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ouge\Documents\Store\Projects\Virus\Infecting Virions\Founder_Single\Reproductive_Number\Reproductive_Number\Paper\Figures\Spectrum\Delta\"/>
    </mc:Choice>
  </mc:AlternateContent>
  <xr:revisionPtr revIDLastSave="0" documentId="10_ncr:100000_{2B78D00D-9A1D-4073-8434-A8A227A72BA9}" xr6:coauthVersionLast="31" xr6:coauthVersionMax="31" xr10:uidLastSave="{00000000-0000-0000-0000-000000000000}"/>
  <bookViews>
    <workbookView xWindow="0" yWindow="0" windowWidth="16080" windowHeight="11190" xr2:uid="{00000000-000D-0000-FFFF-FFFF00000000}"/>
  </bookViews>
  <sheets>
    <sheet name="parameters" sheetId="6" r:id="rId1"/>
    <sheet name="delta e" sheetId="5" r:id="rId2"/>
    <sheet name="delta e mu" sheetId="9" r:id="rId3"/>
    <sheet name="delta s2" sheetId="7" r:id="rId4"/>
    <sheet name="delta s mu" sheetId="8" r:id="rId5"/>
    <sheet name="delta s2 to e ratio mu" sheetId="10" r:id="rId6"/>
    <sheet name="g-w e" sheetId="11" r:id="rId7"/>
    <sheet name="g-w e mu" sheetId="12" r:id="rId8"/>
    <sheet name="b-d e" sheetId="13" r:id="rId9"/>
    <sheet name="b-d e mu" sheetId="14" r:id="rId10"/>
    <sheet name="delta s2 to e ratio mu=1" sheetId="15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4" l="1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BF21" i="14"/>
  <c r="BG21" i="14"/>
  <c r="BH21" i="14"/>
  <c r="BI21" i="14"/>
  <c r="BJ21" i="14"/>
  <c r="BK21" i="14"/>
  <c r="BL21" i="14"/>
  <c r="BM21" i="14"/>
  <c r="BN21" i="14"/>
  <c r="BO21" i="14"/>
  <c r="BP21" i="14"/>
  <c r="BQ21" i="14"/>
  <c r="BR21" i="14"/>
  <c r="BS21" i="14"/>
  <c r="BT21" i="14"/>
  <c r="BU21" i="14"/>
  <c r="BV21" i="14"/>
  <c r="BW21" i="14"/>
  <c r="BX21" i="14"/>
  <c r="BY21" i="14"/>
  <c r="BZ21" i="14"/>
  <c r="CA21" i="14"/>
  <c r="CB21" i="14"/>
  <c r="CC21" i="14"/>
  <c r="CD21" i="14"/>
  <c r="CE21" i="14"/>
  <c r="CF21" i="14"/>
  <c r="CG21" i="14"/>
  <c r="CH21" i="14"/>
  <c r="CI21" i="14"/>
  <c r="CJ21" i="14"/>
  <c r="CK21" i="14"/>
  <c r="CL21" i="14"/>
  <c r="CM21" i="14"/>
  <c r="CN21" i="14"/>
  <c r="CO21" i="14"/>
  <c r="CP21" i="14"/>
  <c r="CQ21" i="14"/>
  <c r="CR21" i="14"/>
  <c r="CS21" i="14"/>
  <c r="CT21" i="14"/>
  <c r="CU21" i="14"/>
  <c r="CV21" i="14"/>
  <c r="CW21" i="14"/>
  <c r="CX21" i="14"/>
  <c r="CY21" i="14"/>
  <c r="CZ21" i="14"/>
  <c r="DA21" i="14"/>
  <c r="DB21" i="14"/>
  <c r="DC21" i="14"/>
  <c r="DD21" i="14"/>
  <c r="DE21" i="14"/>
  <c r="DF21" i="14"/>
  <c r="DG21" i="14"/>
  <c r="DH21" i="14"/>
  <c r="DI21" i="14"/>
  <c r="DJ21" i="14"/>
  <c r="DK21" i="14"/>
  <c r="DL21" i="14"/>
  <c r="DM21" i="14"/>
  <c r="DN21" i="14"/>
  <c r="DO21" i="14"/>
  <c r="DP21" i="14"/>
  <c r="DQ21" i="14"/>
  <c r="DR21" i="14"/>
  <c r="DS21" i="14"/>
  <c r="DT21" i="14"/>
  <c r="DU21" i="14"/>
  <c r="DV21" i="14"/>
  <c r="DW21" i="14"/>
  <c r="DX21" i="14"/>
  <c r="DY21" i="14"/>
  <c r="DZ21" i="14"/>
  <c r="EA21" i="14"/>
  <c r="EB21" i="14"/>
  <c r="EC21" i="14"/>
  <c r="ED21" i="14"/>
  <c r="EE21" i="14"/>
  <c r="EF21" i="14"/>
  <c r="EG21" i="14"/>
  <c r="EH21" i="14"/>
  <c r="EI21" i="14"/>
  <c r="EJ21" i="14"/>
  <c r="EK21" i="14"/>
  <c r="EL21" i="14"/>
  <c r="EM21" i="14"/>
  <c r="EN21" i="14"/>
  <c r="EO21" i="14"/>
  <c r="EP21" i="14"/>
  <c r="EQ21" i="14"/>
  <c r="ER21" i="14"/>
  <c r="ES21" i="14"/>
  <c r="ET21" i="14"/>
  <c r="EU21" i="14"/>
  <c r="EV21" i="14"/>
  <c r="EW21" i="14"/>
  <c r="EX21" i="14"/>
  <c r="EY21" i="14"/>
  <c r="EZ21" i="14"/>
  <c r="FA21" i="14"/>
  <c r="FB21" i="14"/>
  <c r="FC21" i="14"/>
  <c r="FD21" i="14"/>
  <c r="FE21" i="14"/>
  <c r="FF21" i="14"/>
  <c r="FG21" i="14"/>
  <c r="FH21" i="14"/>
  <c r="FI21" i="14"/>
  <c r="FJ21" i="14"/>
  <c r="FK21" i="14"/>
  <c r="FL21" i="14"/>
  <c r="FM21" i="14"/>
  <c r="FN21" i="14"/>
  <c r="FO21" i="14"/>
  <c r="FP21" i="14"/>
  <c r="FQ21" i="14"/>
  <c r="FR21" i="14"/>
  <c r="FS21" i="14"/>
  <c r="FT21" i="14"/>
  <c r="FU21" i="14"/>
  <c r="FV21" i="14"/>
  <c r="FW21" i="14"/>
  <c r="FX21" i="14"/>
  <c r="FY21" i="14"/>
  <c r="FZ21" i="14"/>
  <c r="GA21" i="14"/>
  <c r="GB21" i="14"/>
  <c r="GC21" i="14"/>
  <c r="GD21" i="14"/>
  <c r="GE21" i="14"/>
  <c r="GF21" i="14"/>
  <c r="GG21" i="14"/>
  <c r="GH21" i="14"/>
  <c r="GI21" i="14"/>
  <c r="GJ21" i="14"/>
  <c r="GK21" i="14"/>
  <c r="GL21" i="14"/>
  <c r="GM21" i="14"/>
  <c r="GN21" i="14"/>
  <c r="GO21" i="14"/>
  <c r="GP21" i="14"/>
  <c r="GQ21" i="14"/>
  <c r="GR21" i="14"/>
  <c r="GS21" i="14"/>
  <c r="GT21" i="14"/>
  <c r="GU21" i="14"/>
  <c r="GV21" i="14"/>
  <c r="GW21" i="14"/>
  <c r="GX21" i="14"/>
  <c r="GY21" i="14"/>
  <c r="GZ21" i="14"/>
  <c r="HA21" i="14"/>
  <c r="HB21" i="14"/>
  <c r="HC21" i="14"/>
  <c r="HD21" i="14"/>
  <c r="HE21" i="14"/>
  <c r="HF21" i="14"/>
  <c r="HG21" i="14"/>
  <c r="HH21" i="14"/>
  <c r="HI21" i="14"/>
  <c r="HJ21" i="14"/>
  <c r="HK21" i="14"/>
  <c r="HL21" i="14"/>
  <c r="HM21" i="14"/>
  <c r="HN21" i="14"/>
  <c r="HO21" i="14"/>
  <c r="HP21" i="14"/>
  <c r="HQ21" i="14"/>
  <c r="HR21" i="14"/>
  <c r="HS21" i="14"/>
  <c r="HT21" i="14"/>
  <c r="HU21" i="14"/>
  <c r="HV21" i="14"/>
  <c r="HW21" i="14"/>
  <c r="HX21" i="14"/>
  <c r="HY21" i="14"/>
  <c r="HZ21" i="14"/>
  <c r="IA21" i="14"/>
  <c r="IB21" i="14"/>
  <c r="IC21" i="14"/>
  <c r="ID21" i="14"/>
  <c r="IE21" i="14"/>
  <c r="IF21" i="14"/>
  <c r="IG21" i="14"/>
  <c r="IH21" i="14"/>
  <c r="II21" i="14"/>
  <c r="IJ21" i="14"/>
  <c r="IK21" i="14"/>
  <c r="IL21" i="14"/>
  <c r="IM21" i="14"/>
  <c r="IN21" i="14"/>
  <c r="IO21" i="14"/>
  <c r="IP21" i="14"/>
  <c r="IQ21" i="14"/>
  <c r="IR21" i="14"/>
  <c r="IS21" i="14"/>
  <c r="IT21" i="14"/>
  <c r="IU21" i="14"/>
  <c r="IV21" i="14"/>
  <c r="IW21" i="14"/>
  <c r="IX21" i="14"/>
  <c r="IY21" i="14"/>
  <c r="IZ21" i="14"/>
  <c r="JA21" i="14"/>
  <c r="JB21" i="14"/>
  <c r="JC21" i="14"/>
  <c r="JD21" i="14"/>
  <c r="JE21" i="14"/>
  <c r="JF21" i="14"/>
  <c r="JG21" i="14"/>
  <c r="JH21" i="14"/>
  <c r="JI21" i="14"/>
  <c r="JJ21" i="14"/>
  <c r="JK21" i="14"/>
  <c r="JL21" i="14"/>
  <c r="JM21" i="14"/>
  <c r="JN21" i="14"/>
  <c r="JO21" i="14"/>
  <c r="JP21" i="14"/>
  <c r="JQ21" i="14"/>
  <c r="JR21" i="14"/>
  <c r="JS21" i="14"/>
  <c r="JT21" i="14"/>
  <c r="JU21" i="14"/>
  <c r="JV21" i="14"/>
  <c r="JW21" i="14"/>
  <c r="JX21" i="14"/>
  <c r="JY21" i="14"/>
  <c r="JZ21" i="14"/>
  <c r="KA21" i="14"/>
  <c r="KB21" i="14"/>
  <c r="KC21" i="14"/>
  <c r="KD21" i="14"/>
  <c r="KE21" i="14"/>
  <c r="KF21" i="14"/>
  <c r="KG21" i="14"/>
  <c r="KH21" i="14"/>
  <c r="KI21" i="14"/>
  <c r="KJ21" i="14"/>
  <c r="KK21" i="14"/>
  <c r="KL21" i="14"/>
  <c r="KM21" i="14"/>
  <c r="KN21" i="14"/>
  <c r="KO21" i="14"/>
  <c r="KP21" i="14"/>
  <c r="KQ21" i="14"/>
  <c r="KR21" i="14"/>
  <c r="KS21" i="14"/>
  <c r="KT21" i="14"/>
  <c r="KU21" i="14"/>
  <c r="KV21" i="14"/>
  <c r="KW21" i="14"/>
  <c r="KX21" i="14"/>
  <c r="KY21" i="14"/>
  <c r="KZ21" i="14"/>
  <c r="LA21" i="14"/>
  <c r="LB21" i="14"/>
  <c r="LC21" i="14"/>
  <c r="LD21" i="14"/>
  <c r="LE21" i="14"/>
  <c r="LF21" i="14"/>
  <c r="LG21" i="14"/>
  <c r="LH21" i="14"/>
  <c r="LI21" i="14"/>
  <c r="LJ21" i="14"/>
  <c r="LK21" i="14"/>
  <c r="LL21" i="14"/>
  <c r="LM21" i="14"/>
  <c r="LN21" i="14"/>
  <c r="LO21" i="14"/>
  <c r="LP21" i="14"/>
  <c r="LQ21" i="14"/>
  <c r="LR21" i="14"/>
  <c r="LS21" i="14"/>
  <c r="LT21" i="14"/>
  <c r="LU21" i="14"/>
  <c r="LV21" i="14"/>
  <c r="LW21" i="14"/>
  <c r="LX21" i="14"/>
  <c r="LY21" i="14"/>
  <c r="LZ21" i="14"/>
  <c r="MA21" i="14"/>
  <c r="MB21" i="14"/>
  <c r="MC21" i="14"/>
  <c r="MD21" i="14"/>
  <c r="ME21" i="14"/>
  <c r="MF21" i="14"/>
  <c r="MG21" i="14"/>
  <c r="MH21" i="14"/>
  <c r="MI21" i="14"/>
  <c r="MJ21" i="14"/>
  <c r="MK21" i="14"/>
  <c r="ML21" i="14"/>
  <c r="MM21" i="14"/>
  <c r="MN21" i="14"/>
  <c r="MO21" i="14"/>
  <c r="MP21" i="14"/>
  <c r="MQ21" i="14"/>
  <c r="MR21" i="14"/>
  <c r="MS21" i="14"/>
  <c r="MT21" i="14"/>
  <c r="MU21" i="14"/>
  <c r="MV21" i="14"/>
  <c r="MW21" i="14"/>
  <c r="MX21" i="14"/>
  <c r="MY21" i="14"/>
  <c r="MZ21" i="14"/>
  <c r="NA21" i="14"/>
  <c r="NB21" i="14"/>
  <c r="NC21" i="14"/>
  <c r="ND21" i="14"/>
  <c r="NE21" i="14"/>
  <c r="NF21" i="14"/>
  <c r="NG21" i="14"/>
  <c r="NH21" i="14"/>
  <c r="NI21" i="14"/>
  <c r="NJ21" i="14"/>
  <c r="NK21" i="14"/>
  <c r="NL21" i="14"/>
  <c r="NM21" i="14"/>
  <c r="NN21" i="14"/>
  <c r="NO21" i="14"/>
  <c r="NP21" i="14"/>
  <c r="NQ21" i="14"/>
  <c r="NR21" i="14"/>
  <c r="NS21" i="14"/>
  <c r="NT21" i="14"/>
  <c r="NU21" i="14"/>
  <c r="NV21" i="14"/>
  <c r="NW21" i="14"/>
  <c r="NX21" i="14"/>
  <c r="NY21" i="14"/>
  <c r="NZ21" i="14"/>
  <c r="OA21" i="14"/>
  <c r="OB21" i="14"/>
  <c r="OC21" i="14"/>
  <c r="OD21" i="14"/>
  <c r="OE21" i="14"/>
  <c r="OF21" i="14"/>
  <c r="OG21" i="14"/>
  <c r="OH21" i="14"/>
  <c r="OI21" i="14"/>
  <c r="OJ21" i="14"/>
  <c r="OK21" i="14"/>
  <c r="OL21" i="14"/>
  <c r="OM21" i="14"/>
  <c r="ON21" i="14"/>
  <c r="OO21" i="14"/>
  <c r="OP21" i="14"/>
  <c r="OQ21" i="14"/>
  <c r="OR21" i="14"/>
  <c r="OS21" i="14"/>
  <c r="OT21" i="14"/>
  <c r="OU21" i="14"/>
  <c r="OV21" i="14"/>
  <c r="OW21" i="14"/>
  <c r="OX21" i="14"/>
  <c r="OY21" i="14"/>
  <c r="OZ21" i="14"/>
  <c r="PA21" i="14"/>
  <c r="PB21" i="14"/>
  <c r="PC21" i="14"/>
  <c r="PD21" i="14"/>
  <c r="PE21" i="14"/>
  <c r="PF21" i="14"/>
  <c r="PG21" i="14"/>
  <c r="PH21" i="14"/>
  <c r="PI21" i="14"/>
  <c r="PJ21" i="14"/>
  <c r="PK21" i="14"/>
  <c r="PL21" i="14"/>
  <c r="PM21" i="14"/>
  <c r="PN21" i="14"/>
  <c r="PO21" i="14"/>
  <c r="PP21" i="14"/>
  <c r="PQ21" i="14"/>
  <c r="PR21" i="14"/>
  <c r="PS21" i="14"/>
  <c r="PT21" i="14"/>
  <c r="PU21" i="14"/>
  <c r="PV21" i="14"/>
  <c r="PW21" i="14"/>
  <c r="PX21" i="14"/>
  <c r="PY21" i="14"/>
  <c r="PZ21" i="14"/>
  <c r="QA21" i="14"/>
  <c r="QB21" i="14"/>
  <c r="QC21" i="14"/>
  <c r="QD21" i="14"/>
  <c r="QE21" i="14"/>
  <c r="QF21" i="14"/>
  <c r="QG21" i="14"/>
  <c r="QH21" i="14"/>
  <c r="QI21" i="14"/>
  <c r="QJ21" i="14"/>
  <c r="QK21" i="14"/>
  <c r="QL21" i="14"/>
  <c r="QM21" i="14"/>
  <c r="QN21" i="14"/>
  <c r="QO21" i="14"/>
  <c r="QP21" i="14"/>
  <c r="QQ21" i="14"/>
  <c r="QR21" i="14"/>
  <c r="QS21" i="14"/>
  <c r="QT21" i="14"/>
  <c r="QU21" i="14"/>
  <c r="QV21" i="14"/>
  <c r="QW21" i="14"/>
  <c r="QX21" i="14"/>
  <c r="QY21" i="14"/>
  <c r="QZ21" i="14"/>
  <c r="RA21" i="14"/>
  <c r="RB21" i="14"/>
  <c r="RC21" i="14"/>
  <c r="RD21" i="14"/>
  <c r="RE21" i="14"/>
  <c r="RF21" i="14"/>
  <c r="RG21" i="14"/>
  <c r="RH21" i="14"/>
  <c r="RI21" i="14"/>
  <c r="RJ21" i="14"/>
  <c r="RK21" i="14"/>
  <c r="RL21" i="14"/>
  <c r="RM21" i="14"/>
  <c r="RN21" i="14"/>
  <c r="RO21" i="14"/>
  <c r="RP21" i="14"/>
  <c r="RQ21" i="14"/>
  <c r="RR21" i="14"/>
  <c r="RS21" i="14"/>
  <c r="RT21" i="14"/>
  <c r="RU21" i="14"/>
  <c r="RV21" i="14"/>
  <c r="RW21" i="14"/>
  <c r="RX21" i="14"/>
  <c r="RY21" i="14"/>
  <c r="RZ21" i="14"/>
  <c r="SA21" i="14"/>
  <c r="SB21" i="14"/>
  <c r="SC21" i="14"/>
  <c r="SD21" i="14"/>
  <c r="SE21" i="14"/>
  <c r="SF21" i="14"/>
  <c r="SG21" i="14"/>
  <c r="SH21" i="14"/>
  <c r="SI21" i="14"/>
  <c r="SJ21" i="14"/>
  <c r="SK21" i="14"/>
  <c r="SL21" i="14"/>
  <c r="SM21" i="14"/>
  <c r="SN21" i="14"/>
  <c r="SO21" i="14"/>
  <c r="SP21" i="14"/>
  <c r="SQ21" i="14"/>
  <c r="SR21" i="14"/>
  <c r="SS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BF22" i="14"/>
  <c r="BG22" i="14"/>
  <c r="BH22" i="14"/>
  <c r="BI22" i="14"/>
  <c r="BJ22" i="14"/>
  <c r="BK22" i="14"/>
  <c r="BL22" i="14"/>
  <c r="BM22" i="14"/>
  <c r="BN22" i="14"/>
  <c r="BO22" i="14"/>
  <c r="BP22" i="14"/>
  <c r="BQ22" i="14"/>
  <c r="BR22" i="14"/>
  <c r="BS22" i="14"/>
  <c r="BT22" i="14"/>
  <c r="BU22" i="14"/>
  <c r="BV22" i="14"/>
  <c r="BW22" i="14"/>
  <c r="BX22" i="14"/>
  <c r="BY22" i="14"/>
  <c r="BZ22" i="14"/>
  <c r="CA22" i="14"/>
  <c r="CB22" i="14"/>
  <c r="CC22" i="14"/>
  <c r="CD22" i="14"/>
  <c r="CE22" i="14"/>
  <c r="CF22" i="14"/>
  <c r="CG22" i="14"/>
  <c r="CH22" i="14"/>
  <c r="CI22" i="14"/>
  <c r="CJ22" i="14"/>
  <c r="CK22" i="14"/>
  <c r="CL22" i="14"/>
  <c r="CM22" i="14"/>
  <c r="CN22" i="14"/>
  <c r="CO22" i="14"/>
  <c r="CP22" i="14"/>
  <c r="CQ22" i="14"/>
  <c r="CR22" i="14"/>
  <c r="CS22" i="14"/>
  <c r="CT22" i="14"/>
  <c r="CU22" i="14"/>
  <c r="CV22" i="14"/>
  <c r="CW22" i="14"/>
  <c r="CX22" i="14"/>
  <c r="CY22" i="14"/>
  <c r="CZ22" i="14"/>
  <c r="DA22" i="14"/>
  <c r="DB22" i="14"/>
  <c r="DC22" i="14"/>
  <c r="DD22" i="14"/>
  <c r="DE22" i="14"/>
  <c r="DF22" i="14"/>
  <c r="DG22" i="14"/>
  <c r="DH22" i="14"/>
  <c r="DI22" i="14"/>
  <c r="DJ22" i="14"/>
  <c r="DK22" i="14"/>
  <c r="DL22" i="14"/>
  <c r="DM22" i="14"/>
  <c r="DN22" i="14"/>
  <c r="DO22" i="14"/>
  <c r="DP22" i="14"/>
  <c r="DQ22" i="14"/>
  <c r="DR22" i="14"/>
  <c r="DS22" i="14"/>
  <c r="DT22" i="14"/>
  <c r="DU22" i="14"/>
  <c r="DV22" i="14"/>
  <c r="DW22" i="14"/>
  <c r="DX22" i="14"/>
  <c r="DY22" i="14"/>
  <c r="DZ22" i="14"/>
  <c r="EA22" i="14"/>
  <c r="EB22" i="14"/>
  <c r="EC22" i="14"/>
  <c r="ED22" i="14"/>
  <c r="EE22" i="14"/>
  <c r="EF22" i="14"/>
  <c r="EG22" i="14"/>
  <c r="EH22" i="14"/>
  <c r="EI22" i="14"/>
  <c r="EJ22" i="14"/>
  <c r="EK22" i="14"/>
  <c r="EL22" i="14"/>
  <c r="EM22" i="14"/>
  <c r="EN22" i="14"/>
  <c r="EO22" i="14"/>
  <c r="EP22" i="14"/>
  <c r="EQ22" i="14"/>
  <c r="ER22" i="14"/>
  <c r="ES22" i="14"/>
  <c r="ET22" i="14"/>
  <c r="EU22" i="14"/>
  <c r="EV22" i="14"/>
  <c r="EW22" i="14"/>
  <c r="EX22" i="14"/>
  <c r="EY22" i="14"/>
  <c r="EZ22" i="14"/>
  <c r="FA22" i="14"/>
  <c r="FB22" i="14"/>
  <c r="FC22" i="14"/>
  <c r="FD22" i="14"/>
  <c r="FE22" i="14"/>
  <c r="FF22" i="14"/>
  <c r="FG22" i="14"/>
  <c r="FH22" i="14"/>
  <c r="FI22" i="14"/>
  <c r="FJ22" i="14"/>
  <c r="FK22" i="14"/>
  <c r="FL22" i="14"/>
  <c r="FM22" i="14"/>
  <c r="FN22" i="14"/>
  <c r="FO22" i="14"/>
  <c r="FP22" i="14"/>
  <c r="FQ22" i="14"/>
  <c r="FR22" i="14"/>
  <c r="FS22" i="14"/>
  <c r="FT22" i="14"/>
  <c r="FU22" i="14"/>
  <c r="FV22" i="14"/>
  <c r="FW22" i="14"/>
  <c r="FX22" i="14"/>
  <c r="FY22" i="14"/>
  <c r="FZ22" i="14"/>
  <c r="GA22" i="14"/>
  <c r="GB22" i="14"/>
  <c r="GC22" i="14"/>
  <c r="GD22" i="14"/>
  <c r="GE22" i="14"/>
  <c r="GF22" i="14"/>
  <c r="GG22" i="14"/>
  <c r="GH22" i="14"/>
  <c r="GI22" i="14"/>
  <c r="GJ22" i="14"/>
  <c r="GK22" i="14"/>
  <c r="GL22" i="14"/>
  <c r="GM22" i="14"/>
  <c r="GN22" i="14"/>
  <c r="GO22" i="14"/>
  <c r="GP22" i="14"/>
  <c r="GQ22" i="14"/>
  <c r="GR22" i="14"/>
  <c r="GS22" i="14"/>
  <c r="GT22" i="14"/>
  <c r="GU22" i="14"/>
  <c r="GV22" i="14"/>
  <c r="GW22" i="14"/>
  <c r="GX22" i="14"/>
  <c r="GY22" i="14"/>
  <c r="GZ22" i="14"/>
  <c r="HA22" i="14"/>
  <c r="HB22" i="14"/>
  <c r="HC22" i="14"/>
  <c r="HD22" i="14"/>
  <c r="HE22" i="14"/>
  <c r="HF22" i="14"/>
  <c r="HG22" i="14"/>
  <c r="HH22" i="14"/>
  <c r="HI22" i="14"/>
  <c r="HJ22" i="14"/>
  <c r="HK22" i="14"/>
  <c r="HL22" i="14"/>
  <c r="HM22" i="14"/>
  <c r="HN22" i="14"/>
  <c r="HO22" i="14"/>
  <c r="HP22" i="14"/>
  <c r="HQ22" i="14"/>
  <c r="HR22" i="14"/>
  <c r="HS22" i="14"/>
  <c r="HT22" i="14"/>
  <c r="HU22" i="14"/>
  <c r="HV22" i="14"/>
  <c r="HW22" i="14"/>
  <c r="HX22" i="14"/>
  <c r="HY22" i="14"/>
  <c r="HZ22" i="14"/>
  <c r="IA22" i="14"/>
  <c r="IB22" i="14"/>
  <c r="IC22" i="14"/>
  <c r="ID22" i="14"/>
  <c r="IE22" i="14"/>
  <c r="IF22" i="14"/>
  <c r="IG22" i="14"/>
  <c r="IH22" i="14"/>
  <c r="II22" i="14"/>
  <c r="IJ22" i="14"/>
  <c r="IK22" i="14"/>
  <c r="IL22" i="14"/>
  <c r="IM22" i="14"/>
  <c r="IN22" i="14"/>
  <c r="IO22" i="14"/>
  <c r="IP22" i="14"/>
  <c r="IQ22" i="14"/>
  <c r="IR22" i="14"/>
  <c r="IS22" i="14"/>
  <c r="IT22" i="14"/>
  <c r="IU22" i="14"/>
  <c r="IV22" i="14"/>
  <c r="IW22" i="14"/>
  <c r="IX22" i="14"/>
  <c r="IY22" i="14"/>
  <c r="IZ22" i="14"/>
  <c r="JA22" i="14"/>
  <c r="JB22" i="14"/>
  <c r="JC22" i="14"/>
  <c r="JD22" i="14"/>
  <c r="JE22" i="14"/>
  <c r="JF22" i="14"/>
  <c r="JG22" i="14"/>
  <c r="JH22" i="14"/>
  <c r="JI22" i="14"/>
  <c r="JJ22" i="14"/>
  <c r="JK22" i="14"/>
  <c r="JL22" i="14"/>
  <c r="JM22" i="14"/>
  <c r="JN22" i="14"/>
  <c r="JO22" i="14"/>
  <c r="JP22" i="14"/>
  <c r="JQ22" i="14"/>
  <c r="JR22" i="14"/>
  <c r="JS22" i="14"/>
  <c r="JT22" i="14"/>
  <c r="JU22" i="14"/>
  <c r="JV22" i="14"/>
  <c r="JW22" i="14"/>
  <c r="JX22" i="14"/>
  <c r="JY22" i="14"/>
  <c r="JZ22" i="14"/>
  <c r="KA22" i="14"/>
  <c r="KB22" i="14"/>
  <c r="KC22" i="14"/>
  <c r="KD22" i="14"/>
  <c r="KE22" i="14"/>
  <c r="KF22" i="14"/>
  <c r="KG22" i="14"/>
  <c r="KH22" i="14"/>
  <c r="KI22" i="14"/>
  <c r="KJ22" i="14"/>
  <c r="KK22" i="14"/>
  <c r="KL22" i="14"/>
  <c r="KM22" i="14"/>
  <c r="KN22" i="14"/>
  <c r="KO22" i="14"/>
  <c r="KP22" i="14"/>
  <c r="KQ22" i="14"/>
  <c r="KR22" i="14"/>
  <c r="KS22" i="14"/>
  <c r="KT22" i="14"/>
  <c r="KU22" i="14"/>
  <c r="KV22" i="14"/>
  <c r="KW22" i="14"/>
  <c r="KX22" i="14"/>
  <c r="KY22" i="14"/>
  <c r="KZ22" i="14"/>
  <c r="LA22" i="14"/>
  <c r="LB22" i="14"/>
  <c r="LC22" i="14"/>
  <c r="LD22" i="14"/>
  <c r="LE22" i="14"/>
  <c r="LF22" i="14"/>
  <c r="LG22" i="14"/>
  <c r="LH22" i="14"/>
  <c r="LI22" i="14"/>
  <c r="LJ22" i="14"/>
  <c r="LK22" i="14"/>
  <c r="LL22" i="14"/>
  <c r="LM22" i="14"/>
  <c r="LN22" i="14"/>
  <c r="LO22" i="14"/>
  <c r="LP22" i="14"/>
  <c r="LQ22" i="14"/>
  <c r="LR22" i="14"/>
  <c r="LS22" i="14"/>
  <c r="LT22" i="14"/>
  <c r="LU22" i="14"/>
  <c r="LV22" i="14"/>
  <c r="LW22" i="14"/>
  <c r="LX22" i="14"/>
  <c r="LY22" i="14"/>
  <c r="LZ22" i="14"/>
  <c r="MA22" i="14"/>
  <c r="MB22" i="14"/>
  <c r="MC22" i="14"/>
  <c r="MD22" i="14"/>
  <c r="ME22" i="14"/>
  <c r="MF22" i="14"/>
  <c r="MG22" i="14"/>
  <c r="MH22" i="14"/>
  <c r="MI22" i="14"/>
  <c r="MJ22" i="14"/>
  <c r="MK22" i="14"/>
  <c r="ML22" i="14"/>
  <c r="MM22" i="14"/>
  <c r="MN22" i="14"/>
  <c r="MO22" i="14"/>
  <c r="MP22" i="14"/>
  <c r="MQ22" i="14"/>
  <c r="MR22" i="14"/>
  <c r="MS22" i="14"/>
  <c r="MT22" i="14"/>
  <c r="MU22" i="14"/>
  <c r="MV22" i="14"/>
  <c r="MW22" i="14"/>
  <c r="MX22" i="14"/>
  <c r="MY22" i="14"/>
  <c r="MZ22" i="14"/>
  <c r="NA22" i="14"/>
  <c r="NB22" i="14"/>
  <c r="NC22" i="14"/>
  <c r="ND22" i="14"/>
  <c r="NE22" i="14"/>
  <c r="NF22" i="14"/>
  <c r="NG22" i="14"/>
  <c r="NH22" i="14"/>
  <c r="NI22" i="14"/>
  <c r="NJ22" i="14"/>
  <c r="NK22" i="14"/>
  <c r="NL22" i="14"/>
  <c r="NM22" i="14"/>
  <c r="NN22" i="14"/>
  <c r="NO22" i="14"/>
  <c r="NP22" i="14"/>
  <c r="NQ22" i="14"/>
  <c r="NR22" i="14"/>
  <c r="NS22" i="14"/>
  <c r="NT22" i="14"/>
  <c r="NU22" i="14"/>
  <c r="NV22" i="14"/>
  <c r="NW22" i="14"/>
  <c r="NX22" i="14"/>
  <c r="NY22" i="14"/>
  <c r="NZ22" i="14"/>
  <c r="OA22" i="14"/>
  <c r="OB22" i="14"/>
  <c r="OC22" i="14"/>
  <c r="OD22" i="14"/>
  <c r="OE22" i="14"/>
  <c r="OF22" i="14"/>
  <c r="OG22" i="14"/>
  <c r="OH22" i="14"/>
  <c r="OI22" i="14"/>
  <c r="OJ22" i="14"/>
  <c r="OK22" i="14"/>
  <c r="OL22" i="14"/>
  <c r="OM22" i="14"/>
  <c r="ON22" i="14"/>
  <c r="OO22" i="14"/>
  <c r="OP22" i="14"/>
  <c r="OQ22" i="14"/>
  <c r="OR22" i="14"/>
  <c r="OS22" i="14"/>
  <c r="OT22" i="14"/>
  <c r="OU22" i="14"/>
  <c r="OV22" i="14"/>
  <c r="OW22" i="14"/>
  <c r="OX22" i="14"/>
  <c r="OY22" i="14"/>
  <c r="OZ22" i="14"/>
  <c r="PA22" i="14"/>
  <c r="PB22" i="14"/>
  <c r="PC22" i="14"/>
  <c r="PD22" i="14"/>
  <c r="PE22" i="14"/>
  <c r="PF22" i="14"/>
  <c r="PG22" i="14"/>
  <c r="PH22" i="14"/>
  <c r="PI22" i="14"/>
  <c r="PJ22" i="14"/>
  <c r="PK22" i="14"/>
  <c r="PL22" i="14"/>
  <c r="PM22" i="14"/>
  <c r="PN22" i="14"/>
  <c r="PO22" i="14"/>
  <c r="PP22" i="14"/>
  <c r="PQ22" i="14"/>
  <c r="PR22" i="14"/>
  <c r="PS22" i="14"/>
  <c r="PT22" i="14"/>
  <c r="PU22" i="14"/>
  <c r="PV22" i="14"/>
  <c r="PW22" i="14"/>
  <c r="PX22" i="14"/>
  <c r="PY22" i="14"/>
  <c r="PZ22" i="14"/>
  <c r="QA22" i="14"/>
  <c r="QB22" i="14"/>
  <c r="QC22" i="14"/>
  <c r="QD22" i="14"/>
  <c r="QE22" i="14"/>
  <c r="QF22" i="14"/>
  <c r="QG22" i="14"/>
  <c r="QH22" i="14"/>
  <c r="QI22" i="14"/>
  <c r="QJ22" i="14"/>
  <c r="QK22" i="14"/>
  <c r="QL22" i="14"/>
  <c r="QM22" i="14"/>
  <c r="QN22" i="14"/>
  <c r="QO22" i="14"/>
  <c r="QP22" i="14"/>
  <c r="QQ22" i="14"/>
  <c r="QR22" i="14"/>
  <c r="QS22" i="14"/>
  <c r="QT22" i="14"/>
  <c r="QU22" i="14"/>
  <c r="QV22" i="14"/>
  <c r="QW22" i="14"/>
  <c r="QX22" i="14"/>
  <c r="QY22" i="14"/>
  <c r="QZ22" i="14"/>
  <c r="RA22" i="14"/>
  <c r="RB22" i="14"/>
  <c r="RC22" i="14"/>
  <c r="RD22" i="14"/>
  <c r="RE22" i="14"/>
  <c r="RF22" i="14"/>
  <c r="RG22" i="14"/>
  <c r="RH22" i="14"/>
  <c r="RI22" i="14"/>
  <c r="RJ22" i="14"/>
  <c r="RK22" i="14"/>
  <c r="RL22" i="14"/>
  <c r="RM22" i="14"/>
  <c r="RN22" i="14"/>
  <c r="RO22" i="14"/>
  <c r="RP22" i="14"/>
  <c r="RQ22" i="14"/>
  <c r="RR22" i="14"/>
  <c r="RS22" i="14"/>
  <c r="RT22" i="14"/>
  <c r="RU22" i="14"/>
  <c r="RV22" i="14"/>
  <c r="RW22" i="14"/>
  <c r="RX22" i="14"/>
  <c r="RY22" i="14"/>
  <c r="RZ22" i="14"/>
  <c r="SA22" i="14"/>
  <c r="SB22" i="14"/>
  <c r="SC22" i="14"/>
  <c r="SD22" i="14"/>
  <c r="SE22" i="14"/>
  <c r="SF22" i="14"/>
  <c r="SG22" i="14"/>
  <c r="SH22" i="14"/>
  <c r="SI22" i="14"/>
  <c r="SJ22" i="14"/>
  <c r="SK22" i="14"/>
  <c r="SL22" i="14"/>
  <c r="SM22" i="14"/>
  <c r="SN22" i="14"/>
  <c r="SO22" i="14"/>
  <c r="SP22" i="14"/>
  <c r="SQ22" i="14"/>
  <c r="SR22" i="14"/>
  <c r="SS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BH23" i="14"/>
  <c r="BI23" i="14"/>
  <c r="BJ23" i="14"/>
  <c r="BK23" i="14"/>
  <c r="BL23" i="14"/>
  <c r="BM23" i="14"/>
  <c r="BN23" i="14"/>
  <c r="BO23" i="14"/>
  <c r="BP23" i="14"/>
  <c r="BQ23" i="14"/>
  <c r="BR23" i="14"/>
  <c r="BS23" i="14"/>
  <c r="BT23" i="14"/>
  <c r="BU23" i="14"/>
  <c r="BV23" i="14"/>
  <c r="BW23" i="14"/>
  <c r="BX23" i="14"/>
  <c r="BY23" i="14"/>
  <c r="BZ23" i="14"/>
  <c r="CA23" i="14"/>
  <c r="CB23" i="14"/>
  <c r="CC23" i="14"/>
  <c r="CD23" i="14"/>
  <c r="CE23" i="14"/>
  <c r="CF23" i="14"/>
  <c r="CG23" i="14"/>
  <c r="CH23" i="14"/>
  <c r="CI23" i="14"/>
  <c r="CJ23" i="14"/>
  <c r="CK23" i="14"/>
  <c r="CL23" i="14"/>
  <c r="CM23" i="14"/>
  <c r="CN23" i="14"/>
  <c r="CO23" i="14"/>
  <c r="CP23" i="14"/>
  <c r="CQ23" i="14"/>
  <c r="CR23" i="14"/>
  <c r="CS23" i="14"/>
  <c r="CT23" i="14"/>
  <c r="CU23" i="14"/>
  <c r="CV23" i="14"/>
  <c r="CW23" i="14"/>
  <c r="CX23" i="14"/>
  <c r="CY23" i="14"/>
  <c r="CZ23" i="14"/>
  <c r="DA23" i="14"/>
  <c r="DB23" i="14"/>
  <c r="DC23" i="14"/>
  <c r="DD23" i="14"/>
  <c r="DE23" i="14"/>
  <c r="DF23" i="14"/>
  <c r="DG23" i="14"/>
  <c r="DH23" i="14"/>
  <c r="DI23" i="14"/>
  <c r="DJ23" i="14"/>
  <c r="DK23" i="14"/>
  <c r="DL23" i="14"/>
  <c r="DM23" i="14"/>
  <c r="DN23" i="14"/>
  <c r="DO23" i="14"/>
  <c r="DP23" i="14"/>
  <c r="DQ23" i="14"/>
  <c r="DR23" i="14"/>
  <c r="DS23" i="14"/>
  <c r="DT23" i="14"/>
  <c r="DU23" i="14"/>
  <c r="DV23" i="14"/>
  <c r="DW23" i="14"/>
  <c r="DX23" i="14"/>
  <c r="DY23" i="14"/>
  <c r="DZ23" i="14"/>
  <c r="EA23" i="14"/>
  <c r="EB23" i="14"/>
  <c r="EC23" i="14"/>
  <c r="ED23" i="14"/>
  <c r="EE23" i="14"/>
  <c r="EF23" i="14"/>
  <c r="EG23" i="14"/>
  <c r="EH23" i="14"/>
  <c r="EI23" i="14"/>
  <c r="EJ23" i="14"/>
  <c r="EK23" i="14"/>
  <c r="EL23" i="14"/>
  <c r="EM23" i="14"/>
  <c r="EN23" i="14"/>
  <c r="EO23" i="14"/>
  <c r="EP23" i="14"/>
  <c r="EQ23" i="14"/>
  <c r="ER23" i="14"/>
  <c r="ES23" i="14"/>
  <c r="ET23" i="14"/>
  <c r="EU23" i="14"/>
  <c r="EV23" i="14"/>
  <c r="EW23" i="14"/>
  <c r="EX23" i="14"/>
  <c r="EY23" i="14"/>
  <c r="EZ23" i="14"/>
  <c r="FA23" i="14"/>
  <c r="FB23" i="14"/>
  <c r="FC23" i="14"/>
  <c r="FD23" i="14"/>
  <c r="FE23" i="14"/>
  <c r="FF23" i="14"/>
  <c r="FG23" i="14"/>
  <c r="FH23" i="14"/>
  <c r="FI23" i="14"/>
  <c r="FJ23" i="14"/>
  <c r="FK23" i="14"/>
  <c r="FL23" i="14"/>
  <c r="FM23" i="14"/>
  <c r="FN23" i="14"/>
  <c r="FO23" i="14"/>
  <c r="FP23" i="14"/>
  <c r="FQ23" i="14"/>
  <c r="FR23" i="14"/>
  <c r="FS23" i="14"/>
  <c r="FT23" i="14"/>
  <c r="FU23" i="14"/>
  <c r="FV23" i="14"/>
  <c r="FW23" i="14"/>
  <c r="FX23" i="14"/>
  <c r="FY23" i="14"/>
  <c r="FZ23" i="14"/>
  <c r="GA23" i="14"/>
  <c r="GB23" i="14"/>
  <c r="GC23" i="14"/>
  <c r="GD23" i="14"/>
  <c r="GE23" i="14"/>
  <c r="GF23" i="14"/>
  <c r="GG23" i="14"/>
  <c r="GH23" i="14"/>
  <c r="GI23" i="14"/>
  <c r="GJ23" i="14"/>
  <c r="GK23" i="14"/>
  <c r="GL23" i="14"/>
  <c r="GM23" i="14"/>
  <c r="GN23" i="14"/>
  <c r="GO23" i="14"/>
  <c r="GP23" i="14"/>
  <c r="GQ23" i="14"/>
  <c r="GR23" i="14"/>
  <c r="GS23" i="14"/>
  <c r="GT23" i="14"/>
  <c r="GU23" i="14"/>
  <c r="GV23" i="14"/>
  <c r="GW23" i="14"/>
  <c r="GX23" i="14"/>
  <c r="GY23" i="14"/>
  <c r="GZ23" i="14"/>
  <c r="HA23" i="14"/>
  <c r="HB23" i="14"/>
  <c r="HC23" i="14"/>
  <c r="HD23" i="14"/>
  <c r="HE23" i="14"/>
  <c r="HF23" i="14"/>
  <c r="HG23" i="14"/>
  <c r="HH23" i="14"/>
  <c r="HI23" i="14"/>
  <c r="HJ23" i="14"/>
  <c r="HK23" i="14"/>
  <c r="HL23" i="14"/>
  <c r="HM23" i="14"/>
  <c r="HN23" i="14"/>
  <c r="HO23" i="14"/>
  <c r="HP23" i="14"/>
  <c r="HQ23" i="14"/>
  <c r="HR23" i="14"/>
  <c r="HS23" i="14"/>
  <c r="HT23" i="14"/>
  <c r="HU23" i="14"/>
  <c r="HV23" i="14"/>
  <c r="HW23" i="14"/>
  <c r="HX23" i="14"/>
  <c r="HY23" i="14"/>
  <c r="HZ23" i="14"/>
  <c r="IA23" i="14"/>
  <c r="IB23" i="14"/>
  <c r="IC23" i="14"/>
  <c r="ID23" i="14"/>
  <c r="IE23" i="14"/>
  <c r="IF23" i="14"/>
  <c r="IG23" i="14"/>
  <c r="IH23" i="14"/>
  <c r="II23" i="14"/>
  <c r="IJ23" i="14"/>
  <c r="IK23" i="14"/>
  <c r="IL23" i="14"/>
  <c r="IM23" i="14"/>
  <c r="IN23" i="14"/>
  <c r="IO23" i="14"/>
  <c r="IP23" i="14"/>
  <c r="IQ23" i="14"/>
  <c r="IR23" i="14"/>
  <c r="IS23" i="14"/>
  <c r="IT23" i="14"/>
  <c r="IU23" i="14"/>
  <c r="IV23" i="14"/>
  <c r="IW23" i="14"/>
  <c r="IX23" i="14"/>
  <c r="IY23" i="14"/>
  <c r="IZ23" i="14"/>
  <c r="JA23" i="14"/>
  <c r="JB23" i="14"/>
  <c r="JC23" i="14"/>
  <c r="JD23" i="14"/>
  <c r="JE23" i="14"/>
  <c r="JF23" i="14"/>
  <c r="JG23" i="14"/>
  <c r="JH23" i="14"/>
  <c r="JI23" i="14"/>
  <c r="JJ23" i="14"/>
  <c r="JK23" i="14"/>
  <c r="JL23" i="14"/>
  <c r="JM23" i="14"/>
  <c r="JN23" i="14"/>
  <c r="JO23" i="14"/>
  <c r="JP23" i="14"/>
  <c r="JQ23" i="14"/>
  <c r="JR23" i="14"/>
  <c r="JS23" i="14"/>
  <c r="JT23" i="14"/>
  <c r="JU23" i="14"/>
  <c r="JV23" i="14"/>
  <c r="JW23" i="14"/>
  <c r="JX23" i="14"/>
  <c r="JY23" i="14"/>
  <c r="JZ23" i="14"/>
  <c r="KA23" i="14"/>
  <c r="KB23" i="14"/>
  <c r="KC23" i="14"/>
  <c r="KD23" i="14"/>
  <c r="KE23" i="14"/>
  <c r="KF23" i="14"/>
  <c r="KG23" i="14"/>
  <c r="KH23" i="14"/>
  <c r="KI23" i="14"/>
  <c r="KJ23" i="14"/>
  <c r="KK23" i="14"/>
  <c r="KL23" i="14"/>
  <c r="KM23" i="14"/>
  <c r="KN23" i="14"/>
  <c r="KO23" i="14"/>
  <c r="KP23" i="14"/>
  <c r="KQ23" i="14"/>
  <c r="KR23" i="14"/>
  <c r="KS23" i="14"/>
  <c r="KT23" i="14"/>
  <c r="KU23" i="14"/>
  <c r="KV23" i="14"/>
  <c r="KW23" i="14"/>
  <c r="KX23" i="14"/>
  <c r="KY23" i="14"/>
  <c r="KZ23" i="14"/>
  <c r="LA23" i="14"/>
  <c r="LB23" i="14"/>
  <c r="LC23" i="14"/>
  <c r="LD23" i="14"/>
  <c r="LE23" i="14"/>
  <c r="LF23" i="14"/>
  <c r="LG23" i="14"/>
  <c r="LH23" i="14"/>
  <c r="LI23" i="14"/>
  <c r="LJ23" i="14"/>
  <c r="LK23" i="14"/>
  <c r="LL23" i="14"/>
  <c r="LM23" i="14"/>
  <c r="LN23" i="14"/>
  <c r="LO23" i="14"/>
  <c r="LP23" i="14"/>
  <c r="LQ23" i="14"/>
  <c r="LR23" i="14"/>
  <c r="LS23" i="14"/>
  <c r="LT23" i="14"/>
  <c r="LU23" i="14"/>
  <c r="LV23" i="14"/>
  <c r="LW23" i="14"/>
  <c r="LX23" i="14"/>
  <c r="LY23" i="14"/>
  <c r="LZ23" i="14"/>
  <c r="MA23" i="14"/>
  <c r="MB23" i="14"/>
  <c r="MC23" i="14"/>
  <c r="MD23" i="14"/>
  <c r="ME23" i="14"/>
  <c r="MF23" i="14"/>
  <c r="MG23" i="14"/>
  <c r="MH23" i="14"/>
  <c r="MI23" i="14"/>
  <c r="MJ23" i="14"/>
  <c r="MK23" i="14"/>
  <c r="ML23" i="14"/>
  <c r="MM23" i="14"/>
  <c r="MN23" i="14"/>
  <c r="MO23" i="14"/>
  <c r="MP23" i="14"/>
  <c r="MQ23" i="14"/>
  <c r="MR23" i="14"/>
  <c r="MS23" i="14"/>
  <c r="MT23" i="14"/>
  <c r="MU23" i="14"/>
  <c r="MV23" i="14"/>
  <c r="MW23" i="14"/>
  <c r="MX23" i="14"/>
  <c r="MY23" i="14"/>
  <c r="MZ23" i="14"/>
  <c r="NA23" i="14"/>
  <c r="NB23" i="14"/>
  <c r="NC23" i="14"/>
  <c r="ND23" i="14"/>
  <c r="NE23" i="14"/>
  <c r="NF23" i="14"/>
  <c r="NG23" i="14"/>
  <c r="NH23" i="14"/>
  <c r="NI23" i="14"/>
  <c r="NJ23" i="14"/>
  <c r="NK23" i="14"/>
  <c r="NL23" i="14"/>
  <c r="NM23" i="14"/>
  <c r="NN23" i="14"/>
  <c r="NO23" i="14"/>
  <c r="NP23" i="14"/>
  <c r="NQ23" i="14"/>
  <c r="NR23" i="14"/>
  <c r="NS23" i="14"/>
  <c r="NT23" i="14"/>
  <c r="NU23" i="14"/>
  <c r="NV23" i="14"/>
  <c r="NW23" i="14"/>
  <c r="NX23" i="14"/>
  <c r="NY23" i="14"/>
  <c r="NZ23" i="14"/>
  <c r="OA23" i="14"/>
  <c r="OB23" i="14"/>
  <c r="OC23" i="14"/>
  <c r="OD23" i="14"/>
  <c r="OE23" i="14"/>
  <c r="OF23" i="14"/>
  <c r="OG23" i="14"/>
  <c r="OH23" i="14"/>
  <c r="OI23" i="14"/>
  <c r="OJ23" i="14"/>
  <c r="OK23" i="14"/>
  <c r="OL23" i="14"/>
  <c r="OM23" i="14"/>
  <c r="ON23" i="14"/>
  <c r="OO23" i="14"/>
  <c r="OP23" i="14"/>
  <c r="OQ23" i="14"/>
  <c r="OR23" i="14"/>
  <c r="OS23" i="14"/>
  <c r="OT23" i="14"/>
  <c r="OU23" i="14"/>
  <c r="OV23" i="14"/>
  <c r="OW23" i="14"/>
  <c r="OX23" i="14"/>
  <c r="OY23" i="14"/>
  <c r="OZ23" i="14"/>
  <c r="PA23" i="14"/>
  <c r="PB23" i="14"/>
  <c r="PC23" i="14"/>
  <c r="PD23" i="14"/>
  <c r="PE23" i="14"/>
  <c r="PF23" i="14"/>
  <c r="PG23" i="14"/>
  <c r="PH23" i="14"/>
  <c r="PI23" i="14"/>
  <c r="PJ23" i="14"/>
  <c r="PK23" i="14"/>
  <c r="PL23" i="14"/>
  <c r="PM23" i="14"/>
  <c r="PN23" i="14"/>
  <c r="PO23" i="14"/>
  <c r="PP23" i="14"/>
  <c r="PQ23" i="14"/>
  <c r="PR23" i="14"/>
  <c r="PS23" i="14"/>
  <c r="PT23" i="14"/>
  <c r="PU23" i="14"/>
  <c r="PV23" i="14"/>
  <c r="PW23" i="14"/>
  <c r="PX23" i="14"/>
  <c r="PY23" i="14"/>
  <c r="PZ23" i="14"/>
  <c r="QA23" i="14"/>
  <c r="QB23" i="14"/>
  <c r="QC23" i="14"/>
  <c r="QD23" i="14"/>
  <c r="QE23" i="14"/>
  <c r="QF23" i="14"/>
  <c r="QG23" i="14"/>
  <c r="QH23" i="14"/>
  <c r="QI23" i="14"/>
  <c r="QJ23" i="14"/>
  <c r="QK23" i="14"/>
  <c r="QL23" i="14"/>
  <c r="QM23" i="14"/>
  <c r="QN23" i="14"/>
  <c r="QO23" i="14"/>
  <c r="QP23" i="14"/>
  <c r="QQ23" i="14"/>
  <c r="QR23" i="14"/>
  <c r="QS23" i="14"/>
  <c r="QT23" i="14"/>
  <c r="QU23" i="14"/>
  <c r="QV23" i="14"/>
  <c r="QW23" i="14"/>
  <c r="QX23" i="14"/>
  <c r="QY23" i="14"/>
  <c r="QZ23" i="14"/>
  <c r="RA23" i="14"/>
  <c r="RB23" i="14"/>
  <c r="RC23" i="14"/>
  <c r="RD23" i="14"/>
  <c r="RE23" i="14"/>
  <c r="RF23" i="14"/>
  <c r="RG23" i="14"/>
  <c r="RH23" i="14"/>
  <c r="RI23" i="14"/>
  <c r="RJ23" i="14"/>
  <c r="RK23" i="14"/>
  <c r="RL23" i="14"/>
  <c r="RM23" i="14"/>
  <c r="RN23" i="14"/>
  <c r="RO23" i="14"/>
  <c r="RP23" i="14"/>
  <c r="RQ23" i="14"/>
  <c r="RR23" i="14"/>
  <c r="RS23" i="14"/>
  <c r="RT23" i="14"/>
  <c r="RU23" i="14"/>
  <c r="RV23" i="14"/>
  <c r="RW23" i="14"/>
  <c r="RX23" i="14"/>
  <c r="RY23" i="14"/>
  <c r="RZ23" i="14"/>
  <c r="SA23" i="14"/>
  <c r="SB23" i="14"/>
  <c r="SC23" i="14"/>
  <c r="SD23" i="14"/>
  <c r="SE23" i="14"/>
  <c r="SF23" i="14"/>
  <c r="SG23" i="14"/>
  <c r="SH23" i="14"/>
  <c r="SI23" i="14"/>
  <c r="SJ23" i="14"/>
  <c r="SK23" i="14"/>
  <c r="SL23" i="14"/>
  <c r="SM23" i="14"/>
  <c r="SN23" i="14"/>
  <c r="SO23" i="14"/>
  <c r="SP23" i="14"/>
  <c r="SQ23" i="14"/>
  <c r="SR23" i="14"/>
  <c r="SS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BF24" i="14"/>
  <c r="BG24" i="14"/>
  <c r="BH24" i="14"/>
  <c r="BI24" i="14"/>
  <c r="BJ24" i="14"/>
  <c r="BK24" i="14"/>
  <c r="BL24" i="14"/>
  <c r="BM24" i="14"/>
  <c r="BN24" i="14"/>
  <c r="BO24" i="14"/>
  <c r="BP24" i="14"/>
  <c r="BQ24" i="14"/>
  <c r="BR24" i="14"/>
  <c r="BS24" i="14"/>
  <c r="BT24" i="14"/>
  <c r="BU24" i="14"/>
  <c r="BV24" i="14"/>
  <c r="BW24" i="14"/>
  <c r="BX24" i="14"/>
  <c r="BY24" i="14"/>
  <c r="BZ24" i="14"/>
  <c r="CA24" i="14"/>
  <c r="CB24" i="14"/>
  <c r="CC24" i="14"/>
  <c r="CD24" i="14"/>
  <c r="CE24" i="14"/>
  <c r="CF24" i="14"/>
  <c r="CG24" i="14"/>
  <c r="CH24" i="14"/>
  <c r="CI24" i="14"/>
  <c r="CJ24" i="14"/>
  <c r="CK24" i="14"/>
  <c r="CL24" i="14"/>
  <c r="CM24" i="14"/>
  <c r="CN24" i="14"/>
  <c r="CO24" i="14"/>
  <c r="CP24" i="14"/>
  <c r="CQ24" i="14"/>
  <c r="CR24" i="14"/>
  <c r="CS24" i="14"/>
  <c r="CT24" i="14"/>
  <c r="CU24" i="14"/>
  <c r="CV24" i="14"/>
  <c r="CW24" i="14"/>
  <c r="CX24" i="14"/>
  <c r="CY24" i="14"/>
  <c r="CZ24" i="14"/>
  <c r="DA24" i="14"/>
  <c r="DB24" i="14"/>
  <c r="DC24" i="14"/>
  <c r="DD24" i="14"/>
  <c r="DE24" i="14"/>
  <c r="DF24" i="14"/>
  <c r="DG24" i="14"/>
  <c r="DH24" i="14"/>
  <c r="DI24" i="14"/>
  <c r="DJ24" i="14"/>
  <c r="DK24" i="14"/>
  <c r="DL24" i="14"/>
  <c r="DM24" i="14"/>
  <c r="DN24" i="14"/>
  <c r="DO24" i="14"/>
  <c r="DP24" i="14"/>
  <c r="DQ24" i="14"/>
  <c r="DR24" i="14"/>
  <c r="DS24" i="14"/>
  <c r="DT24" i="14"/>
  <c r="DU24" i="14"/>
  <c r="DV24" i="14"/>
  <c r="DW24" i="14"/>
  <c r="DX24" i="14"/>
  <c r="DY24" i="14"/>
  <c r="DZ24" i="14"/>
  <c r="EA24" i="14"/>
  <c r="EB24" i="14"/>
  <c r="EC24" i="14"/>
  <c r="ED24" i="14"/>
  <c r="EE24" i="14"/>
  <c r="EF24" i="14"/>
  <c r="EG24" i="14"/>
  <c r="EH24" i="14"/>
  <c r="EI24" i="14"/>
  <c r="EJ24" i="14"/>
  <c r="EK24" i="14"/>
  <c r="EL24" i="14"/>
  <c r="EM24" i="14"/>
  <c r="EN24" i="14"/>
  <c r="EO24" i="14"/>
  <c r="EP24" i="14"/>
  <c r="EQ24" i="14"/>
  <c r="ER24" i="14"/>
  <c r="ES24" i="14"/>
  <c r="ET24" i="14"/>
  <c r="EU24" i="14"/>
  <c r="EV24" i="14"/>
  <c r="EW24" i="14"/>
  <c r="EX24" i="14"/>
  <c r="EY24" i="14"/>
  <c r="EZ24" i="14"/>
  <c r="FA24" i="14"/>
  <c r="FB24" i="14"/>
  <c r="FC24" i="14"/>
  <c r="FD24" i="14"/>
  <c r="FE24" i="14"/>
  <c r="FF24" i="14"/>
  <c r="FG24" i="14"/>
  <c r="FH24" i="14"/>
  <c r="FI24" i="14"/>
  <c r="FJ24" i="14"/>
  <c r="FK24" i="14"/>
  <c r="FL24" i="14"/>
  <c r="FM24" i="14"/>
  <c r="FN24" i="14"/>
  <c r="FO24" i="14"/>
  <c r="FP24" i="14"/>
  <c r="FQ24" i="14"/>
  <c r="FR24" i="14"/>
  <c r="FS24" i="14"/>
  <c r="FT24" i="14"/>
  <c r="FU24" i="14"/>
  <c r="FV24" i="14"/>
  <c r="FW24" i="14"/>
  <c r="FX24" i="14"/>
  <c r="FY24" i="14"/>
  <c r="FZ24" i="14"/>
  <c r="GA24" i="14"/>
  <c r="GB24" i="14"/>
  <c r="GC24" i="14"/>
  <c r="GD24" i="14"/>
  <c r="GE24" i="14"/>
  <c r="GF24" i="14"/>
  <c r="GG24" i="14"/>
  <c r="GH24" i="14"/>
  <c r="GI24" i="14"/>
  <c r="GJ24" i="14"/>
  <c r="GK24" i="14"/>
  <c r="GL24" i="14"/>
  <c r="GM24" i="14"/>
  <c r="GN24" i="14"/>
  <c r="GO24" i="14"/>
  <c r="GP24" i="14"/>
  <c r="GQ24" i="14"/>
  <c r="GR24" i="14"/>
  <c r="GS24" i="14"/>
  <c r="GT24" i="14"/>
  <c r="GU24" i="14"/>
  <c r="GV24" i="14"/>
  <c r="GW24" i="14"/>
  <c r="GX24" i="14"/>
  <c r="GY24" i="14"/>
  <c r="GZ24" i="14"/>
  <c r="HA24" i="14"/>
  <c r="HB24" i="14"/>
  <c r="HC24" i="14"/>
  <c r="HD24" i="14"/>
  <c r="HE24" i="14"/>
  <c r="HF24" i="14"/>
  <c r="HG24" i="14"/>
  <c r="HH24" i="14"/>
  <c r="HI24" i="14"/>
  <c r="HJ24" i="14"/>
  <c r="HK24" i="14"/>
  <c r="HL24" i="14"/>
  <c r="HM24" i="14"/>
  <c r="HN24" i="14"/>
  <c r="HO24" i="14"/>
  <c r="HP24" i="14"/>
  <c r="HQ24" i="14"/>
  <c r="HR24" i="14"/>
  <c r="HS24" i="14"/>
  <c r="HT24" i="14"/>
  <c r="HU24" i="14"/>
  <c r="HV24" i="14"/>
  <c r="HW24" i="14"/>
  <c r="HX24" i="14"/>
  <c r="HY24" i="14"/>
  <c r="HZ24" i="14"/>
  <c r="IA24" i="14"/>
  <c r="IB24" i="14"/>
  <c r="IC24" i="14"/>
  <c r="ID24" i="14"/>
  <c r="IE24" i="14"/>
  <c r="IF24" i="14"/>
  <c r="IG24" i="14"/>
  <c r="IH24" i="14"/>
  <c r="II24" i="14"/>
  <c r="IJ24" i="14"/>
  <c r="IK24" i="14"/>
  <c r="IL24" i="14"/>
  <c r="IM24" i="14"/>
  <c r="IN24" i="14"/>
  <c r="IO24" i="14"/>
  <c r="IP24" i="14"/>
  <c r="IQ24" i="14"/>
  <c r="IR24" i="14"/>
  <c r="IS24" i="14"/>
  <c r="IT24" i="14"/>
  <c r="IU24" i="14"/>
  <c r="IV24" i="14"/>
  <c r="IW24" i="14"/>
  <c r="IX24" i="14"/>
  <c r="IY24" i="14"/>
  <c r="IZ24" i="14"/>
  <c r="JA24" i="14"/>
  <c r="JB24" i="14"/>
  <c r="JC24" i="14"/>
  <c r="JD24" i="14"/>
  <c r="JE24" i="14"/>
  <c r="JF24" i="14"/>
  <c r="JG24" i="14"/>
  <c r="JH24" i="14"/>
  <c r="JI24" i="14"/>
  <c r="JJ24" i="14"/>
  <c r="JK24" i="14"/>
  <c r="JL24" i="14"/>
  <c r="JM24" i="14"/>
  <c r="JN24" i="14"/>
  <c r="JO24" i="14"/>
  <c r="JP24" i="14"/>
  <c r="JQ24" i="14"/>
  <c r="JR24" i="14"/>
  <c r="JS24" i="14"/>
  <c r="JT24" i="14"/>
  <c r="JU24" i="14"/>
  <c r="JV24" i="14"/>
  <c r="JW24" i="14"/>
  <c r="JX24" i="14"/>
  <c r="JY24" i="14"/>
  <c r="JZ24" i="14"/>
  <c r="KA24" i="14"/>
  <c r="KB24" i="14"/>
  <c r="KC24" i="14"/>
  <c r="KD24" i="14"/>
  <c r="KE24" i="14"/>
  <c r="KF24" i="14"/>
  <c r="KG24" i="14"/>
  <c r="KH24" i="14"/>
  <c r="KI24" i="14"/>
  <c r="KJ24" i="14"/>
  <c r="KK24" i="14"/>
  <c r="KL24" i="14"/>
  <c r="KM24" i="14"/>
  <c r="KN24" i="14"/>
  <c r="KO24" i="14"/>
  <c r="KP24" i="14"/>
  <c r="KQ24" i="14"/>
  <c r="KR24" i="14"/>
  <c r="KS24" i="14"/>
  <c r="KT24" i="14"/>
  <c r="KU24" i="14"/>
  <c r="KV24" i="14"/>
  <c r="KW24" i="14"/>
  <c r="KX24" i="14"/>
  <c r="KY24" i="14"/>
  <c r="KZ24" i="14"/>
  <c r="LA24" i="14"/>
  <c r="LB24" i="14"/>
  <c r="LC24" i="14"/>
  <c r="LD24" i="14"/>
  <c r="LE24" i="14"/>
  <c r="LF24" i="14"/>
  <c r="LG24" i="14"/>
  <c r="LH24" i="14"/>
  <c r="LI24" i="14"/>
  <c r="LJ24" i="14"/>
  <c r="LK24" i="14"/>
  <c r="LL24" i="14"/>
  <c r="LM24" i="14"/>
  <c r="LN24" i="14"/>
  <c r="LO24" i="14"/>
  <c r="LP24" i="14"/>
  <c r="LQ24" i="14"/>
  <c r="LR24" i="14"/>
  <c r="LS24" i="14"/>
  <c r="LT24" i="14"/>
  <c r="LU24" i="14"/>
  <c r="LV24" i="14"/>
  <c r="LW24" i="14"/>
  <c r="LX24" i="14"/>
  <c r="LY24" i="14"/>
  <c r="LZ24" i="14"/>
  <c r="MA24" i="14"/>
  <c r="MB24" i="14"/>
  <c r="MC24" i="14"/>
  <c r="MD24" i="14"/>
  <c r="ME24" i="14"/>
  <c r="MF24" i="14"/>
  <c r="MG24" i="14"/>
  <c r="MH24" i="14"/>
  <c r="MI24" i="14"/>
  <c r="MJ24" i="14"/>
  <c r="MK24" i="14"/>
  <c r="ML24" i="14"/>
  <c r="MM24" i="14"/>
  <c r="MN24" i="14"/>
  <c r="MO24" i="14"/>
  <c r="MP24" i="14"/>
  <c r="MQ24" i="14"/>
  <c r="MR24" i="14"/>
  <c r="MS24" i="14"/>
  <c r="MT24" i="14"/>
  <c r="MU24" i="14"/>
  <c r="MV24" i="14"/>
  <c r="MW24" i="14"/>
  <c r="MX24" i="14"/>
  <c r="MY24" i="14"/>
  <c r="MZ24" i="14"/>
  <c r="NA24" i="14"/>
  <c r="NB24" i="14"/>
  <c r="NC24" i="14"/>
  <c r="ND24" i="14"/>
  <c r="NE24" i="14"/>
  <c r="NF24" i="14"/>
  <c r="NG24" i="14"/>
  <c r="NH24" i="14"/>
  <c r="NI24" i="14"/>
  <c r="NJ24" i="14"/>
  <c r="NK24" i="14"/>
  <c r="NL24" i="14"/>
  <c r="NM24" i="14"/>
  <c r="NN24" i="14"/>
  <c r="NO24" i="14"/>
  <c r="NP24" i="14"/>
  <c r="NQ24" i="14"/>
  <c r="NR24" i="14"/>
  <c r="NS24" i="14"/>
  <c r="NT24" i="14"/>
  <c r="NU24" i="14"/>
  <c r="NV24" i="14"/>
  <c r="NW24" i="14"/>
  <c r="NX24" i="14"/>
  <c r="NY24" i="14"/>
  <c r="NZ24" i="14"/>
  <c r="OA24" i="14"/>
  <c r="OB24" i="14"/>
  <c r="OC24" i="14"/>
  <c r="OD24" i="14"/>
  <c r="OE24" i="14"/>
  <c r="OF24" i="14"/>
  <c r="OG24" i="14"/>
  <c r="OH24" i="14"/>
  <c r="OI24" i="14"/>
  <c r="OJ24" i="14"/>
  <c r="OK24" i="14"/>
  <c r="OL24" i="14"/>
  <c r="OM24" i="14"/>
  <c r="ON24" i="14"/>
  <c r="OO24" i="14"/>
  <c r="OP24" i="14"/>
  <c r="OQ24" i="14"/>
  <c r="OR24" i="14"/>
  <c r="OS24" i="14"/>
  <c r="OT24" i="14"/>
  <c r="OU24" i="14"/>
  <c r="OV24" i="14"/>
  <c r="OW24" i="14"/>
  <c r="OX24" i="14"/>
  <c r="OY24" i="14"/>
  <c r="OZ24" i="14"/>
  <c r="PA24" i="14"/>
  <c r="PB24" i="14"/>
  <c r="PC24" i="14"/>
  <c r="PD24" i="14"/>
  <c r="PE24" i="14"/>
  <c r="PF24" i="14"/>
  <c r="PG24" i="14"/>
  <c r="PH24" i="14"/>
  <c r="PI24" i="14"/>
  <c r="PJ24" i="14"/>
  <c r="PK24" i="14"/>
  <c r="PL24" i="14"/>
  <c r="PM24" i="14"/>
  <c r="PN24" i="14"/>
  <c r="PO24" i="14"/>
  <c r="PP24" i="14"/>
  <c r="PQ24" i="14"/>
  <c r="PR24" i="14"/>
  <c r="PS24" i="14"/>
  <c r="PT24" i="14"/>
  <c r="PU24" i="14"/>
  <c r="PV24" i="14"/>
  <c r="PW24" i="14"/>
  <c r="PX24" i="14"/>
  <c r="PY24" i="14"/>
  <c r="PZ24" i="14"/>
  <c r="QA24" i="14"/>
  <c r="QB24" i="14"/>
  <c r="QC24" i="14"/>
  <c r="QD24" i="14"/>
  <c r="QE24" i="14"/>
  <c r="QF24" i="14"/>
  <c r="QG24" i="14"/>
  <c r="QH24" i="14"/>
  <c r="QI24" i="14"/>
  <c r="QJ24" i="14"/>
  <c r="QK24" i="14"/>
  <c r="QL24" i="14"/>
  <c r="QM24" i="14"/>
  <c r="QN24" i="14"/>
  <c r="QO24" i="14"/>
  <c r="QP24" i="14"/>
  <c r="QQ24" i="14"/>
  <c r="QR24" i="14"/>
  <c r="QS24" i="14"/>
  <c r="QT24" i="14"/>
  <c r="QU24" i="14"/>
  <c r="QV24" i="14"/>
  <c r="QW24" i="14"/>
  <c r="QX24" i="14"/>
  <c r="QY24" i="14"/>
  <c r="QZ24" i="14"/>
  <c r="RA24" i="14"/>
  <c r="RB24" i="14"/>
  <c r="RC24" i="14"/>
  <c r="RD24" i="14"/>
  <c r="RE24" i="14"/>
  <c r="RF24" i="14"/>
  <c r="RG24" i="14"/>
  <c r="RH24" i="14"/>
  <c r="RI24" i="14"/>
  <c r="RJ24" i="14"/>
  <c r="RK24" i="14"/>
  <c r="RL24" i="14"/>
  <c r="RM24" i="14"/>
  <c r="RN24" i="14"/>
  <c r="RO24" i="14"/>
  <c r="RP24" i="14"/>
  <c r="RQ24" i="14"/>
  <c r="RR24" i="14"/>
  <c r="RS24" i="14"/>
  <c r="RT24" i="14"/>
  <c r="RU24" i="14"/>
  <c r="RV24" i="14"/>
  <c r="RW24" i="14"/>
  <c r="RX24" i="14"/>
  <c r="RY24" i="14"/>
  <c r="RZ24" i="14"/>
  <c r="SA24" i="14"/>
  <c r="SB24" i="14"/>
  <c r="SC24" i="14"/>
  <c r="SD24" i="14"/>
  <c r="SE24" i="14"/>
  <c r="SF24" i="14"/>
  <c r="SG24" i="14"/>
  <c r="SH24" i="14"/>
  <c r="SI24" i="14"/>
  <c r="SJ24" i="14"/>
  <c r="SK24" i="14"/>
  <c r="SL24" i="14"/>
  <c r="SM24" i="14"/>
  <c r="SN24" i="14"/>
  <c r="SO24" i="14"/>
  <c r="SP24" i="14"/>
  <c r="SQ24" i="14"/>
  <c r="SR24" i="14"/>
  <c r="SS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BF25" i="14"/>
  <c r="BG25" i="14"/>
  <c r="BH25" i="14"/>
  <c r="BI25" i="14"/>
  <c r="BJ25" i="14"/>
  <c r="BK25" i="14"/>
  <c r="BL25" i="14"/>
  <c r="BM25" i="14"/>
  <c r="BN25" i="14"/>
  <c r="BO25" i="14"/>
  <c r="BP25" i="14"/>
  <c r="BQ25" i="14"/>
  <c r="BR25" i="14"/>
  <c r="BS25" i="14"/>
  <c r="BT25" i="14"/>
  <c r="BU25" i="14"/>
  <c r="BV25" i="14"/>
  <c r="BW25" i="14"/>
  <c r="BX25" i="14"/>
  <c r="BY25" i="14"/>
  <c r="BZ25" i="14"/>
  <c r="CA25" i="14"/>
  <c r="CB25" i="14"/>
  <c r="CC25" i="14"/>
  <c r="CD25" i="14"/>
  <c r="CE25" i="14"/>
  <c r="CF25" i="14"/>
  <c r="CG25" i="14"/>
  <c r="CH25" i="14"/>
  <c r="CI25" i="14"/>
  <c r="CJ25" i="14"/>
  <c r="CK25" i="14"/>
  <c r="CL25" i="14"/>
  <c r="CM25" i="14"/>
  <c r="CN25" i="14"/>
  <c r="CO25" i="14"/>
  <c r="CP25" i="14"/>
  <c r="CQ25" i="14"/>
  <c r="CR25" i="14"/>
  <c r="CS25" i="14"/>
  <c r="CT25" i="14"/>
  <c r="CU25" i="14"/>
  <c r="CV25" i="14"/>
  <c r="CW25" i="14"/>
  <c r="CX25" i="14"/>
  <c r="CY25" i="14"/>
  <c r="CZ25" i="14"/>
  <c r="DA25" i="14"/>
  <c r="DB25" i="14"/>
  <c r="DC25" i="14"/>
  <c r="DD25" i="14"/>
  <c r="DE25" i="14"/>
  <c r="DF25" i="14"/>
  <c r="DG25" i="14"/>
  <c r="DH25" i="14"/>
  <c r="DI25" i="14"/>
  <c r="DJ25" i="14"/>
  <c r="DK25" i="14"/>
  <c r="DL25" i="14"/>
  <c r="DM25" i="14"/>
  <c r="DN25" i="14"/>
  <c r="DO25" i="14"/>
  <c r="DP25" i="14"/>
  <c r="DQ25" i="14"/>
  <c r="DR25" i="14"/>
  <c r="DS25" i="14"/>
  <c r="DT25" i="14"/>
  <c r="DU25" i="14"/>
  <c r="DV25" i="14"/>
  <c r="DW25" i="14"/>
  <c r="DX25" i="14"/>
  <c r="DY25" i="14"/>
  <c r="DZ25" i="14"/>
  <c r="EA25" i="14"/>
  <c r="EB25" i="14"/>
  <c r="EC25" i="14"/>
  <c r="ED25" i="14"/>
  <c r="EE25" i="14"/>
  <c r="EF25" i="14"/>
  <c r="EG25" i="14"/>
  <c r="EH25" i="14"/>
  <c r="EI25" i="14"/>
  <c r="EJ25" i="14"/>
  <c r="EK25" i="14"/>
  <c r="EL25" i="14"/>
  <c r="EM25" i="14"/>
  <c r="EN25" i="14"/>
  <c r="EO25" i="14"/>
  <c r="EP25" i="14"/>
  <c r="EQ25" i="14"/>
  <c r="ER25" i="14"/>
  <c r="ES25" i="14"/>
  <c r="ET25" i="14"/>
  <c r="EU25" i="14"/>
  <c r="EV25" i="14"/>
  <c r="EW25" i="14"/>
  <c r="EX25" i="14"/>
  <c r="EY25" i="14"/>
  <c r="EZ25" i="14"/>
  <c r="FA25" i="14"/>
  <c r="FB25" i="14"/>
  <c r="FC25" i="14"/>
  <c r="FD25" i="14"/>
  <c r="FE25" i="14"/>
  <c r="FF25" i="14"/>
  <c r="FG25" i="14"/>
  <c r="FH25" i="14"/>
  <c r="FI25" i="14"/>
  <c r="FJ25" i="14"/>
  <c r="FK25" i="14"/>
  <c r="FL25" i="14"/>
  <c r="FM25" i="14"/>
  <c r="FN25" i="14"/>
  <c r="FO25" i="14"/>
  <c r="FP25" i="14"/>
  <c r="FQ25" i="14"/>
  <c r="FR25" i="14"/>
  <c r="FS25" i="14"/>
  <c r="FT25" i="14"/>
  <c r="FU25" i="14"/>
  <c r="FV25" i="14"/>
  <c r="FW25" i="14"/>
  <c r="FX25" i="14"/>
  <c r="FY25" i="14"/>
  <c r="FZ25" i="14"/>
  <c r="GA25" i="14"/>
  <c r="GB25" i="14"/>
  <c r="GC25" i="14"/>
  <c r="GD25" i="14"/>
  <c r="GE25" i="14"/>
  <c r="GF25" i="14"/>
  <c r="GG25" i="14"/>
  <c r="GH25" i="14"/>
  <c r="GI25" i="14"/>
  <c r="GJ25" i="14"/>
  <c r="GK25" i="14"/>
  <c r="GL25" i="14"/>
  <c r="GM25" i="14"/>
  <c r="GN25" i="14"/>
  <c r="GO25" i="14"/>
  <c r="GP25" i="14"/>
  <c r="GQ25" i="14"/>
  <c r="GR25" i="14"/>
  <c r="GS25" i="14"/>
  <c r="GT25" i="14"/>
  <c r="GU25" i="14"/>
  <c r="GV25" i="14"/>
  <c r="GW25" i="14"/>
  <c r="GX25" i="14"/>
  <c r="GY25" i="14"/>
  <c r="GZ25" i="14"/>
  <c r="HA25" i="14"/>
  <c r="HB25" i="14"/>
  <c r="HC25" i="14"/>
  <c r="HD25" i="14"/>
  <c r="HE25" i="14"/>
  <c r="HF25" i="14"/>
  <c r="HG25" i="14"/>
  <c r="HH25" i="14"/>
  <c r="HI25" i="14"/>
  <c r="HJ25" i="14"/>
  <c r="HK25" i="14"/>
  <c r="HL25" i="14"/>
  <c r="HM25" i="14"/>
  <c r="HN25" i="14"/>
  <c r="HO25" i="14"/>
  <c r="HP25" i="14"/>
  <c r="HQ25" i="14"/>
  <c r="HR25" i="14"/>
  <c r="HS25" i="14"/>
  <c r="HT25" i="14"/>
  <c r="HU25" i="14"/>
  <c r="HV25" i="14"/>
  <c r="HW25" i="14"/>
  <c r="HX25" i="14"/>
  <c r="HY25" i="14"/>
  <c r="HZ25" i="14"/>
  <c r="IA25" i="14"/>
  <c r="IB25" i="14"/>
  <c r="IC25" i="14"/>
  <c r="ID25" i="14"/>
  <c r="IE25" i="14"/>
  <c r="IF25" i="14"/>
  <c r="IG25" i="14"/>
  <c r="IH25" i="14"/>
  <c r="II25" i="14"/>
  <c r="IJ25" i="14"/>
  <c r="IK25" i="14"/>
  <c r="IL25" i="14"/>
  <c r="IM25" i="14"/>
  <c r="IN25" i="14"/>
  <c r="IO25" i="14"/>
  <c r="IP25" i="14"/>
  <c r="IQ25" i="14"/>
  <c r="IR25" i="14"/>
  <c r="IS25" i="14"/>
  <c r="IT25" i="14"/>
  <c r="IU25" i="14"/>
  <c r="IV25" i="14"/>
  <c r="IW25" i="14"/>
  <c r="IX25" i="14"/>
  <c r="IY25" i="14"/>
  <c r="IZ25" i="14"/>
  <c r="JA25" i="14"/>
  <c r="JB25" i="14"/>
  <c r="JC25" i="14"/>
  <c r="JD25" i="14"/>
  <c r="JE25" i="14"/>
  <c r="JF25" i="14"/>
  <c r="JG25" i="14"/>
  <c r="JH25" i="14"/>
  <c r="JI25" i="14"/>
  <c r="JJ25" i="14"/>
  <c r="JK25" i="14"/>
  <c r="JL25" i="14"/>
  <c r="JM25" i="14"/>
  <c r="JN25" i="14"/>
  <c r="JO25" i="14"/>
  <c r="JP25" i="14"/>
  <c r="JQ25" i="14"/>
  <c r="JR25" i="14"/>
  <c r="JS25" i="14"/>
  <c r="JT25" i="14"/>
  <c r="JU25" i="14"/>
  <c r="JV25" i="14"/>
  <c r="JW25" i="14"/>
  <c r="JX25" i="14"/>
  <c r="JY25" i="14"/>
  <c r="JZ25" i="14"/>
  <c r="KA25" i="14"/>
  <c r="KB25" i="14"/>
  <c r="KC25" i="14"/>
  <c r="KD25" i="14"/>
  <c r="KE25" i="14"/>
  <c r="KF25" i="14"/>
  <c r="KG25" i="14"/>
  <c r="KH25" i="14"/>
  <c r="KI25" i="14"/>
  <c r="KJ25" i="14"/>
  <c r="KK25" i="14"/>
  <c r="KL25" i="14"/>
  <c r="KM25" i="14"/>
  <c r="KN25" i="14"/>
  <c r="KO25" i="14"/>
  <c r="KP25" i="14"/>
  <c r="KQ25" i="14"/>
  <c r="KR25" i="14"/>
  <c r="KS25" i="14"/>
  <c r="KT25" i="14"/>
  <c r="KU25" i="14"/>
  <c r="KV25" i="14"/>
  <c r="KW25" i="14"/>
  <c r="KX25" i="14"/>
  <c r="KY25" i="14"/>
  <c r="KZ25" i="14"/>
  <c r="LA25" i="14"/>
  <c r="LB25" i="14"/>
  <c r="LC25" i="14"/>
  <c r="LD25" i="14"/>
  <c r="LE25" i="14"/>
  <c r="LF25" i="14"/>
  <c r="LG25" i="14"/>
  <c r="LH25" i="14"/>
  <c r="LI25" i="14"/>
  <c r="LJ25" i="14"/>
  <c r="LK25" i="14"/>
  <c r="LL25" i="14"/>
  <c r="LM25" i="14"/>
  <c r="LN25" i="14"/>
  <c r="LO25" i="14"/>
  <c r="LP25" i="14"/>
  <c r="LQ25" i="14"/>
  <c r="LR25" i="14"/>
  <c r="LS25" i="14"/>
  <c r="LT25" i="14"/>
  <c r="LU25" i="14"/>
  <c r="LV25" i="14"/>
  <c r="LW25" i="14"/>
  <c r="LX25" i="14"/>
  <c r="LY25" i="14"/>
  <c r="LZ25" i="14"/>
  <c r="MA25" i="14"/>
  <c r="MB25" i="14"/>
  <c r="MC25" i="14"/>
  <c r="MD25" i="14"/>
  <c r="ME25" i="14"/>
  <c r="MF25" i="14"/>
  <c r="MG25" i="14"/>
  <c r="MH25" i="14"/>
  <c r="MI25" i="14"/>
  <c r="MJ25" i="14"/>
  <c r="MK25" i="14"/>
  <c r="ML25" i="14"/>
  <c r="MM25" i="14"/>
  <c r="MN25" i="14"/>
  <c r="MO25" i="14"/>
  <c r="MP25" i="14"/>
  <c r="MQ25" i="14"/>
  <c r="MR25" i="14"/>
  <c r="MS25" i="14"/>
  <c r="MT25" i="14"/>
  <c r="MU25" i="14"/>
  <c r="MV25" i="14"/>
  <c r="MW25" i="14"/>
  <c r="MX25" i="14"/>
  <c r="MY25" i="14"/>
  <c r="MZ25" i="14"/>
  <c r="NA25" i="14"/>
  <c r="NB25" i="14"/>
  <c r="NC25" i="14"/>
  <c r="ND25" i="14"/>
  <c r="NE25" i="14"/>
  <c r="NF25" i="14"/>
  <c r="NG25" i="14"/>
  <c r="NH25" i="14"/>
  <c r="NI25" i="14"/>
  <c r="NJ25" i="14"/>
  <c r="NK25" i="14"/>
  <c r="NL25" i="14"/>
  <c r="NM25" i="14"/>
  <c r="NN25" i="14"/>
  <c r="NO25" i="14"/>
  <c r="NP25" i="14"/>
  <c r="NQ25" i="14"/>
  <c r="NR25" i="14"/>
  <c r="NS25" i="14"/>
  <c r="NT25" i="14"/>
  <c r="NU25" i="14"/>
  <c r="NV25" i="14"/>
  <c r="NW25" i="14"/>
  <c r="NX25" i="14"/>
  <c r="NY25" i="14"/>
  <c r="NZ25" i="14"/>
  <c r="OA25" i="14"/>
  <c r="OB25" i="14"/>
  <c r="OC25" i="14"/>
  <c r="OD25" i="14"/>
  <c r="OE25" i="14"/>
  <c r="OF25" i="14"/>
  <c r="OG25" i="14"/>
  <c r="OH25" i="14"/>
  <c r="OI25" i="14"/>
  <c r="OJ25" i="14"/>
  <c r="OK25" i="14"/>
  <c r="OL25" i="14"/>
  <c r="OM25" i="14"/>
  <c r="ON25" i="14"/>
  <c r="OO25" i="14"/>
  <c r="OP25" i="14"/>
  <c r="OQ25" i="14"/>
  <c r="OR25" i="14"/>
  <c r="OS25" i="14"/>
  <c r="OT25" i="14"/>
  <c r="OU25" i="14"/>
  <c r="OV25" i="14"/>
  <c r="OW25" i="14"/>
  <c r="OX25" i="14"/>
  <c r="OY25" i="14"/>
  <c r="OZ25" i="14"/>
  <c r="PA25" i="14"/>
  <c r="PB25" i="14"/>
  <c r="PC25" i="14"/>
  <c r="PD25" i="14"/>
  <c r="PE25" i="14"/>
  <c r="PF25" i="14"/>
  <c r="PG25" i="14"/>
  <c r="PH25" i="14"/>
  <c r="PI25" i="14"/>
  <c r="PJ25" i="14"/>
  <c r="PK25" i="14"/>
  <c r="PL25" i="14"/>
  <c r="PM25" i="14"/>
  <c r="PN25" i="14"/>
  <c r="PO25" i="14"/>
  <c r="PP25" i="14"/>
  <c r="PQ25" i="14"/>
  <c r="PR25" i="14"/>
  <c r="PS25" i="14"/>
  <c r="PT25" i="14"/>
  <c r="PU25" i="14"/>
  <c r="PV25" i="14"/>
  <c r="PW25" i="14"/>
  <c r="PX25" i="14"/>
  <c r="PY25" i="14"/>
  <c r="PZ25" i="14"/>
  <c r="QA25" i="14"/>
  <c r="QB25" i="14"/>
  <c r="QC25" i="14"/>
  <c r="QD25" i="14"/>
  <c r="QE25" i="14"/>
  <c r="QF25" i="14"/>
  <c r="QG25" i="14"/>
  <c r="QH25" i="14"/>
  <c r="QI25" i="14"/>
  <c r="QJ25" i="14"/>
  <c r="QK25" i="14"/>
  <c r="QL25" i="14"/>
  <c r="QM25" i="14"/>
  <c r="QN25" i="14"/>
  <c r="QO25" i="14"/>
  <c r="QP25" i="14"/>
  <c r="QQ25" i="14"/>
  <c r="QR25" i="14"/>
  <c r="QS25" i="14"/>
  <c r="QT25" i="14"/>
  <c r="QU25" i="14"/>
  <c r="QV25" i="14"/>
  <c r="QW25" i="14"/>
  <c r="QX25" i="14"/>
  <c r="QY25" i="14"/>
  <c r="QZ25" i="14"/>
  <c r="RA25" i="14"/>
  <c r="RB25" i="14"/>
  <c r="RC25" i="14"/>
  <c r="RD25" i="14"/>
  <c r="RE25" i="14"/>
  <c r="RF25" i="14"/>
  <c r="RG25" i="14"/>
  <c r="RH25" i="14"/>
  <c r="RI25" i="14"/>
  <c r="RJ25" i="14"/>
  <c r="RK25" i="14"/>
  <c r="RL25" i="14"/>
  <c r="RM25" i="14"/>
  <c r="RN25" i="14"/>
  <c r="RO25" i="14"/>
  <c r="RP25" i="14"/>
  <c r="RQ25" i="14"/>
  <c r="RR25" i="14"/>
  <c r="RS25" i="14"/>
  <c r="RT25" i="14"/>
  <c r="RU25" i="14"/>
  <c r="RV25" i="14"/>
  <c r="RW25" i="14"/>
  <c r="RX25" i="14"/>
  <c r="RY25" i="14"/>
  <c r="RZ25" i="14"/>
  <c r="SA25" i="14"/>
  <c r="SB25" i="14"/>
  <c r="SC25" i="14"/>
  <c r="SD25" i="14"/>
  <c r="SE25" i="14"/>
  <c r="SF25" i="14"/>
  <c r="SG25" i="14"/>
  <c r="SH25" i="14"/>
  <c r="SI25" i="14"/>
  <c r="SJ25" i="14"/>
  <c r="SK25" i="14"/>
  <c r="SL25" i="14"/>
  <c r="SM25" i="14"/>
  <c r="SN25" i="14"/>
  <c r="SO25" i="14"/>
  <c r="SP25" i="14"/>
  <c r="SQ25" i="14"/>
  <c r="SR25" i="14"/>
  <c r="SS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BF26" i="14"/>
  <c r="BG26" i="14"/>
  <c r="BH26" i="14"/>
  <c r="BI26" i="14"/>
  <c r="BJ26" i="14"/>
  <c r="BK26" i="14"/>
  <c r="BL26" i="14"/>
  <c r="BM26" i="14"/>
  <c r="BN26" i="14"/>
  <c r="BO26" i="14"/>
  <c r="BP26" i="14"/>
  <c r="BQ26" i="14"/>
  <c r="BR26" i="14"/>
  <c r="BS26" i="14"/>
  <c r="BT26" i="14"/>
  <c r="BU26" i="14"/>
  <c r="BV26" i="14"/>
  <c r="BW26" i="14"/>
  <c r="BX26" i="14"/>
  <c r="BY26" i="14"/>
  <c r="BZ26" i="14"/>
  <c r="CA26" i="14"/>
  <c r="CB26" i="14"/>
  <c r="CC26" i="14"/>
  <c r="CD26" i="14"/>
  <c r="CE26" i="14"/>
  <c r="CF26" i="14"/>
  <c r="CG26" i="14"/>
  <c r="CH26" i="14"/>
  <c r="CI26" i="14"/>
  <c r="CJ26" i="14"/>
  <c r="CK26" i="14"/>
  <c r="CL26" i="14"/>
  <c r="CM26" i="14"/>
  <c r="CN26" i="14"/>
  <c r="CO26" i="14"/>
  <c r="CP26" i="14"/>
  <c r="CQ26" i="14"/>
  <c r="CR26" i="14"/>
  <c r="CS26" i="14"/>
  <c r="CT26" i="14"/>
  <c r="CU26" i="14"/>
  <c r="CV26" i="14"/>
  <c r="CW26" i="14"/>
  <c r="CX26" i="14"/>
  <c r="CY26" i="14"/>
  <c r="CZ26" i="14"/>
  <c r="DA26" i="14"/>
  <c r="DB26" i="14"/>
  <c r="DC26" i="14"/>
  <c r="DD26" i="14"/>
  <c r="DE26" i="14"/>
  <c r="DF26" i="14"/>
  <c r="DG26" i="14"/>
  <c r="DH26" i="14"/>
  <c r="DI26" i="14"/>
  <c r="DJ26" i="14"/>
  <c r="DK26" i="14"/>
  <c r="DL26" i="14"/>
  <c r="DM26" i="14"/>
  <c r="DN26" i="14"/>
  <c r="DO26" i="14"/>
  <c r="DP26" i="14"/>
  <c r="DQ26" i="14"/>
  <c r="DR26" i="14"/>
  <c r="DS26" i="14"/>
  <c r="DT26" i="14"/>
  <c r="DU26" i="14"/>
  <c r="DV26" i="14"/>
  <c r="DW26" i="14"/>
  <c r="DX26" i="14"/>
  <c r="DY26" i="14"/>
  <c r="DZ26" i="14"/>
  <c r="EA26" i="14"/>
  <c r="EB26" i="14"/>
  <c r="EC26" i="14"/>
  <c r="ED26" i="14"/>
  <c r="EE26" i="14"/>
  <c r="EF26" i="14"/>
  <c r="EG26" i="14"/>
  <c r="EH26" i="14"/>
  <c r="EI26" i="14"/>
  <c r="EJ26" i="14"/>
  <c r="EK26" i="14"/>
  <c r="EL26" i="14"/>
  <c r="EM26" i="14"/>
  <c r="EN26" i="14"/>
  <c r="EO26" i="14"/>
  <c r="EP26" i="14"/>
  <c r="EQ26" i="14"/>
  <c r="ER26" i="14"/>
  <c r="ES26" i="14"/>
  <c r="ET26" i="14"/>
  <c r="EU26" i="14"/>
  <c r="EV26" i="14"/>
  <c r="EW26" i="14"/>
  <c r="EX26" i="14"/>
  <c r="EY26" i="14"/>
  <c r="EZ26" i="14"/>
  <c r="FA26" i="14"/>
  <c r="FB26" i="14"/>
  <c r="FC26" i="14"/>
  <c r="FD26" i="14"/>
  <c r="FE26" i="14"/>
  <c r="FF26" i="14"/>
  <c r="FG26" i="14"/>
  <c r="FH26" i="14"/>
  <c r="FI26" i="14"/>
  <c r="FJ26" i="14"/>
  <c r="FK26" i="14"/>
  <c r="FL26" i="14"/>
  <c r="FM26" i="14"/>
  <c r="FN26" i="14"/>
  <c r="FO26" i="14"/>
  <c r="FP26" i="14"/>
  <c r="FQ26" i="14"/>
  <c r="FR26" i="14"/>
  <c r="FS26" i="14"/>
  <c r="FT26" i="14"/>
  <c r="FU26" i="14"/>
  <c r="FV26" i="14"/>
  <c r="FW26" i="14"/>
  <c r="FX26" i="14"/>
  <c r="FY26" i="14"/>
  <c r="FZ26" i="14"/>
  <c r="GA26" i="14"/>
  <c r="GB26" i="14"/>
  <c r="GC26" i="14"/>
  <c r="GD26" i="14"/>
  <c r="GE26" i="14"/>
  <c r="GF26" i="14"/>
  <c r="GG26" i="14"/>
  <c r="GH26" i="14"/>
  <c r="GI26" i="14"/>
  <c r="GJ26" i="14"/>
  <c r="GK26" i="14"/>
  <c r="GL26" i="14"/>
  <c r="GM26" i="14"/>
  <c r="GN26" i="14"/>
  <c r="GO26" i="14"/>
  <c r="GP26" i="14"/>
  <c r="GQ26" i="14"/>
  <c r="GR26" i="14"/>
  <c r="GS26" i="14"/>
  <c r="GT26" i="14"/>
  <c r="GU26" i="14"/>
  <c r="GV26" i="14"/>
  <c r="GW26" i="14"/>
  <c r="GX26" i="14"/>
  <c r="GY26" i="14"/>
  <c r="GZ26" i="14"/>
  <c r="HA26" i="14"/>
  <c r="HB26" i="14"/>
  <c r="HC26" i="14"/>
  <c r="HD26" i="14"/>
  <c r="HE26" i="14"/>
  <c r="HF26" i="14"/>
  <c r="HG26" i="14"/>
  <c r="HH26" i="14"/>
  <c r="HI26" i="14"/>
  <c r="HJ26" i="14"/>
  <c r="HK26" i="14"/>
  <c r="HL26" i="14"/>
  <c r="HM26" i="14"/>
  <c r="HN26" i="14"/>
  <c r="HO26" i="14"/>
  <c r="HP26" i="14"/>
  <c r="HQ26" i="14"/>
  <c r="HR26" i="14"/>
  <c r="HS26" i="14"/>
  <c r="HT26" i="14"/>
  <c r="HU26" i="14"/>
  <c r="HV26" i="14"/>
  <c r="HW26" i="14"/>
  <c r="HX26" i="14"/>
  <c r="HY26" i="14"/>
  <c r="HZ26" i="14"/>
  <c r="IA26" i="14"/>
  <c r="IB26" i="14"/>
  <c r="IC26" i="14"/>
  <c r="ID26" i="14"/>
  <c r="IE26" i="14"/>
  <c r="IF26" i="14"/>
  <c r="IG26" i="14"/>
  <c r="IH26" i="14"/>
  <c r="II26" i="14"/>
  <c r="IJ26" i="14"/>
  <c r="IK26" i="14"/>
  <c r="IL26" i="14"/>
  <c r="IM26" i="14"/>
  <c r="IN26" i="14"/>
  <c r="IO26" i="14"/>
  <c r="IP26" i="14"/>
  <c r="IQ26" i="14"/>
  <c r="IR26" i="14"/>
  <c r="IS26" i="14"/>
  <c r="IT26" i="14"/>
  <c r="IU26" i="14"/>
  <c r="IV26" i="14"/>
  <c r="IW26" i="14"/>
  <c r="IX26" i="14"/>
  <c r="IY26" i="14"/>
  <c r="IZ26" i="14"/>
  <c r="JA26" i="14"/>
  <c r="JB26" i="14"/>
  <c r="JC26" i="14"/>
  <c r="JD26" i="14"/>
  <c r="JE26" i="14"/>
  <c r="JF26" i="14"/>
  <c r="JG26" i="14"/>
  <c r="JH26" i="14"/>
  <c r="JI26" i="14"/>
  <c r="JJ26" i="14"/>
  <c r="JK26" i="14"/>
  <c r="JL26" i="14"/>
  <c r="JM26" i="14"/>
  <c r="JN26" i="14"/>
  <c r="JO26" i="14"/>
  <c r="JP26" i="14"/>
  <c r="JQ26" i="14"/>
  <c r="JR26" i="14"/>
  <c r="JS26" i="14"/>
  <c r="JT26" i="14"/>
  <c r="JU26" i="14"/>
  <c r="JV26" i="14"/>
  <c r="JW26" i="14"/>
  <c r="JX26" i="14"/>
  <c r="JY26" i="14"/>
  <c r="JZ26" i="14"/>
  <c r="KA26" i="14"/>
  <c r="KB26" i="14"/>
  <c r="KC26" i="14"/>
  <c r="KD26" i="14"/>
  <c r="KE26" i="14"/>
  <c r="KF26" i="14"/>
  <c r="KG26" i="14"/>
  <c r="KH26" i="14"/>
  <c r="KI26" i="14"/>
  <c r="KJ26" i="14"/>
  <c r="KK26" i="14"/>
  <c r="KL26" i="14"/>
  <c r="KM26" i="14"/>
  <c r="KN26" i="14"/>
  <c r="KO26" i="14"/>
  <c r="KP26" i="14"/>
  <c r="KQ26" i="14"/>
  <c r="KR26" i="14"/>
  <c r="KS26" i="14"/>
  <c r="KT26" i="14"/>
  <c r="KU26" i="14"/>
  <c r="KV26" i="14"/>
  <c r="KW26" i="14"/>
  <c r="KX26" i="14"/>
  <c r="KY26" i="14"/>
  <c r="KZ26" i="14"/>
  <c r="LA26" i="14"/>
  <c r="LB26" i="14"/>
  <c r="LC26" i="14"/>
  <c r="LD26" i="14"/>
  <c r="LE26" i="14"/>
  <c r="LF26" i="14"/>
  <c r="LG26" i="14"/>
  <c r="LH26" i="14"/>
  <c r="LI26" i="14"/>
  <c r="LJ26" i="14"/>
  <c r="LK26" i="14"/>
  <c r="LL26" i="14"/>
  <c r="LM26" i="14"/>
  <c r="LN26" i="14"/>
  <c r="LO26" i="14"/>
  <c r="LP26" i="14"/>
  <c r="LQ26" i="14"/>
  <c r="LR26" i="14"/>
  <c r="LS26" i="14"/>
  <c r="LT26" i="14"/>
  <c r="LU26" i="14"/>
  <c r="LV26" i="14"/>
  <c r="LW26" i="14"/>
  <c r="LX26" i="14"/>
  <c r="LY26" i="14"/>
  <c r="LZ26" i="14"/>
  <c r="MA26" i="14"/>
  <c r="MB26" i="14"/>
  <c r="MC26" i="14"/>
  <c r="MD26" i="14"/>
  <c r="ME26" i="14"/>
  <c r="MF26" i="14"/>
  <c r="MG26" i="14"/>
  <c r="MH26" i="14"/>
  <c r="MI26" i="14"/>
  <c r="MJ26" i="14"/>
  <c r="MK26" i="14"/>
  <c r="ML26" i="14"/>
  <c r="MM26" i="14"/>
  <c r="MN26" i="14"/>
  <c r="MO26" i="14"/>
  <c r="MP26" i="14"/>
  <c r="MQ26" i="14"/>
  <c r="MR26" i="14"/>
  <c r="MS26" i="14"/>
  <c r="MT26" i="14"/>
  <c r="MU26" i="14"/>
  <c r="MV26" i="14"/>
  <c r="MW26" i="14"/>
  <c r="MX26" i="14"/>
  <c r="MY26" i="14"/>
  <c r="MZ26" i="14"/>
  <c r="NA26" i="14"/>
  <c r="NB26" i="14"/>
  <c r="NC26" i="14"/>
  <c r="ND26" i="14"/>
  <c r="NE26" i="14"/>
  <c r="NF26" i="14"/>
  <c r="NG26" i="14"/>
  <c r="NH26" i="14"/>
  <c r="NI26" i="14"/>
  <c r="NJ26" i="14"/>
  <c r="NK26" i="14"/>
  <c r="NL26" i="14"/>
  <c r="NM26" i="14"/>
  <c r="NN26" i="14"/>
  <c r="NO26" i="14"/>
  <c r="NP26" i="14"/>
  <c r="NQ26" i="14"/>
  <c r="NR26" i="14"/>
  <c r="NS26" i="14"/>
  <c r="NT26" i="14"/>
  <c r="NU26" i="14"/>
  <c r="NV26" i="14"/>
  <c r="NW26" i="14"/>
  <c r="NX26" i="14"/>
  <c r="NY26" i="14"/>
  <c r="NZ26" i="14"/>
  <c r="OA26" i="14"/>
  <c r="OB26" i="14"/>
  <c r="OC26" i="14"/>
  <c r="OD26" i="14"/>
  <c r="OE26" i="14"/>
  <c r="OF26" i="14"/>
  <c r="OG26" i="14"/>
  <c r="OH26" i="14"/>
  <c r="OI26" i="14"/>
  <c r="OJ26" i="14"/>
  <c r="OK26" i="14"/>
  <c r="OL26" i="14"/>
  <c r="OM26" i="14"/>
  <c r="ON26" i="14"/>
  <c r="OO26" i="14"/>
  <c r="OP26" i="14"/>
  <c r="OQ26" i="14"/>
  <c r="OR26" i="14"/>
  <c r="OS26" i="14"/>
  <c r="OT26" i="14"/>
  <c r="OU26" i="14"/>
  <c r="OV26" i="14"/>
  <c r="OW26" i="14"/>
  <c r="OX26" i="14"/>
  <c r="OY26" i="14"/>
  <c r="OZ26" i="14"/>
  <c r="PA26" i="14"/>
  <c r="PB26" i="14"/>
  <c r="PC26" i="14"/>
  <c r="PD26" i="14"/>
  <c r="PE26" i="14"/>
  <c r="PF26" i="14"/>
  <c r="PG26" i="14"/>
  <c r="PH26" i="14"/>
  <c r="PI26" i="14"/>
  <c r="PJ26" i="14"/>
  <c r="PK26" i="14"/>
  <c r="PL26" i="14"/>
  <c r="PM26" i="14"/>
  <c r="PN26" i="14"/>
  <c r="PO26" i="14"/>
  <c r="PP26" i="14"/>
  <c r="PQ26" i="14"/>
  <c r="PR26" i="14"/>
  <c r="PS26" i="14"/>
  <c r="PT26" i="14"/>
  <c r="PU26" i="14"/>
  <c r="PV26" i="14"/>
  <c r="PW26" i="14"/>
  <c r="PX26" i="14"/>
  <c r="PY26" i="14"/>
  <c r="PZ26" i="14"/>
  <c r="QA26" i="14"/>
  <c r="QB26" i="14"/>
  <c r="QC26" i="14"/>
  <c r="QD26" i="14"/>
  <c r="QE26" i="14"/>
  <c r="QF26" i="14"/>
  <c r="QG26" i="14"/>
  <c r="QH26" i="14"/>
  <c r="QI26" i="14"/>
  <c r="QJ26" i="14"/>
  <c r="QK26" i="14"/>
  <c r="QL26" i="14"/>
  <c r="QM26" i="14"/>
  <c r="QN26" i="14"/>
  <c r="QO26" i="14"/>
  <c r="QP26" i="14"/>
  <c r="QQ26" i="14"/>
  <c r="QR26" i="14"/>
  <c r="QS26" i="14"/>
  <c r="QT26" i="14"/>
  <c r="QU26" i="14"/>
  <c r="QV26" i="14"/>
  <c r="QW26" i="14"/>
  <c r="QX26" i="14"/>
  <c r="QY26" i="14"/>
  <c r="QZ26" i="14"/>
  <c r="RA26" i="14"/>
  <c r="RB26" i="14"/>
  <c r="RC26" i="14"/>
  <c r="RD26" i="14"/>
  <c r="RE26" i="14"/>
  <c r="RF26" i="14"/>
  <c r="RG26" i="14"/>
  <c r="RH26" i="14"/>
  <c r="RI26" i="14"/>
  <c r="RJ26" i="14"/>
  <c r="RK26" i="14"/>
  <c r="RL26" i="14"/>
  <c r="RM26" i="14"/>
  <c r="RN26" i="14"/>
  <c r="RO26" i="14"/>
  <c r="RP26" i="14"/>
  <c r="RQ26" i="14"/>
  <c r="RR26" i="14"/>
  <c r="RS26" i="14"/>
  <c r="RT26" i="14"/>
  <c r="RU26" i="14"/>
  <c r="RV26" i="14"/>
  <c r="RW26" i="14"/>
  <c r="RX26" i="14"/>
  <c r="RY26" i="14"/>
  <c r="RZ26" i="14"/>
  <c r="SA26" i="14"/>
  <c r="SB26" i="14"/>
  <c r="SC26" i="14"/>
  <c r="SD26" i="14"/>
  <c r="SE26" i="14"/>
  <c r="SF26" i="14"/>
  <c r="SG26" i="14"/>
  <c r="SH26" i="14"/>
  <c r="SI26" i="14"/>
  <c r="SJ26" i="14"/>
  <c r="SK26" i="14"/>
  <c r="SL26" i="14"/>
  <c r="SM26" i="14"/>
  <c r="SN26" i="14"/>
  <c r="SO26" i="14"/>
  <c r="SP26" i="14"/>
  <c r="SQ26" i="14"/>
  <c r="SR26" i="14"/>
  <c r="SS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BC27" i="14"/>
  <c r="BD27" i="14"/>
  <c r="BE27" i="14"/>
  <c r="BF27" i="14"/>
  <c r="BG27" i="14"/>
  <c r="BH27" i="14"/>
  <c r="BI27" i="14"/>
  <c r="BJ27" i="14"/>
  <c r="BK27" i="14"/>
  <c r="BL27" i="14"/>
  <c r="BM27" i="14"/>
  <c r="BN27" i="14"/>
  <c r="BO27" i="14"/>
  <c r="BP27" i="14"/>
  <c r="BQ27" i="14"/>
  <c r="BR27" i="14"/>
  <c r="BS27" i="14"/>
  <c r="BT27" i="14"/>
  <c r="BU27" i="14"/>
  <c r="BV27" i="14"/>
  <c r="BW27" i="14"/>
  <c r="BX27" i="14"/>
  <c r="BY27" i="14"/>
  <c r="BZ27" i="14"/>
  <c r="CA27" i="14"/>
  <c r="CB27" i="14"/>
  <c r="CC27" i="14"/>
  <c r="CD27" i="14"/>
  <c r="CE27" i="14"/>
  <c r="CF27" i="14"/>
  <c r="CG27" i="14"/>
  <c r="CH27" i="14"/>
  <c r="CI27" i="14"/>
  <c r="CJ27" i="14"/>
  <c r="CK27" i="14"/>
  <c r="CL27" i="14"/>
  <c r="CM27" i="14"/>
  <c r="CN27" i="14"/>
  <c r="CO27" i="14"/>
  <c r="CP27" i="14"/>
  <c r="CQ27" i="14"/>
  <c r="CR27" i="14"/>
  <c r="CS27" i="14"/>
  <c r="CT27" i="14"/>
  <c r="CU27" i="14"/>
  <c r="CV27" i="14"/>
  <c r="CW27" i="14"/>
  <c r="CX27" i="14"/>
  <c r="CY27" i="14"/>
  <c r="CZ27" i="14"/>
  <c r="DA27" i="14"/>
  <c r="DB27" i="14"/>
  <c r="DC27" i="14"/>
  <c r="DD27" i="14"/>
  <c r="DE27" i="14"/>
  <c r="DF27" i="14"/>
  <c r="DG27" i="14"/>
  <c r="DH27" i="14"/>
  <c r="DI27" i="14"/>
  <c r="DJ27" i="14"/>
  <c r="DK27" i="14"/>
  <c r="DL27" i="14"/>
  <c r="DM27" i="14"/>
  <c r="DN27" i="14"/>
  <c r="DO27" i="14"/>
  <c r="DP27" i="14"/>
  <c r="DQ27" i="14"/>
  <c r="DR27" i="14"/>
  <c r="DS27" i="14"/>
  <c r="DT27" i="14"/>
  <c r="DU27" i="14"/>
  <c r="DV27" i="14"/>
  <c r="DW27" i="14"/>
  <c r="DX27" i="14"/>
  <c r="DY27" i="14"/>
  <c r="DZ27" i="14"/>
  <c r="EA27" i="14"/>
  <c r="EB27" i="14"/>
  <c r="EC27" i="14"/>
  <c r="ED27" i="14"/>
  <c r="EE27" i="14"/>
  <c r="EF27" i="14"/>
  <c r="EG27" i="14"/>
  <c r="EH27" i="14"/>
  <c r="EI27" i="14"/>
  <c r="EJ27" i="14"/>
  <c r="EK27" i="14"/>
  <c r="EL27" i="14"/>
  <c r="EM27" i="14"/>
  <c r="EN27" i="14"/>
  <c r="EO27" i="14"/>
  <c r="EP27" i="14"/>
  <c r="EQ27" i="14"/>
  <c r="ER27" i="14"/>
  <c r="ES27" i="14"/>
  <c r="ET27" i="14"/>
  <c r="EU27" i="14"/>
  <c r="EV27" i="14"/>
  <c r="EW27" i="14"/>
  <c r="EX27" i="14"/>
  <c r="EY27" i="14"/>
  <c r="EZ27" i="14"/>
  <c r="FA27" i="14"/>
  <c r="FB27" i="14"/>
  <c r="FC27" i="14"/>
  <c r="FD27" i="14"/>
  <c r="FE27" i="14"/>
  <c r="FF27" i="14"/>
  <c r="FG27" i="14"/>
  <c r="FH27" i="14"/>
  <c r="FI27" i="14"/>
  <c r="FJ27" i="14"/>
  <c r="FK27" i="14"/>
  <c r="FL27" i="14"/>
  <c r="FM27" i="14"/>
  <c r="FN27" i="14"/>
  <c r="FO27" i="14"/>
  <c r="FP27" i="14"/>
  <c r="FQ27" i="14"/>
  <c r="FR27" i="14"/>
  <c r="FS27" i="14"/>
  <c r="FT27" i="14"/>
  <c r="FU27" i="14"/>
  <c r="FV27" i="14"/>
  <c r="FW27" i="14"/>
  <c r="FX27" i="14"/>
  <c r="FY27" i="14"/>
  <c r="FZ27" i="14"/>
  <c r="GA27" i="14"/>
  <c r="GB27" i="14"/>
  <c r="GC27" i="14"/>
  <c r="GD27" i="14"/>
  <c r="GE27" i="14"/>
  <c r="GF27" i="14"/>
  <c r="GG27" i="14"/>
  <c r="GH27" i="14"/>
  <c r="GI27" i="14"/>
  <c r="GJ27" i="14"/>
  <c r="GK27" i="14"/>
  <c r="GL27" i="14"/>
  <c r="GM27" i="14"/>
  <c r="GN27" i="14"/>
  <c r="GO27" i="14"/>
  <c r="GP27" i="14"/>
  <c r="GQ27" i="14"/>
  <c r="GR27" i="14"/>
  <c r="GS27" i="14"/>
  <c r="GT27" i="14"/>
  <c r="GU27" i="14"/>
  <c r="GV27" i="14"/>
  <c r="GW27" i="14"/>
  <c r="GX27" i="14"/>
  <c r="GY27" i="14"/>
  <c r="GZ27" i="14"/>
  <c r="HA27" i="14"/>
  <c r="HB27" i="14"/>
  <c r="HC27" i="14"/>
  <c r="HD27" i="14"/>
  <c r="HE27" i="14"/>
  <c r="HF27" i="14"/>
  <c r="HG27" i="14"/>
  <c r="HH27" i="14"/>
  <c r="HI27" i="14"/>
  <c r="HJ27" i="14"/>
  <c r="HK27" i="14"/>
  <c r="HL27" i="14"/>
  <c r="HM27" i="14"/>
  <c r="HN27" i="14"/>
  <c r="HO27" i="14"/>
  <c r="HP27" i="14"/>
  <c r="HQ27" i="14"/>
  <c r="HR27" i="14"/>
  <c r="HS27" i="14"/>
  <c r="HT27" i="14"/>
  <c r="HU27" i="14"/>
  <c r="HV27" i="14"/>
  <c r="HW27" i="14"/>
  <c r="HX27" i="14"/>
  <c r="HY27" i="14"/>
  <c r="HZ27" i="14"/>
  <c r="IA27" i="14"/>
  <c r="IB27" i="14"/>
  <c r="IC27" i="14"/>
  <c r="ID27" i="14"/>
  <c r="IE27" i="14"/>
  <c r="IF27" i="14"/>
  <c r="IG27" i="14"/>
  <c r="IH27" i="14"/>
  <c r="II27" i="14"/>
  <c r="IJ27" i="14"/>
  <c r="IK27" i="14"/>
  <c r="IL27" i="14"/>
  <c r="IM27" i="14"/>
  <c r="IN27" i="14"/>
  <c r="IO27" i="14"/>
  <c r="IP27" i="14"/>
  <c r="IQ27" i="14"/>
  <c r="IR27" i="14"/>
  <c r="IS27" i="14"/>
  <c r="IT27" i="14"/>
  <c r="IU27" i="14"/>
  <c r="IV27" i="14"/>
  <c r="IW27" i="14"/>
  <c r="IX27" i="14"/>
  <c r="IY27" i="14"/>
  <c r="IZ27" i="14"/>
  <c r="JA27" i="14"/>
  <c r="JB27" i="14"/>
  <c r="JC27" i="14"/>
  <c r="JD27" i="14"/>
  <c r="JE27" i="14"/>
  <c r="JF27" i="14"/>
  <c r="JG27" i="14"/>
  <c r="JH27" i="14"/>
  <c r="JI27" i="14"/>
  <c r="JJ27" i="14"/>
  <c r="JK27" i="14"/>
  <c r="JL27" i="14"/>
  <c r="JM27" i="14"/>
  <c r="JN27" i="14"/>
  <c r="JO27" i="14"/>
  <c r="JP27" i="14"/>
  <c r="JQ27" i="14"/>
  <c r="JR27" i="14"/>
  <c r="JS27" i="14"/>
  <c r="JT27" i="14"/>
  <c r="JU27" i="14"/>
  <c r="JV27" i="14"/>
  <c r="JW27" i="14"/>
  <c r="JX27" i="14"/>
  <c r="JY27" i="14"/>
  <c r="JZ27" i="14"/>
  <c r="KA27" i="14"/>
  <c r="KB27" i="14"/>
  <c r="KC27" i="14"/>
  <c r="KD27" i="14"/>
  <c r="KE27" i="14"/>
  <c r="KF27" i="14"/>
  <c r="KG27" i="14"/>
  <c r="KH27" i="14"/>
  <c r="KI27" i="14"/>
  <c r="KJ27" i="14"/>
  <c r="KK27" i="14"/>
  <c r="KL27" i="14"/>
  <c r="KM27" i="14"/>
  <c r="KN27" i="14"/>
  <c r="KO27" i="14"/>
  <c r="KP27" i="14"/>
  <c r="KQ27" i="14"/>
  <c r="KR27" i="14"/>
  <c r="KS27" i="14"/>
  <c r="KT27" i="14"/>
  <c r="KU27" i="14"/>
  <c r="KV27" i="14"/>
  <c r="KW27" i="14"/>
  <c r="KX27" i="14"/>
  <c r="KY27" i="14"/>
  <c r="KZ27" i="14"/>
  <c r="LA27" i="14"/>
  <c r="LB27" i="14"/>
  <c r="LC27" i="14"/>
  <c r="LD27" i="14"/>
  <c r="LE27" i="14"/>
  <c r="LF27" i="14"/>
  <c r="LG27" i="14"/>
  <c r="LH27" i="14"/>
  <c r="LI27" i="14"/>
  <c r="LJ27" i="14"/>
  <c r="LK27" i="14"/>
  <c r="LL27" i="14"/>
  <c r="LM27" i="14"/>
  <c r="LN27" i="14"/>
  <c r="LO27" i="14"/>
  <c r="LP27" i="14"/>
  <c r="LQ27" i="14"/>
  <c r="LR27" i="14"/>
  <c r="LS27" i="14"/>
  <c r="LT27" i="14"/>
  <c r="LU27" i="14"/>
  <c r="LV27" i="14"/>
  <c r="LW27" i="14"/>
  <c r="LX27" i="14"/>
  <c r="LY27" i="14"/>
  <c r="LZ27" i="14"/>
  <c r="MA27" i="14"/>
  <c r="MB27" i="14"/>
  <c r="MC27" i="14"/>
  <c r="MD27" i="14"/>
  <c r="ME27" i="14"/>
  <c r="MF27" i="14"/>
  <c r="MG27" i="14"/>
  <c r="MH27" i="14"/>
  <c r="MI27" i="14"/>
  <c r="MJ27" i="14"/>
  <c r="MK27" i="14"/>
  <c r="ML27" i="14"/>
  <c r="MM27" i="14"/>
  <c r="MN27" i="14"/>
  <c r="MO27" i="14"/>
  <c r="MP27" i="14"/>
  <c r="MQ27" i="14"/>
  <c r="MR27" i="14"/>
  <c r="MS27" i="14"/>
  <c r="MT27" i="14"/>
  <c r="MU27" i="14"/>
  <c r="MV27" i="14"/>
  <c r="MW27" i="14"/>
  <c r="MX27" i="14"/>
  <c r="MY27" i="14"/>
  <c r="MZ27" i="14"/>
  <c r="NA27" i="14"/>
  <c r="NB27" i="14"/>
  <c r="NC27" i="14"/>
  <c r="ND27" i="14"/>
  <c r="NE27" i="14"/>
  <c r="NF27" i="14"/>
  <c r="NG27" i="14"/>
  <c r="NH27" i="14"/>
  <c r="NI27" i="14"/>
  <c r="NJ27" i="14"/>
  <c r="NK27" i="14"/>
  <c r="NL27" i="14"/>
  <c r="NM27" i="14"/>
  <c r="NN27" i="14"/>
  <c r="NO27" i="14"/>
  <c r="NP27" i="14"/>
  <c r="NQ27" i="14"/>
  <c r="NR27" i="14"/>
  <c r="NS27" i="14"/>
  <c r="NT27" i="14"/>
  <c r="NU27" i="14"/>
  <c r="NV27" i="14"/>
  <c r="NW27" i="14"/>
  <c r="NX27" i="14"/>
  <c r="NY27" i="14"/>
  <c r="NZ27" i="14"/>
  <c r="OA27" i="14"/>
  <c r="OB27" i="14"/>
  <c r="OC27" i="14"/>
  <c r="OD27" i="14"/>
  <c r="OE27" i="14"/>
  <c r="OF27" i="14"/>
  <c r="OG27" i="14"/>
  <c r="OH27" i="14"/>
  <c r="OI27" i="14"/>
  <c r="OJ27" i="14"/>
  <c r="OK27" i="14"/>
  <c r="OL27" i="14"/>
  <c r="OM27" i="14"/>
  <c r="ON27" i="14"/>
  <c r="OO27" i="14"/>
  <c r="OP27" i="14"/>
  <c r="OQ27" i="14"/>
  <c r="OR27" i="14"/>
  <c r="OS27" i="14"/>
  <c r="OT27" i="14"/>
  <c r="OU27" i="14"/>
  <c r="OV27" i="14"/>
  <c r="OW27" i="14"/>
  <c r="OX27" i="14"/>
  <c r="OY27" i="14"/>
  <c r="OZ27" i="14"/>
  <c r="PA27" i="14"/>
  <c r="PB27" i="14"/>
  <c r="PC27" i="14"/>
  <c r="PD27" i="14"/>
  <c r="PE27" i="14"/>
  <c r="PF27" i="14"/>
  <c r="PG27" i="14"/>
  <c r="PH27" i="14"/>
  <c r="PI27" i="14"/>
  <c r="PJ27" i="14"/>
  <c r="PK27" i="14"/>
  <c r="PL27" i="14"/>
  <c r="PM27" i="14"/>
  <c r="PN27" i="14"/>
  <c r="PO27" i="14"/>
  <c r="PP27" i="14"/>
  <c r="PQ27" i="14"/>
  <c r="PR27" i="14"/>
  <c r="PS27" i="14"/>
  <c r="PT27" i="14"/>
  <c r="PU27" i="14"/>
  <c r="PV27" i="14"/>
  <c r="PW27" i="14"/>
  <c r="PX27" i="14"/>
  <c r="PY27" i="14"/>
  <c r="PZ27" i="14"/>
  <c r="QA27" i="14"/>
  <c r="QB27" i="14"/>
  <c r="QC27" i="14"/>
  <c r="QD27" i="14"/>
  <c r="QE27" i="14"/>
  <c r="QF27" i="14"/>
  <c r="QG27" i="14"/>
  <c r="QH27" i="14"/>
  <c r="QI27" i="14"/>
  <c r="QJ27" i="14"/>
  <c r="QK27" i="14"/>
  <c r="QL27" i="14"/>
  <c r="QM27" i="14"/>
  <c r="QN27" i="14"/>
  <c r="QO27" i="14"/>
  <c r="QP27" i="14"/>
  <c r="QQ27" i="14"/>
  <c r="QR27" i="14"/>
  <c r="QS27" i="14"/>
  <c r="QT27" i="14"/>
  <c r="QU27" i="14"/>
  <c r="QV27" i="14"/>
  <c r="QW27" i="14"/>
  <c r="QX27" i="14"/>
  <c r="QY27" i="14"/>
  <c r="QZ27" i="14"/>
  <c r="RA27" i="14"/>
  <c r="RB27" i="14"/>
  <c r="RC27" i="14"/>
  <c r="RD27" i="14"/>
  <c r="RE27" i="14"/>
  <c r="RF27" i="14"/>
  <c r="RG27" i="14"/>
  <c r="RH27" i="14"/>
  <c r="RI27" i="14"/>
  <c r="RJ27" i="14"/>
  <c r="RK27" i="14"/>
  <c r="RL27" i="14"/>
  <c r="RM27" i="14"/>
  <c r="RN27" i="14"/>
  <c r="RO27" i="14"/>
  <c r="RP27" i="14"/>
  <c r="RQ27" i="14"/>
  <c r="RR27" i="14"/>
  <c r="RS27" i="14"/>
  <c r="RT27" i="14"/>
  <c r="RU27" i="14"/>
  <c r="RV27" i="14"/>
  <c r="RW27" i="14"/>
  <c r="RX27" i="14"/>
  <c r="RY27" i="14"/>
  <c r="RZ27" i="14"/>
  <c r="SA27" i="14"/>
  <c r="SB27" i="14"/>
  <c r="SC27" i="14"/>
  <c r="SD27" i="14"/>
  <c r="SE27" i="14"/>
  <c r="SF27" i="14"/>
  <c r="SG27" i="14"/>
  <c r="SH27" i="14"/>
  <c r="SI27" i="14"/>
  <c r="SJ27" i="14"/>
  <c r="SK27" i="14"/>
  <c r="SL27" i="14"/>
  <c r="SM27" i="14"/>
  <c r="SN27" i="14"/>
  <c r="SO27" i="14"/>
  <c r="SP27" i="14"/>
  <c r="SQ27" i="14"/>
  <c r="SR27" i="14"/>
  <c r="SS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BF28" i="14"/>
  <c r="BG28" i="14"/>
  <c r="BH28" i="14"/>
  <c r="BI28" i="14"/>
  <c r="BJ28" i="14"/>
  <c r="BK28" i="14"/>
  <c r="BL28" i="14"/>
  <c r="BM28" i="14"/>
  <c r="BN28" i="14"/>
  <c r="BO28" i="14"/>
  <c r="BP28" i="14"/>
  <c r="BQ28" i="14"/>
  <c r="BR28" i="14"/>
  <c r="BS28" i="14"/>
  <c r="BT28" i="14"/>
  <c r="BU28" i="14"/>
  <c r="BV28" i="14"/>
  <c r="BW28" i="14"/>
  <c r="BX28" i="14"/>
  <c r="BY28" i="14"/>
  <c r="BZ28" i="14"/>
  <c r="CA28" i="14"/>
  <c r="CB28" i="14"/>
  <c r="CC28" i="14"/>
  <c r="CD28" i="14"/>
  <c r="CE28" i="14"/>
  <c r="CF28" i="14"/>
  <c r="CG28" i="14"/>
  <c r="CH28" i="14"/>
  <c r="CI28" i="14"/>
  <c r="CJ28" i="14"/>
  <c r="CK28" i="14"/>
  <c r="CL28" i="14"/>
  <c r="CM28" i="14"/>
  <c r="CN28" i="14"/>
  <c r="CO28" i="14"/>
  <c r="CP28" i="14"/>
  <c r="CQ28" i="14"/>
  <c r="CR28" i="14"/>
  <c r="CS28" i="14"/>
  <c r="CT28" i="14"/>
  <c r="CU28" i="14"/>
  <c r="CV28" i="14"/>
  <c r="CW28" i="14"/>
  <c r="CX28" i="14"/>
  <c r="CY28" i="14"/>
  <c r="CZ28" i="14"/>
  <c r="DA28" i="14"/>
  <c r="DB28" i="14"/>
  <c r="DC28" i="14"/>
  <c r="DD28" i="14"/>
  <c r="DE28" i="14"/>
  <c r="DF28" i="14"/>
  <c r="DG28" i="14"/>
  <c r="DH28" i="14"/>
  <c r="DI28" i="14"/>
  <c r="DJ28" i="14"/>
  <c r="DK28" i="14"/>
  <c r="DL28" i="14"/>
  <c r="DM28" i="14"/>
  <c r="DN28" i="14"/>
  <c r="DO28" i="14"/>
  <c r="DP28" i="14"/>
  <c r="DQ28" i="14"/>
  <c r="DR28" i="14"/>
  <c r="DS28" i="14"/>
  <c r="DT28" i="14"/>
  <c r="DU28" i="14"/>
  <c r="DV28" i="14"/>
  <c r="DW28" i="14"/>
  <c r="DX28" i="14"/>
  <c r="DY28" i="14"/>
  <c r="DZ28" i="14"/>
  <c r="EA28" i="14"/>
  <c r="EB28" i="14"/>
  <c r="EC28" i="14"/>
  <c r="ED28" i="14"/>
  <c r="EE28" i="14"/>
  <c r="EF28" i="14"/>
  <c r="EG28" i="14"/>
  <c r="EH28" i="14"/>
  <c r="EI28" i="14"/>
  <c r="EJ28" i="14"/>
  <c r="EK28" i="14"/>
  <c r="EL28" i="14"/>
  <c r="EM28" i="14"/>
  <c r="EN28" i="14"/>
  <c r="EO28" i="14"/>
  <c r="EP28" i="14"/>
  <c r="EQ28" i="14"/>
  <c r="ER28" i="14"/>
  <c r="ES28" i="14"/>
  <c r="ET28" i="14"/>
  <c r="EU28" i="14"/>
  <c r="EV28" i="14"/>
  <c r="EW28" i="14"/>
  <c r="EX28" i="14"/>
  <c r="EY28" i="14"/>
  <c r="EZ28" i="14"/>
  <c r="FA28" i="14"/>
  <c r="FB28" i="14"/>
  <c r="FC28" i="14"/>
  <c r="FD28" i="14"/>
  <c r="FE28" i="14"/>
  <c r="FF28" i="14"/>
  <c r="FG28" i="14"/>
  <c r="FH28" i="14"/>
  <c r="FI28" i="14"/>
  <c r="FJ28" i="14"/>
  <c r="FK28" i="14"/>
  <c r="FL28" i="14"/>
  <c r="FM28" i="14"/>
  <c r="FN28" i="14"/>
  <c r="FO28" i="14"/>
  <c r="FP28" i="14"/>
  <c r="FQ28" i="14"/>
  <c r="FR28" i="14"/>
  <c r="FS28" i="14"/>
  <c r="FT28" i="14"/>
  <c r="FU28" i="14"/>
  <c r="FV28" i="14"/>
  <c r="FW28" i="14"/>
  <c r="FX28" i="14"/>
  <c r="FY28" i="14"/>
  <c r="FZ28" i="14"/>
  <c r="GA28" i="14"/>
  <c r="GB28" i="14"/>
  <c r="GC28" i="14"/>
  <c r="GD28" i="14"/>
  <c r="GE28" i="14"/>
  <c r="GF28" i="14"/>
  <c r="GG28" i="14"/>
  <c r="GH28" i="14"/>
  <c r="GI28" i="14"/>
  <c r="GJ28" i="14"/>
  <c r="GK28" i="14"/>
  <c r="GL28" i="14"/>
  <c r="GM28" i="14"/>
  <c r="GN28" i="14"/>
  <c r="GO28" i="14"/>
  <c r="GP28" i="14"/>
  <c r="GQ28" i="14"/>
  <c r="GR28" i="14"/>
  <c r="GS28" i="14"/>
  <c r="GT28" i="14"/>
  <c r="GU28" i="14"/>
  <c r="GV28" i="14"/>
  <c r="GW28" i="14"/>
  <c r="GX28" i="14"/>
  <c r="GY28" i="14"/>
  <c r="GZ28" i="14"/>
  <c r="HA28" i="14"/>
  <c r="HB28" i="14"/>
  <c r="HC28" i="14"/>
  <c r="HD28" i="14"/>
  <c r="HE28" i="14"/>
  <c r="HF28" i="14"/>
  <c r="HG28" i="14"/>
  <c r="HH28" i="14"/>
  <c r="HI28" i="14"/>
  <c r="HJ28" i="14"/>
  <c r="HK28" i="14"/>
  <c r="HL28" i="14"/>
  <c r="HM28" i="14"/>
  <c r="HN28" i="14"/>
  <c r="HO28" i="14"/>
  <c r="HP28" i="14"/>
  <c r="HQ28" i="14"/>
  <c r="HR28" i="14"/>
  <c r="HS28" i="14"/>
  <c r="HT28" i="14"/>
  <c r="HU28" i="14"/>
  <c r="HV28" i="14"/>
  <c r="HW28" i="14"/>
  <c r="HX28" i="14"/>
  <c r="HY28" i="14"/>
  <c r="HZ28" i="14"/>
  <c r="IA28" i="14"/>
  <c r="IB28" i="14"/>
  <c r="IC28" i="14"/>
  <c r="ID28" i="14"/>
  <c r="IE28" i="14"/>
  <c r="IF28" i="14"/>
  <c r="IG28" i="14"/>
  <c r="IH28" i="14"/>
  <c r="II28" i="14"/>
  <c r="IJ28" i="14"/>
  <c r="IK28" i="14"/>
  <c r="IL28" i="14"/>
  <c r="IM28" i="14"/>
  <c r="IN28" i="14"/>
  <c r="IO28" i="14"/>
  <c r="IP28" i="14"/>
  <c r="IQ28" i="14"/>
  <c r="IR28" i="14"/>
  <c r="IS28" i="14"/>
  <c r="IT28" i="14"/>
  <c r="IU28" i="14"/>
  <c r="IV28" i="14"/>
  <c r="IW28" i="14"/>
  <c r="IX28" i="14"/>
  <c r="IY28" i="14"/>
  <c r="IZ28" i="14"/>
  <c r="JA28" i="14"/>
  <c r="JB28" i="14"/>
  <c r="JC28" i="14"/>
  <c r="JD28" i="14"/>
  <c r="JE28" i="14"/>
  <c r="JF28" i="14"/>
  <c r="JG28" i="14"/>
  <c r="JH28" i="14"/>
  <c r="JI28" i="14"/>
  <c r="JJ28" i="14"/>
  <c r="JK28" i="14"/>
  <c r="JL28" i="14"/>
  <c r="JM28" i="14"/>
  <c r="JN28" i="14"/>
  <c r="JO28" i="14"/>
  <c r="JP28" i="14"/>
  <c r="JQ28" i="14"/>
  <c r="JR28" i="14"/>
  <c r="JS28" i="14"/>
  <c r="JT28" i="14"/>
  <c r="JU28" i="14"/>
  <c r="JV28" i="14"/>
  <c r="JW28" i="14"/>
  <c r="JX28" i="14"/>
  <c r="JY28" i="14"/>
  <c r="JZ28" i="14"/>
  <c r="KA28" i="14"/>
  <c r="KB28" i="14"/>
  <c r="KC28" i="14"/>
  <c r="KD28" i="14"/>
  <c r="KE28" i="14"/>
  <c r="KF28" i="14"/>
  <c r="KG28" i="14"/>
  <c r="KH28" i="14"/>
  <c r="KI28" i="14"/>
  <c r="KJ28" i="14"/>
  <c r="KK28" i="14"/>
  <c r="KL28" i="14"/>
  <c r="KM28" i="14"/>
  <c r="KN28" i="14"/>
  <c r="KO28" i="14"/>
  <c r="KP28" i="14"/>
  <c r="KQ28" i="14"/>
  <c r="KR28" i="14"/>
  <c r="KS28" i="14"/>
  <c r="KT28" i="14"/>
  <c r="KU28" i="14"/>
  <c r="KV28" i="14"/>
  <c r="KW28" i="14"/>
  <c r="KX28" i="14"/>
  <c r="KY28" i="14"/>
  <c r="KZ28" i="14"/>
  <c r="LA28" i="14"/>
  <c r="LB28" i="14"/>
  <c r="LC28" i="14"/>
  <c r="LD28" i="14"/>
  <c r="LE28" i="14"/>
  <c r="LF28" i="14"/>
  <c r="LG28" i="14"/>
  <c r="LH28" i="14"/>
  <c r="LI28" i="14"/>
  <c r="LJ28" i="14"/>
  <c r="LK28" i="14"/>
  <c r="LL28" i="14"/>
  <c r="LM28" i="14"/>
  <c r="LN28" i="14"/>
  <c r="LO28" i="14"/>
  <c r="LP28" i="14"/>
  <c r="LQ28" i="14"/>
  <c r="LR28" i="14"/>
  <c r="LS28" i="14"/>
  <c r="LT28" i="14"/>
  <c r="LU28" i="14"/>
  <c r="LV28" i="14"/>
  <c r="LW28" i="14"/>
  <c r="LX28" i="14"/>
  <c r="LY28" i="14"/>
  <c r="LZ28" i="14"/>
  <c r="MA28" i="14"/>
  <c r="MB28" i="14"/>
  <c r="MC28" i="14"/>
  <c r="MD28" i="14"/>
  <c r="ME28" i="14"/>
  <c r="MF28" i="14"/>
  <c r="MG28" i="14"/>
  <c r="MH28" i="14"/>
  <c r="MI28" i="14"/>
  <c r="MJ28" i="14"/>
  <c r="MK28" i="14"/>
  <c r="ML28" i="14"/>
  <c r="MM28" i="14"/>
  <c r="MN28" i="14"/>
  <c r="MO28" i="14"/>
  <c r="MP28" i="14"/>
  <c r="MQ28" i="14"/>
  <c r="MR28" i="14"/>
  <c r="MS28" i="14"/>
  <c r="MT28" i="14"/>
  <c r="MU28" i="14"/>
  <c r="MV28" i="14"/>
  <c r="MW28" i="14"/>
  <c r="MX28" i="14"/>
  <c r="MY28" i="14"/>
  <c r="MZ28" i="14"/>
  <c r="NA28" i="14"/>
  <c r="NB28" i="14"/>
  <c r="NC28" i="14"/>
  <c r="ND28" i="14"/>
  <c r="NE28" i="14"/>
  <c r="NF28" i="14"/>
  <c r="NG28" i="14"/>
  <c r="NH28" i="14"/>
  <c r="NI28" i="14"/>
  <c r="NJ28" i="14"/>
  <c r="NK28" i="14"/>
  <c r="NL28" i="14"/>
  <c r="NM28" i="14"/>
  <c r="NN28" i="14"/>
  <c r="NO28" i="14"/>
  <c r="NP28" i="14"/>
  <c r="NQ28" i="14"/>
  <c r="NR28" i="14"/>
  <c r="NS28" i="14"/>
  <c r="NT28" i="14"/>
  <c r="NU28" i="14"/>
  <c r="NV28" i="14"/>
  <c r="NW28" i="14"/>
  <c r="NX28" i="14"/>
  <c r="NY28" i="14"/>
  <c r="NZ28" i="14"/>
  <c r="OA28" i="14"/>
  <c r="OB28" i="14"/>
  <c r="OC28" i="14"/>
  <c r="OD28" i="14"/>
  <c r="OE28" i="14"/>
  <c r="OF28" i="14"/>
  <c r="OG28" i="14"/>
  <c r="OH28" i="14"/>
  <c r="OI28" i="14"/>
  <c r="OJ28" i="14"/>
  <c r="OK28" i="14"/>
  <c r="OL28" i="14"/>
  <c r="OM28" i="14"/>
  <c r="ON28" i="14"/>
  <c r="OO28" i="14"/>
  <c r="OP28" i="14"/>
  <c r="OQ28" i="14"/>
  <c r="OR28" i="14"/>
  <c r="OS28" i="14"/>
  <c r="OT28" i="14"/>
  <c r="OU28" i="14"/>
  <c r="OV28" i="14"/>
  <c r="OW28" i="14"/>
  <c r="OX28" i="14"/>
  <c r="OY28" i="14"/>
  <c r="OZ28" i="14"/>
  <c r="PA28" i="14"/>
  <c r="PB28" i="14"/>
  <c r="PC28" i="14"/>
  <c r="PD28" i="14"/>
  <c r="PE28" i="14"/>
  <c r="PF28" i="14"/>
  <c r="PG28" i="14"/>
  <c r="PH28" i="14"/>
  <c r="PI28" i="14"/>
  <c r="PJ28" i="14"/>
  <c r="PK28" i="14"/>
  <c r="PL28" i="14"/>
  <c r="PM28" i="14"/>
  <c r="PN28" i="14"/>
  <c r="PO28" i="14"/>
  <c r="PP28" i="14"/>
  <c r="PQ28" i="14"/>
  <c r="PR28" i="14"/>
  <c r="PS28" i="14"/>
  <c r="PT28" i="14"/>
  <c r="PU28" i="14"/>
  <c r="PV28" i="14"/>
  <c r="PW28" i="14"/>
  <c r="PX28" i="14"/>
  <c r="PY28" i="14"/>
  <c r="PZ28" i="14"/>
  <c r="QA28" i="14"/>
  <c r="QB28" i="14"/>
  <c r="QC28" i="14"/>
  <c r="QD28" i="14"/>
  <c r="QE28" i="14"/>
  <c r="QF28" i="14"/>
  <c r="QG28" i="14"/>
  <c r="QH28" i="14"/>
  <c r="QI28" i="14"/>
  <c r="QJ28" i="14"/>
  <c r="QK28" i="14"/>
  <c r="QL28" i="14"/>
  <c r="QM28" i="14"/>
  <c r="QN28" i="14"/>
  <c r="QO28" i="14"/>
  <c r="QP28" i="14"/>
  <c r="QQ28" i="14"/>
  <c r="QR28" i="14"/>
  <c r="QS28" i="14"/>
  <c r="QT28" i="14"/>
  <c r="QU28" i="14"/>
  <c r="QV28" i="14"/>
  <c r="QW28" i="14"/>
  <c r="QX28" i="14"/>
  <c r="QY28" i="14"/>
  <c r="QZ28" i="14"/>
  <c r="RA28" i="14"/>
  <c r="RB28" i="14"/>
  <c r="RC28" i="14"/>
  <c r="RD28" i="14"/>
  <c r="RE28" i="14"/>
  <c r="RF28" i="14"/>
  <c r="RG28" i="14"/>
  <c r="RH28" i="14"/>
  <c r="RI28" i="14"/>
  <c r="RJ28" i="14"/>
  <c r="RK28" i="14"/>
  <c r="RL28" i="14"/>
  <c r="RM28" i="14"/>
  <c r="RN28" i="14"/>
  <c r="RO28" i="14"/>
  <c r="RP28" i="14"/>
  <c r="RQ28" i="14"/>
  <c r="RR28" i="14"/>
  <c r="RS28" i="14"/>
  <c r="RT28" i="14"/>
  <c r="RU28" i="14"/>
  <c r="RV28" i="14"/>
  <c r="RW28" i="14"/>
  <c r="RX28" i="14"/>
  <c r="RY28" i="14"/>
  <c r="RZ28" i="14"/>
  <c r="SA28" i="14"/>
  <c r="SB28" i="14"/>
  <c r="SC28" i="14"/>
  <c r="SD28" i="14"/>
  <c r="SE28" i="14"/>
  <c r="SF28" i="14"/>
  <c r="SG28" i="14"/>
  <c r="SH28" i="14"/>
  <c r="SI28" i="14"/>
  <c r="SJ28" i="14"/>
  <c r="SK28" i="14"/>
  <c r="SL28" i="14"/>
  <c r="SM28" i="14"/>
  <c r="SN28" i="14"/>
  <c r="SO28" i="14"/>
  <c r="SP28" i="14"/>
  <c r="SQ28" i="14"/>
  <c r="SR28" i="14"/>
  <c r="SS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BF29" i="14"/>
  <c r="BG29" i="14"/>
  <c r="BH29" i="14"/>
  <c r="BI29" i="14"/>
  <c r="BJ29" i="14"/>
  <c r="BK29" i="14"/>
  <c r="BL29" i="14"/>
  <c r="BM29" i="14"/>
  <c r="BN29" i="14"/>
  <c r="BO29" i="14"/>
  <c r="BP29" i="14"/>
  <c r="BQ29" i="14"/>
  <c r="BR29" i="14"/>
  <c r="BS29" i="14"/>
  <c r="BT29" i="14"/>
  <c r="BU29" i="14"/>
  <c r="BV29" i="14"/>
  <c r="BW29" i="14"/>
  <c r="BX29" i="14"/>
  <c r="BY29" i="14"/>
  <c r="BZ29" i="14"/>
  <c r="CA29" i="14"/>
  <c r="CB29" i="14"/>
  <c r="CC29" i="14"/>
  <c r="CD29" i="14"/>
  <c r="CE29" i="14"/>
  <c r="CF29" i="14"/>
  <c r="CG29" i="14"/>
  <c r="CH29" i="14"/>
  <c r="CI29" i="14"/>
  <c r="CJ29" i="14"/>
  <c r="CK29" i="14"/>
  <c r="CL29" i="14"/>
  <c r="CM29" i="14"/>
  <c r="CN29" i="14"/>
  <c r="CO29" i="14"/>
  <c r="CP29" i="14"/>
  <c r="CQ29" i="14"/>
  <c r="CR29" i="14"/>
  <c r="CS29" i="14"/>
  <c r="CT29" i="14"/>
  <c r="CU29" i="14"/>
  <c r="CV29" i="14"/>
  <c r="CW29" i="14"/>
  <c r="CX29" i="14"/>
  <c r="CY29" i="14"/>
  <c r="CZ29" i="14"/>
  <c r="DA29" i="14"/>
  <c r="DB29" i="14"/>
  <c r="DC29" i="14"/>
  <c r="DD29" i="14"/>
  <c r="DE29" i="14"/>
  <c r="DF29" i="14"/>
  <c r="DG29" i="14"/>
  <c r="DH29" i="14"/>
  <c r="DI29" i="14"/>
  <c r="DJ29" i="14"/>
  <c r="DK29" i="14"/>
  <c r="DL29" i="14"/>
  <c r="DM29" i="14"/>
  <c r="DN29" i="14"/>
  <c r="DO29" i="14"/>
  <c r="DP29" i="14"/>
  <c r="DQ29" i="14"/>
  <c r="DR29" i="14"/>
  <c r="DS29" i="14"/>
  <c r="DT29" i="14"/>
  <c r="DU29" i="14"/>
  <c r="DV29" i="14"/>
  <c r="DW29" i="14"/>
  <c r="DX29" i="14"/>
  <c r="DY29" i="14"/>
  <c r="DZ29" i="14"/>
  <c r="EA29" i="14"/>
  <c r="EB29" i="14"/>
  <c r="EC29" i="14"/>
  <c r="ED29" i="14"/>
  <c r="EE29" i="14"/>
  <c r="EF29" i="14"/>
  <c r="EG29" i="14"/>
  <c r="EH29" i="14"/>
  <c r="EI29" i="14"/>
  <c r="EJ29" i="14"/>
  <c r="EK29" i="14"/>
  <c r="EL29" i="14"/>
  <c r="EM29" i="14"/>
  <c r="EN29" i="14"/>
  <c r="EO29" i="14"/>
  <c r="EP29" i="14"/>
  <c r="EQ29" i="14"/>
  <c r="ER29" i="14"/>
  <c r="ES29" i="14"/>
  <c r="ET29" i="14"/>
  <c r="EU29" i="14"/>
  <c r="EV29" i="14"/>
  <c r="EW29" i="14"/>
  <c r="EX29" i="14"/>
  <c r="EY29" i="14"/>
  <c r="EZ29" i="14"/>
  <c r="FA29" i="14"/>
  <c r="FB29" i="14"/>
  <c r="FC29" i="14"/>
  <c r="FD29" i="14"/>
  <c r="FE29" i="14"/>
  <c r="FF29" i="14"/>
  <c r="FG29" i="14"/>
  <c r="FH29" i="14"/>
  <c r="FI29" i="14"/>
  <c r="FJ29" i="14"/>
  <c r="FK29" i="14"/>
  <c r="FL29" i="14"/>
  <c r="FM29" i="14"/>
  <c r="FN29" i="14"/>
  <c r="FO29" i="14"/>
  <c r="FP29" i="14"/>
  <c r="FQ29" i="14"/>
  <c r="FR29" i="14"/>
  <c r="FS29" i="14"/>
  <c r="FT29" i="14"/>
  <c r="FU29" i="14"/>
  <c r="FV29" i="14"/>
  <c r="FW29" i="14"/>
  <c r="FX29" i="14"/>
  <c r="FY29" i="14"/>
  <c r="FZ29" i="14"/>
  <c r="GA29" i="14"/>
  <c r="GB29" i="14"/>
  <c r="GC29" i="14"/>
  <c r="GD29" i="14"/>
  <c r="GE29" i="14"/>
  <c r="GF29" i="14"/>
  <c r="GG29" i="14"/>
  <c r="GH29" i="14"/>
  <c r="GI29" i="14"/>
  <c r="GJ29" i="14"/>
  <c r="GK29" i="14"/>
  <c r="GL29" i="14"/>
  <c r="GM29" i="14"/>
  <c r="GN29" i="14"/>
  <c r="GO29" i="14"/>
  <c r="GP29" i="14"/>
  <c r="GQ29" i="14"/>
  <c r="GR29" i="14"/>
  <c r="GS29" i="14"/>
  <c r="GT29" i="14"/>
  <c r="GU29" i="14"/>
  <c r="GV29" i="14"/>
  <c r="GW29" i="14"/>
  <c r="GX29" i="14"/>
  <c r="GY29" i="14"/>
  <c r="GZ29" i="14"/>
  <c r="HA29" i="14"/>
  <c r="HB29" i="14"/>
  <c r="HC29" i="14"/>
  <c r="HD29" i="14"/>
  <c r="HE29" i="14"/>
  <c r="HF29" i="14"/>
  <c r="HG29" i="14"/>
  <c r="HH29" i="14"/>
  <c r="HI29" i="14"/>
  <c r="HJ29" i="14"/>
  <c r="HK29" i="14"/>
  <c r="HL29" i="14"/>
  <c r="HM29" i="14"/>
  <c r="HN29" i="14"/>
  <c r="HO29" i="14"/>
  <c r="HP29" i="14"/>
  <c r="HQ29" i="14"/>
  <c r="HR29" i="14"/>
  <c r="HS29" i="14"/>
  <c r="HT29" i="14"/>
  <c r="HU29" i="14"/>
  <c r="HV29" i="14"/>
  <c r="HW29" i="14"/>
  <c r="HX29" i="14"/>
  <c r="HY29" i="14"/>
  <c r="HZ29" i="14"/>
  <c r="IA29" i="14"/>
  <c r="IB29" i="14"/>
  <c r="IC29" i="14"/>
  <c r="ID29" i="14"/>
  <c r="IE29" i="14"/>
  <c r="IF29" i="14"/>
  <c r="IG29" i="14"/>
  <c r="IH29" i="14"/>
  <c r="II29" i="14"/>
  <c r="IJ29" i="14"/>
  <c r="IK29" i="14"/>
  <c r="IL29" i="14"/>
  <c r="IM29" i="14"/>
  <c r="IN29" i="14"/>
  <c r="IO29" i="14"/>
  <c r="IP29" i="14"/>
  <c r="IQ29" i="14"/>
  <c r="IR29" i="14"/>
  <c r="IS29" i="14"/>
  <c r="IT29" i="14"/>
  <c r="IU29" i="14"/>
  <c r="IV29" i="14"/>
  <c r="IW29" i="14"/>
  <c r="IX29" i="14"/>
  <c r="IY29" i="14"/>
  <c r="IZ29" i="14"/>
  <c r="JA29" i="14"/>
  <c r="JB29" i="14"/>
  <c r="JC29" i="14"/>
  <c r="JD29" i="14"/>
  <c r="JE29" i="14"/>
  <c r="JF29" i="14"/>
  <c r="JG29" i="14"/>
  <c r="JH29" i="14"/>
  <c r="JI29" i="14"/>
  <c r="JJ29" i="14"/>
  <c r="JK29" i="14"/>
  <c r="JL29" i="14"/>
  <c r="JM29" i="14"/>
  <c r="JN29" i="14"/>
  <c r="JO29" i="14"/>
  <c r="JP29" i="14"/>
  <c r="JQ29" i="14"/>
  <c r="JR29" i="14"/>
  <c r="JS29" i="14"/>
  <c r="JT29" i="14"/>
  <c r="JU29" i="14"/>
  <c r="JV29" i="14"/>
  <c r="JW29" i="14"/>
  <c r="JX29" i="14"/>
  <c r="JY29" i="14"/>
  <c r="JZ29" i="14"/>
  <c r="KA29" i="14"/>
  <c r="KB29" i="14"/>
  <c r="KC29" i="14"/>
  <c r="KD29" i="14"/>
  <c r="KE29" i="14"/>
  <c r="KF29" i="14"/>
  <c r="KG29" i="14"/>
  <c r="KH29" i="14"/>
  <c r="KI29" i="14"/>
  <c r="KJ29" i="14"/>
  <c r="KK29" i="14"/>
  <c r="KL29" i="14"/>
  <c r="KM29" i="14"/>
  <c r="KN29" i="14"/>
  <c r="KO29" i="14"/>
  <c r="KP29" i="14"/>
  <c r="KQ29" i="14"/>
  <c r="KR29" i="14"/>
  <c r="KS29" i="14"/>
  <c r="KT29" i="14"/>
  <c r="KU29" i="14"/>
  <c r="KV29" i="14"/>
  <c r="KW29" i="14"/>
  <c r="KX29" i="14"/>
  <c r="KY29" i="14"/>
  <c r="KZ29" i="14"/>
  <c r="LA29" i="14"/>
  <c r="LB29" i="14"/>
  <c r="LC29" i="14"/>
  <c r="LD29" i="14"/>
  <c r="LE29" i="14"/>
  <c r="LF29" i="14"/>
  <c r="LG29" i="14"/>
  <c r="LH29" i="14"/>
  <c r="LI29" i="14"/>
  <c r="LJ29" i="14"/>
  <c r="LK29" i="14"/>
  <c r="LL29" i="14"/>
  <c r="LM29" i="14"/>
  <c r="LN29" i="14"/>
  <c r="LO29" i="14"/>
  <c r="LP29" i="14"/>
  <c r="LQ29" i="14"/>
  <c r="LR29" i="14"/>
  <c r="LS29" i="14"/>
  <c r="LT29" i="14"/>
  <c r="LU29" i="14"/>
  <c r="LV29" i="14"/>
  <c r="LW29" i="14"/>
  <c r="LX29" i="14"/>
  <c r="LY29" i="14"/>
  <c r="LZ29" i="14"/>
  <c r="MA29" i="14"/>
  <c r="MB29" i="14"/>
  <c r="MC29" i="14"/>
  <c r="MD29" i="14"/>
  <c r="ME29" i="14"/>
  <c r="MF29" i="14"/>
  <c r="MG29" i="14"/>
  <c r="MH29" i="14"/>
  <c r="MI29" i="14"/>
  <c r="MJ29" i="14"/>
  <c r="MK29" i="14"/>
  <c r="ML29" i="14"/>
  <c r="MM29" i="14"/>
  <c r="MN29" i="14"/>
  <c r="MO29" i="14"/>
  <c r="MP29" i="14"/>
  <c r="MQ29" i="14"/>
  <c r="MR29" i="14"/>
  <c r="MS29" i="14"/>
  <c r="MT29" i="14"/>
  <c r="MU29" i="14"/>
  <c r="MV29" i="14"/>
  <c r="MW29" i="14"/>
  <c r="MX29" i="14"/>
  <c r="MY29" i="14"/>
  <c r="MZ29" i="14"/>
  <c r="NA29" i="14"/>
  <c r="NB29" i="14"/>
  <c r="NC29" i="14"/>
  <c r="ND29" i="14"/>
  <c r="NE29" i="14"/>
  <c r="NF29" i="14"/>
  <c r="NG29" i="14"/>
  <c r="NH29" i="14"/>
  <c r="NI29" i="14"/>
  <c r="NJ29" i="14"/>
  <c r="NK29" i="14"/>
  <c r="NL29" i="14"/>
  <c r="NM29" i="14"/>
  <c r="NN29" i="14"/>
  <c r="NO29" i="14"/>
  <c r="NP29" i="14"/>
  <c r="NQ29" i="14"/>
  <c r="NR29" i="14"/>
  <c r="NS29" i="14"/>
  <c r="NT29" i="14"/>
  <c r="NU29" i="14"/>
  <c r="NV29" i="14"/>
  <c r="NW29" i="14"/>
  <c r="NX29" i="14"/>
  <c r="NY29" i="14"/>
  <c r="NZ29" i="14"/>
  <c r="OA29" i="14"/>
  <c r="OB29" i="14"/>
  <c r="OC29" i="14"/>
  <c r="OD29" i="14"/>
  <c r="OE29" i="14"/>
  <c r="OF29" i="14"/>
  <c r="OG29" i="14"/>
  <c r="OH29" i="14"/>
  <c r="OI29" i="14"/>
  <c r="OJ29" i="14"/>
  <c r="OK29" i="14"/>
  <c r="OL29" i="14"/>
  <c r="OM29" i="14"/>
  <c r="ON29" i="14"/>
  <c r="OO29" i="14"/>
  <c r="OP29" i="14"/>
  <c r="OQ29" i="14"/>
  <c r="OR29" i="14"/>
  <c r="OS29" i="14"/>
  <c r="OT29" i="14"/>
  <c r="OU29" i="14"/>
  <c r="OV29" i="14"/>
  <c r="OW29" i="14"/>
  <c r="OX29" i="14"/>
  <c r="OY29" i="14"/>
  <c r="OZ29" i="14"/>
  <c r="PA29" i="14"/>
  <c r="PB29" i="14"/>
  <c r="PC29" i="14"/>
  <c r="PD29" i="14"/>
  <c r="PE29" i="14"/>
  <c r="PF29" i="14"/>
  <c r="PG29" i="14"/>
  <c r="PH29" i="14"/>
  <c r="PI29" i="14"/>
  <c r="PJ29" i="14"/>
  <c r="PK29" i="14"/>
  <c r="PL29" i="14"/>
  <c r="PM29" i="14"/>
  <c r="PN29" i="14"/>
  <c r="PO29" i="14"/>
  <c r="PP29" i="14"/>
  <c r="PQ29" i="14"/>
  <c r="PR29" i="14"/>
  <c r="PS29" i="14"/>
  <c r="PT29" i="14"/>
  <c r="PU29" i="14"/>
  <c r="PV29" i="14"/>
  <c r="PW29" i="14"/>
  <c r="PX29" i="14"/>
  <c r="PY29" i="14"/>
  <c r="PZ29" i="14"/>
  <c r="QA29" i="14"/>
  <c r="QB29" i="14"/>
  <c r="QC29" i="14"/>
  <c r="QD29" i="14"/>
  <c r="QE29" i="14"/>
  <c r="QF29" i="14"/>
  <c r="QG29" i="14"/>
  <c r="QH29" i="14"/>
  <c r="QI29" i="14"/>
  <c r="QJ29" i="14"/>
  <c r="QK29" i="14"/>
  <c r="QL29" i="14"/>
  <c r="QM29" i="14"/>
  <c r="QN29" i="14"/>
  <c r="QO29" i="14"/>
  <c r="QP29" i="14"/>
  <c r="QQ29" i="14"/>
  <c r="QR29" i="14"/>
  <c r="QS29" i="14"/>
  <c r="QT29" i="14"/>
  <c r="QU29" i="14"/>
  <c r="QV29" i="14"/>
  <c r="QW29" i="14"/>
  <c r="QX29" i="14"/>
  <c r="QY29" i="14"/>
  <c r="QZ29" i="14"/>
  <c r="RA29" i="14"/>
  <c r="RB29" i="14"/>
  <c r="RC29" i="14"/>
  <c r="RD29" i="14"/>
  <c r="RE29" i="14"/>
  <c r="RF29" i="14"/>
  <c r="RG29" i="14"/>
  <c r="RH29" i="14"/>
  <c r="RI29" i="14"/>
  <c r="RJ29" i="14"/>
  <c r="RK29" i="14"/>
  <c r="RL29" i="14"/>
  <c r="RM29" i="14"/>
  <c r="RN29" i="14"/>
  <c r="RO29" i="14"/>
  <c r="RP29" i="14"/>
  <c r="RQ29" i="14"/>
  <c r="RR29" i="14"/>
  <c r="RS29" i="14"/>
  <c r="RT29" i="14"/>
  <c r="RU29" i="14"/>
  <c r="RV29" i="14"/>
  <c r="RW29" i="14"/>
  <c r="RX29" i="14"/>
  <c r="RY29" i="14"/>
  <c r="RZ29" i="14"/>
  <c r="SA29" i="14"/>
  <c r="SB29" i="14"/>
  <c r="SC29" i="14"/>
  <c r="SD29" i="14"/>
  <c r="SE29" i="14"/>
  <c r="SF29" i="14"/>
  <c r="SG29" i="14"/>
  <c r="SH29" i="14"/>
  <c r="SI29" i="14"/>
  <c r="SJ29" i="14"/>
  <c r="SK29" i="14"/>
  <c r="SL29" i="14"/>
  <c r="SM29" i="14"/>
  <c r="SN29" i="14"/>
  <c r="SO29" i="14"/>
  <c r="SP29" i="14"/>
  <c r="SQ29" i="14"/>
  <c r="SR29" i="14"/>
  <c r="SS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BF30" i="14"/>
  <c r="BG30" i="14"/>
  <c r="BH30" i="14"/>
  <c r="BI30" i="14"/>
  <c r="BJ30" i="14"/>
  <c r="BK30" i="14"/>
  <c r="BL30" i="14"/>
  <c r="BM30" i="14"/>
  <c r="BN30" i="14"/>
  <c r="BO30" i="14"/>
  <c r="BP30" i="14"/>
  <c r="BQ30" i="14"/>
  <c r="BR30" i="14"/>
  <c r="BS30" i="14"/>
  <c r="BT30" i="14"/>
  <c r="BU30" i="14"/>
  <c r="BV30" i="14"/>
  <c r="BW30" i="14"/>
  <c r="BX30" i="14"/>
  <c r="BY30" i="14"/>
  <c r="BZ30" i="14"/>
  <c r="CA30" i="14"/>
  <c r="CB30" i="14"/>
  <c r="CC30" i="14"/>
  <c r="CD30" i="14"/>
  <c r="CE30" i="14"/>
  <c r="CF30" i="14"/>
  <c r="CG30" i="14"/>
  <c r="CH30" i="14"/>
  <c r="CI30" i="14"/>
  <c r="CJ30" i="14"/>
  <c r="CK30" i="14"/>
  <c r="CL30" i="14"/>
  <c r="CM30" i="14"/>
  <c r="CN30" i="14"/>
  <c r="CO30" i="14"/>
  <c r="CP30" i="14"/>
  <c r="CQ30" i="14"/>
  <c r="CR30" i="14"/>
  <c r="CS30" i="14"/>
  <c r="CT30" i="14"/>
  <c r="CU30" i="14"/>
  <c r="CV30" i="14"/>
  <c r="CW30" i="14"/>
  <c r="CX30" i="14"/>
  <c r="CY30" i="14"/>
  <c r="CZ30" i="14"/>
  <c r="DA30" i="14"/>
  <c r="DB30" i="14"/>
  <c r="DC30" i="14"/>
  <c r="DD30" i="14"/>
  <c r="DE30" i="14"/>
  <c r="DF30" i="14"/>
  <c r="DG30" i="14"/>
  <c r="DH30" i="14"/>
  <c r="DI30" i="14"/>
  <c r="DJ30" i="14"/>
  <c r="DK30" i="14"/>
  <c r="DL30" i="14"/>
  <c r="DM30" i="14"/>
  <c r="DN30" i="14"/>
  <c r="DO30" i="14"/>
  <c r="DP30" i="14"/>
  <c r="DQ30" i="14"/>
  <c r="DR30" i="14"/>
  <c r="DS30" i="14"/>
  <c r="DT30" i="14"/>
  <c r="DU30" i="14"/>
  <c r="DV30" i="14"/>
  <c r="DW30" i="14"/>
  <c r="DX30" i="14"/>
  <c r="DY30" i="14"/>
  <c r="DZ30" i="14"/>
  <c r="EA30" i="14"/>
  <c r="EB30" i="14"/>
  <c r="EC30" i="14"/>
  <c r="ED30" i="14"/>
  <c r="EE30" i="14"/>
  <c r="EF30" i="14"/>
  <c r="EG30" i="14"/>
  <c r="EH30" i="14"/>
  <c r="EI30" i="14"/>
  <c r="EJ30" i="14"/>
  <c r="EK30" i="14"/>
  <c r="EL30" i="14"/>
  <c r="EM30" i="14"/>
  <c r="EN30" i="14"/>
  <c r="EO30" i="14"/>
  <c r="EP30" i="14"/>
  <c r="EQ30" i="14"/>
  <c r="ER30" i="14"/>
  <c r="ES30" i="14"/>
  <c r="ET30" i="14"/>
  <c r="EU30" i="14"/>
  <c r="EV30" i="14"/>
  <c r="EW30" i="14"/>
  <c r="EX30" i="14"/>
  <c r="EY30" i="14"/>
  <c r="EZ30" i="14"/>
  <c r="FA30" i="14"/>
  <c r="FB30" i="14"/>
  <c r="FC30" i="14"/>
  <c r="FD30" i="14"/>
  <c r="FE30" i="14"/>
  <c r="FF30" i="14"/>
  <c r="FG30" i="14"/>
  <c r="FH30" i="14"/>
  <c r="FI30" i="14"/>
  <c r="FJ30" i="14"/>
  <c r="FK30" i="14"/>
  <c r="FL30" i="14"/>
  <c r="FM30" i="14"/>
  <c r="FN30" i="14"/>
  <c r="FO30" i="14"/>
  <c r="FP30" i="14"/>
  <c r="FQ30" i="14"/>
  <c r="FR30" i="14"/>
  <c r="FS30" i="14"/>
  <c r="FT30" i="14"/>
  <c r="FU30" i="14"/>
  <c r="FV30" i="14"/>
  <c r="FW30" i="14"/>
  <c r="FX30" i="14"/>
  <c r="FY30" i="14"/>
  <c r="FZ30" i="14"/>
  <c r="GA30" i="14"/>
  <c r="GB30" i="14"/>
  <c r="GC30" i="14"/>
  <c r="GD30" i="14"/>
  <c r="GE30" i="14"/>
  <c r="GF30" i="14"/>
  <c r="GG30" i="14"/>
  <c r="GH30" i="14"/>
  <c r="GI30" i="14"/>
  <c r="GJ30" i="14"/>
  <c r="GK30" i="14"/>
  <c r="GL30" i="14"/>
  <c r="GM30" i="14"/>
  <c r="GN30" i="14"/>
  <c r="GO30" i="14"/>
  <c r="GP30" i="14"/>
  <c r="GQ30" i="14"/>
  <c r="GR30" i="14"/>
  <c r="GS30" i="14"/>
  <c r="GT30" i="14"/>
  <c r="GU30" i="14"/>
  <c r="GV30" i="14"/>
  <c r="GW30" i="14"/>
  <c r="GX30" i="14"/>
  <c r="GY30" i="14"/>
  <c r="GZ30" i="14"/>
  <c r="HA30" i="14"/>
  <c r="HB30" i="14"/>
  <c r="HC30" i="14"/>
  <c r="HD30" i="14"/>
  <c r="HE30" i="14"/>
  <c r="HF30" i="14"/>
  <c r="HG30" i="14"/>
  <c r="HH30" i="14"/>
  <c r="HI30" i="14"/>
  <c r="HJ30" i="14"/>
  <c r="HK30" i="14"/>
  <c r="HL30" i="14"/>
  <c r="HM30" i="14"/>
  <c r="HN30" i="14"/>
  <c r="HO30" i="14"/>
  <c r="HP30" i="14"/>
  <c r="HQ30" i="14"/>
  <c r="HR30" i="14"/>
  <c r="HS30" i="14"/>
  <c r="HT30" i="14"/>
  <c r="HU30" i="14"/>
  <c r="HV30" i="14"/>
  <c r="HW30" i="14"/>
  <c r="HX30" i="14"/>
  <c r="HY30" i="14"/>
  <c r="HZ30" i="14"/>
  <c r="IA30" i="14"/>
  <c r="IB30" i="14"/>
  <c r="IC30" i="14"/>
  <c r="ID30" i="14"/>
  <c r="IE30" i="14"/>
  <c r="IF30" i="14"/>
  <c r="IG30" i="14"/>
  <c r="IH30" i="14"/>
  <c r="II30" i="14"/>
  <c r="IJ30" i="14"/>
  <c r="IK30" i="14"/>
  <c r="IL30" i="14"/>
  <c r="IM30" i="14"/>
  <c r="IN30" i="14"/>
  <c r="IO30" i="14"/>
  <c r="IP30" i="14"/>
  <c r="IQ30" i="14"/>
  <c r="IR30" i="14"/>
  <c r="IS30" i="14"/>
  <c r="IT30" i="14"/>
  <c r="IU30" i="14"/>
  <c r="IV30" i="14"/>
  <c r="IW30" i="14"/>
  <c r="IX30" i="14"/>
  <c r="IY30" i="14"/>
  <c r="IZ30" i="14"/>
  <c r="JA30" i="14"/>
  <c r="JB30" i="14"/>
  <c r="JC30" i="14"/>
  <c r="JD30" i="14"/>
  <c r="JE30" i="14"/>
  <c r="JF30" i="14"/>
  <c r="JG30" i="14"/>
  <c r="JH30" i="14"/>
  <c r="JI30" i="14"/>
  <c r="JJ30" i="14"/>
  <c r="JK30" i="14"/>
  <c r="JL30" i="14"/>
  <c r="JM30" i="14"/>
  <c r="JN30" i="14"/>
  <c r="JO30" i="14"/>
  <c r="JP30" i="14"/>
  <c r="JQ30" i="14"/>
  <c r="JR30" i="14"/>
  <c r="JS30" i="14"/>
  <c r="JT30" i="14"/>
  <c r="JU30" i="14"/>
  <c r="JV30" i="14"/>
  <c r="JW30" i="14"/>
  <c r="JX30" i="14"/>
  <c r="JY30" i="14"/>
  <c r="JZ30" i="14"/>
  <c r="KA30" i="14"/>
  <c r="KB30" i="14"/>
  <c r="KC30" i="14"/>
  <c r="KD30" i="14"/>
  <c r="KE30" i="14"/>
  <c r="KF30" i="14"/>
  <c r="KG30" i="14"/>
  <c r="KH30" i="14"/>
  <c r="KI30" i="14"/>
  <c r="KJ30" i="14"/>
  <c r="KK30" i="14"/>
  <c r="KL30" i="14"/>
  <c r="KM30" i="14"/>
  <c r="KN30" i="14"/>
  <c r="KO30" i="14"/>
  <c r="KP30" i="14"/>
  <c r="KQ30" i="14"/>
  <c r="KR30" i="14"/>
  <c r="KS30" i="14"/>
  <c r="KT30" i="14"/>
  <c r="KU30" i="14"/>
  <c r="KV30" i="14"/>
  <c r="KW30" i="14"/>
  <c r="KX30" i="14"/>
  <c r="KY30" i="14"/>
  <c r="KZ30" i="14"/>
  <c r="LA30" i="14"/>
  <c r="LB30" i="14"/>
  <c r="LC30" i="14"/>
  <c r="LD30" i="14"/>
  <c r="LE30" i="14"/>
  <c r="LF30" i="14"/>
  <c r="LG30" i="14"/>
  <c r="LH30" i="14"/>
  <c r="LI30" i="14"/>
  <c r="LJ30" i="14"/>
  <c r="LK30" i="14"/>
  <c r="LL30" i="14"/>
  <c r="LM30" i="14"/>
  <c r="LN30" i="14"/>
  <c r="LO30" i="14"/>
  <c r="LP30" i="14"/>
  <c r="LQ30" i="14"/>
  <c r="LR30" i="14"/>
  <c r="LS30" i="14"/>
  <c r="LT30" i="14"/>
  <c r="LU30" i="14"/>
  <c r="LV30" i="14"/>
  <c r="LW30" i="14"/>
  <c r="LX30" i="14"/>
  <c r="LY30" i="14"/>
  <c r="LZ30" i="14"/>
  <c r="MA30" i="14"/>
  <c r="MB30" i="14"/>
  <c r="MC30" i="14"/>
  <c r="MD30" i="14"/>
  <c r="ME30" i="14"/>
  <c r="MF30" i="14"/>
  <c r="MG30" i="14"/>
  <c r="MH30" i="14"/>
  <c r="MI30" i="14"/>
  <c r="MJ30" i="14"/>
  <c r="MK30" i="14"/>
  <c r="ML30" i="14"/>
  <c r="MM30" i="14"/>
  <c r="MN30" i="14"/>
  <c r="MO30" i="14"/>
  <c r="MP30" i="14"/>
  <c r="MQ30" i="14"/>
  <c r="MR30" i="14"/>
  <c r="MS30" i="14"/>
  <c r="MT30" i="14"/>
  <c r="MU30" i="14"/>
  <c r="MV30" i="14"/>
  <c r="MW30" i="14"/>
  <c r="MX30" i="14"/>
  <c r="MY30" i="14"/>
  <c r="MZ30" i="14"/>
  <c r="NA30" i="14"/>
  <c r="NB30" i="14"/>
  <c r="NC30" i="14"/>
  <c r="ND30" i="14"/>
  <c r="NE30" i="14"/>
  <c r="NF30" i="14"/>
  <c r="NG30" i="14"/>
  <c r="NH30" i="14"/>
  <c r="NI30" i="14"/>
  <c r="NJ30" i="14"/>
  <c r="NK30" i="14"/>
  <c r="NL30" i="14"/>
  <c r="NM30" i="14"/>
  <c r="NN30" i="14"/>
  <c r="NO30" i="14"/>
  <c r="NP30" i="14"/>
  <c r="NQ30" i="14"/>
  <c r="NR30" i="14"/>
  <c r="NS30" i="14"/>
  <c r="NT30" i="14"/>
  <c r="NU30" i="14"/>
  <c r="NV30" i="14"/>
  <c r="NW30" i="14"/>
  <c r="NX30" i="14"/>
  <c r="NY30" i="14"/>
  <c r="NZ30" i="14"/>
  <c r="OA30" i="14"/>
  <c r="OB30" i="14"/>
  <c r="OC30" i="14"/>
  <c r="OD30" i="14"/>
  <c r="OE30" i="14"/>
  <c r="OF30" i="14"/>
  <c r="OG30" i="14"/>
  <c r="OH30" i="14"/>
  <c r="OI30" i="14"/>
  <c r="OJ30" i="14"/>
  <c r="OK30" i="14"/>
  <c r="OL30" i="14"/>
  <c r="OM30" i="14"/>
  <c r="ON30" i="14"/>
  <c r="OO30" i="14"/>
  <c r="OP30" i="14"/>
  <c r="OQ30" i="14"/>
  <c r="OR30" i="14"/>
  <c r="OS30" i="14"/>
  <c r="OT30" i="14"/>
  <c r="OU30" i="14"/>
  <c r="OV30" i="14"/>
  <c r="OW30" i="14"/>
  <c r="OX30" i="14"/>
  <c r="OY30" i="14"/>
  <c r="OZ30" i="14"/>
  <c r="PA30" i="14"/>
  <c r="PB30" i="14"/>
  <c r="PC30" i="14"/>
  <c r="PD30" i="14"/>
  <c r="PE30" i="14"/>
  <c r="PF30" i="14"/>
  <c r="PG30" i="14"/>
  <c r="PH30" i="14"/>
  <c r="PI30" i="14"/>
  <c r="PJ30" i="14"/>
  <c r="PK30" i="14"/>
  <c r="PL30" i="14"/>
  <c r="PM30" i="14"/>
  <c r="PN30" i="14"/>
  <c r="PO30" i="14"/>
  <c r="PP30" i="14"/>
  <c r="PQ30" i="14"/>
  <c r="PR30" i="14"/>
  <c r="PS30" i="14"/>
  <c r="PT30" i="14"/>
  <c r="PU30" i="14"/>
  <c r="PV30" i="14"/>
  <c r="PW30" i="14"/>
  <c r="PX30" i="14"/>
  <c r="PY30" i="14"/>
  <c r="PZ30" i="14"/>
  <c r="QA30" i="14"/>
  <c r="QB30" i="14"/>
  <c r="QC30" i="14"/>
  <c r="QD30" i="14"/>
  <c r="QE30" i="14"/>
  <c r="QF30" i="14"/>
  <c r="QG30" i="14"/>
  <c r="QH30" i="14"/>
  <c r="QI30" i="14"/>
  <c r="QJ30" i="14"/>
  <c r="QK30" i="14"/>
  <c r="QL30" i="14"/>
  <c r="QM30" i="14"/>
  <c r="QN30" i="14"/>
  <c r="QO30" i="14"/>
  <c r="QP30" i="14"/>
  <c r="QQ30" i="14"/>
  <c r="QR30" i="14"/>
  <c r="QS30" i="14"/>
  <c r="QT30" i="14"/>
  <c r="QU30" i="14"/>
  <c r="QV30" i="14"/>
  <c r="QW30" i="14"/>
  <c r="QX30" i="14"/>
  <c r="QY30" i="14"/>
  <c r="QZ30" i="14"/>
  <c r="RA30" i="14"/>
  <c r="RB30" i="14"/>
  <c r="RC30" i="14"/>
  <c r="RD30" i="14"/>
  <c r="RE30" i="14"/>
  <c r="RF30" i="14"/>
  <c r="RG30" i="14"/>
  <c r="RH30" i="14"/>
  <c r="RI30" i="14"/>
  <c r="RJ30" i="14"/>
  <c r="RK30" i="14"/>
  <c r="RL30" i="14"/>
  <c r="RM30" i="14"/>
  <c r="RN30" i="14"/>
  <c r="RO30" i="14"/>
  <c r="RP30" i="14"/>
  <c r="RQ30" i="14"/>
  <c r="RR30" i="14"/>
  <c r="RS30" i="14"/>
  <c r="RT30" i="14"/>
  <c r="RU30" i="14"/>
  <c r="RV30" i="14"/>
  <c r="RW30" i="14"/>
  <c r="RX30" i="14"/>
  <c r="RY30" i="14"/>
  <c r="RZ30" i="14"/>
  <c r="SA30" i="14"/>
  <c r="SB30" i="14"/>
  <c r="SC30" i="14"/>
  <c r="SD30" i="14"/>
  <c r="SE30" i="14"/>
  <c r="SF30" i="14"/>
  <c r="SG30" i="14"/>
  <c r="SH30" i="14"/>
  <c r="SI30" i="14"/>
  <c r="SJ30" i="14"/>
  <c r="SK30" i="14"/>
  <c r="SL30" i="14"/>
  <c r="SM30" i="14"/>
  <c r="SN30" i="14"/>
  <c r="SO30" i="14"/>
  <c r="SP30" i="14"/>
  <c r="SQ30" i="14"/>
  <c r="SR30" i="14"/>
  <c r="SS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BH31" i="14"/>
  <c r="BI31" i="14"/>
  <c r="BJ31" i="14"/>
  <c r="BK31" i="14"/>
  <c r="BL31" i="14"/>
  <c r="BM31" i="14"/>
  <c r="BN31" i="14"/>
  <c r="BO31" i="14"/>
  <c r="BP31" i="14"/>
  <c r="BQ31" i="14"/>
  <c r="BR31" i="14"/>
  <c r="BS31" i="14"/>
  <c r="BT31" i="14"/>
  <c r="BU31" i="14"/>
  <c r="BV31" i="14"/>
  <c r="BW31" i="14"/>
  <c r="BX31" i="14"/>
  <c r="BY31" i="14"/>
  <c r="BZ31" i="14"/>
  <c r="CA31" i="14"/>
  <c r="CB31" i="14"/>
  <c r="CC31" i="14"/>
  <c r="CD31" i="14"/>
  <c r="CE31" i="14"/>
  <c r="CF31" i="14"/>
  <c r="CG31" i="14"/>
  <c r="CH31" i="14"/>
  <c r="CI31" i="14"/>
  <c r="CJ31" i="14"/>
  <c r="CK31" i="14"/>
  <c r="CL31" i="14"/>
  <c r="CM31" i="14"/>
  <c r="CN31" i="14"/>
  <c r="CO31" i="14"/>
  <c r="CP31" i="14"/>
  <c r="CQ31" i="14"/>
  <c r="CR31" i="14"/>
  <c r="CS31" i="14"/>
  <c r="CT31" i="14"/>
  <c r="CU31" i="14"/>
  <c r="CV31" i="14"/>
  <c r="CW31" i="14"/>
  <c r="CX31" i="14"/>
  <c r="CY31" i="14"/>
  <c r="CZ31" i="14"/>
  <c r="DA31" i="14"/>
  <c r="DB31" i="14"/>
  <c r="DC31" i="14"/>
  <c r="DD31" i="14"/>
  <c r="DE31" i="14"/>
  <c r="DF31" i="14"/>
  <c r="DG31" i="14"/>
  <c r="DH31" i="14"/>
  <c r="DI31" i="14"/>
  <c r="DJ31" i="14"/>
  <c r="DK31" i="14"/>
  <c r="DL31" i="14"/>
  <c r="DM31" i="14"/>
  <c r="DN31" i="14"/>
  <c r="DO31" i="14"/>
  <c r="DP31" i="14"/>
  <c r="DQ31" i="14"/>
  <c r="DR31" i="14"/>
  <c r="DS31" i="14"/>
  <c r="DT31" i="14"/>
  <c r="DU31" i="14"/>
  <c r="DV31" i="14"/>
  <c r="DW31" i="14"/>
  <c r="DX31" i="14"/>
  <c r="DY31" i="14"/>
  <c r="DZ31" i="14"/>
  <c r="EA31" i="14"/>
  <c r="EB31" i="14"/>
  <c r="EC31" i="14"/>
  <c r="ED31" i="14"/>
  <c r="EE31" i="14"/>
  <c r="EF31" i="14"/>
  <c r="EG31" i="14"/>
  <c r="EH31" i="14"/>
  <c r="EI31" i="14"/>
  <c r="EJ31" i="14"/>
  <c r="EK31" i="14"/>
  <c r="EL31" i="14"/>
  <c r="EM31" i="14"/>
  <c r="EN31" i="14"/>
  <c r="EO31" i="14"/>
  <c r="EP31" i="14"/>
  <c r="EQ31" i="14"/>
  <c r="ER31" i="14"/>
  <c r="ES31" i="14"/>
  <c r="ET31" i="14"/>
  <c r="EU31" i="14"/>
  <c r="EV31" i="14"/>
  <c r="EW31" i="14"/>
  <c r="EX31" i="14"/>
  <c r="EY31" i="14"/>
  <c r="EZ31" i="14"/>
  <c r="FA31" i="14"/>
  <c r="FB31" i="14"/>
  <c r="FC31" i="14"/>
  <c r="FD31" i="14"/>
  <c r="FE31" i="14"/>
  <c r="FF31" i="14"/>
  <c r="FG31" i="14"/>
  <c r="FH31" i="14"/>
  <c r="FI31" i="14"/>
  <c r="FJ31" i="14"/>
  <c r="FK31" i="14"/>
  <c r="FL31" i="14"/>
  <c r="FM31" i="14"/>
  <c r="FN31" i="14"/>
  <c r="FO31" i="14"/>
  <c r="FP31" i="14"/>
  <c r="FQ31" i="14"/>
  <c r="FR31" i="14"/>
  <c r="FS31" i="14"/>
  <c r="FT31" i="14"/>
  <c r="FU31" i="14"/>
  <c r="FV31" i="14"/>
  <c r="FW31" i="14"/>
  <c r="FX31" i="14"/>
  <c r="FY31" i="14"/>
  <c r="FZ31" i="14"/>
  <c r="GA31" i="14"/>
  <c r="GB31" i="14"/>
  <c r="GC31" i="14"/>
  <c r="GD31" i="14"/>
  <c r="GE31" i="14"/>
  <c r="GF31" i="14"/>
  <c r="GG31" i="14"/>
  <c r="GH31" i="14"/>
  <c r="GI31" i="14"/>
  <c r="GJ31" i="14"/>
  <c r="GK31" i="14"/>
  <c r="GL31" i="14"/>
  <c r="GM31" i="14"/>
  <c r="GN31" i="14"/>
  <c r="GO31" i="14"/>
  <c r="GP31" i="14"/>
  <c r="GQ31" i="14"/>
  <c r="GR31" i="14"/>
  <c r="GS31" i="14"/>
  <c r="GT31" i="14"/>
  <c r="GU31" i="14"/>
  <c r="GV31" i="14"/>
  <c r="GW31" i="14"/>
  <c r="GX31" i="14"/>
  <c r="GY31" i="14"/>
  <c r="GZ31" i="14"/>
  <c r="HA31" i="14"/>
  <c r="HB31" i="14"/>
  <c r="HC31" i="14"/>
  <c r="HD31" i="14"/>
  <c r="HE31" i="14"/>
  <c r="HF31" i="14"/>
  <c r="HG31" i="14"/>
  <c r="HH31" i="14"/>
  <c r="HI31" i="14"/>
  <c r="HJ31" i="14"/>
  <c r="HK31" i="14"/>
  <c r="HL31" i="14"/>
  <c r="HM31" i="14"/>
  <c r="HN31" i="14"/>
  <c r="HO31" i="14"/>
  <c r="HP31" i="14"/>
  <c r="HQ31" i="14"/>
  <c r="HR31" i="14"/>
  <c r="HS31" i="14"/>
  <c r="HT31" i="14"/>
  <c r="HU31" i="14"/>
  <c r="HV31" i="14"/>
  <c r="HW31" i="14"/>
  <c r="HX31" i="14"/>
  <c r="HY31" i="14"/>
  <c r="HZ31" i="14"/>
  <c r="IA31" i="14"/>
  <c r="IB31" i="14"/>
  <c r="IC31" i="14"/>
  <c r="ID31" i="14"/>
  <c r="IE31" i="14"/>
  <c r="IF31" i="14"/>
  <c r="IG31" i="14"/>
  <c r="IH31" i="14"/>
  <c r="II31" i="14"/>
  <c r="IJ31" i="14"/>
  <c r="IK31" i="14"/>
  <c r="IL31" i="14"/>
  <c r="IM31" i="14"/>
  <c r="IN31" i="14"/>
  <c r="IO31" i="14"/>
  <c r="IP31" i="14"/>
  <c r="IQ31" i="14"/>
  <c r="IR31" i="14"/>
  <c r="IS31" i="14"/>
  <c r="IT31" i="14"/>
  <c r="IU31" i="14"/>
  <c r="IV31" i="14"/>
  <c r="IW31" i="14"/>
  <c r="IX31" i="14"/>
  <c r="IY31" i="14"/>
  <c r="IZ31" i="14"/>
  <c r="JA31" i="14"/>
  <c r="JB31" i="14"/>
  <c r="JC31" i="14"/>
  <c r="JD31" i="14"/>
  <c r="JE31" i="14"/>
  <c r="JF31" i="14"/>
  <c r="JG31" i="14"/>
  <c r="JH31" i="14"/>
  <c r="JI31" i="14"/>
  <c r="JJ31" i="14"/>
  <c r="JK31" i="14"/>
  <c r="JL31" i="14"/>
  <c r="JM31" i="14"/>
  <c r="JN31" i="14"/>
  <c r="JO31" i="14"/>
  <c r="JP31" i="14"/>
  <c r="JQ31" i="14"/>
  <c r="JR31" i="14"/>
  <c r="JS31" i="14"/>
  <c r="JT31" i="14"/>
  <c r="JU31" i="14"/>
  <c r="JV31" i="14"/>
  <c r="JW31" i="14"/>
  <c r="JX31" i="14"/>
  <c r="JY31" i="14"/>
  <c r="JZ31" i="14"/>
  <c r="KA31" i="14"/>
  <c r="KB31" i="14"/>
  <c r="KC31" i="14"/>
  <c r="KD31" i="14"/>
  <c r="KE31" i="14"/>
  <c r="KF31" i="14"/>
  <c r="KG31" i="14"/>
  <c r="KH31" i="14"/>
  <c r="KI31" i="14"/>
  <c r="KJ31" i="14"/>
  <c r="KK31" i="14"/>
  <c r="KL31" i="14"/>
  <c r="KM31" i="14"/>
  <c r="KN31" i="14"/>
  <c r="KO31" i="14"/>
  <c r="KP31" i="14"/>
  <c r="KQ31" i="14"/>
  <c r="KR31" i="14"/>
  <c r="KS31" i="14"/>
  <c r="KT31" i="14"/>
  <c r="KU31" i="14"/>
  <c r="KV31" i="14"/>
  <c r="KW31" i="14"/>
  <c r="KX31" i="14"/>
  <c r="KY31" i="14"/>
  <c r="KZ31" i="14"/>
  <c r="LA31" i="14"/>
  <c r="LB31" i="14"/>
  <c r="LC31" i="14"/>
  <c r="LD31" i="14"/>
  <c r="LE31" i="14"/>
  <c r="LF31" i="14"/>
  <c r="LG31" i="14"/>
  <c r="LH31" i="14"/>
  <c r="LI31" i="14"/>
  <c r="LJ31" i="14"/>
  <c r="LK31" i="14"/>
  <c r="LL31" i="14"/>
  <c r="LM31" i="14"/>
  <c r="LN31" i="14"/>
  <c r="LO31" i="14"/>
  <c r="LP31" i="14"/>
  <c r="LQ31" i="14"/>
  <c r="LR31" i="14"/>
  <c r="LS31" i="14"/>
  <c r="LT31" i="14"/>
  <c r="LU31" i="14"/>
  <c r="LV31" i="14"/>
  <c r="LW31" i="14"/>
  <c r="LX31" i="14"/>
  <c r="LY31" i="14"/>
  <c r="LZ31" i="14"/>
  <c r="MA31" i="14"/>
  <c r="MB31" i="14"/>
  <c r="MC31" i="14"/>
  <c r="MD31" i="14"/>
  <c r="ME31" i="14"/>
  <c r="MF31" i="14"/>
  <c r="MG31" i="14"/>
  <c r="MH31" i="14"/>
  <c r="MI31" i="14"/>
  <c r="MJ31" i="14"/>
  <c r="MK31" i="14"/>
  <c r="ML31" i="14"/>
  <c r="MM31" i="14"/>
  <c r="MN31" i="14"/>
  <c r="MO31" i="14"/>
  <c r="MP31" i="14"/>
  <c r="MQ31" i="14"/>
  <c r="MR31" i="14"/>
  <c r="MS31" i="14"/>
  <c r="MT31" i="14"/>
  <c r="MU31" i="14"/>
  <c r="MV31" i="14"/>
  <c r="MW31" i="14"/>
  <c r="MX31" i="14"/>
  <c r="MY31" i="14"/>
  <c r="MZ31" i="14"/>
  <c r="NA31" i="14"/>
  <c r="NB31" i="14"/>
  <c r="NC31" i="14"/>
  <c r="ND31" i="14"/>
  <c r="NE31" i="14"/>
  <c r="NF31" i="14"/>
  <c r="NG31" i="14"/>
  <c r="NH31" i="14"/>
  <c r="NI31" i="14"/>
  <c r="NJ31" i="14"/>
  <c r="NK31" i="14"/>
  <c r="NL31" i="14"/>
  <c r="NM31" i="14"/>
  <c r="NN31" i="14"/>
  <c r="NO31" i="14"/>
  <c r="NP31" i="14"/>
  <c r="NQ31" i="14"/>
  <c r="NR31" i="14"/>
  <c r="NS31" i="14"/>
  <c r="NT31" i="14"/>
  <c r="NU31" i="14"/>
  <c r="NV31" i="14"/>
  <c r="NW31" i="14"/>
  <c r="NX31" i="14"/>
  <c r="NY31" i="14"/>
  <c r="NZ31" i="14"/>
  <c r="OA31" i="14"/>
  <c r="OB31" i="14"/>
  <c r="OC31" i="14"/>
  <c r="OD31" i="14"/>
  <c r="OE31" i="14"/>
  <c r="OF31" i="14"/>
  <c r="OG31" i="14"/>
  <c r="OH31" i="14"/>
  <c r="OI31" i="14"/>
  <c r="OJ31" i="14"/>
  <c r="OK31" i="14"/>
  <c r="OL31" i="14"/>
  <c r="OM31" i="14"/>
  <c r="ON31" i="14"/>
  <c r="OO31" i="14"/>
  <c r="OP31" i="14"/>
  <c r="OQ31" i="14"/>
  <c r="OR31" i="14"/>
  <c r="OS31" i="14"/>
  <c r="OT31" i="14"/>
  <c r="OU31" i="14"/>
  <c r="OV31" i="14"/>
  <c r="OW31" i="14"/>
  <c r="OX31" i="14"/>
  <c r="OY31" i="14"/>
  <c r="OZ31" i="14"/>
  <c r="PA31" i="14"/>
  <c r="PB31" i="14"/>
  <c r="PC31" i="14"/>
  <c r="PD31" i="14"/>
  <c r="PE31" i="14"/>
  <c r="PF31" i="14"/>
  <c r="PG31" i="14"/>
  <c r="PH31" i="14"/>
  <c r="PI31" i="14"/>
  <c r="PJ31" i="14"/>
  <c r="PK31" i="14"/>
  <c r="PL31" i="14"/>
  <c r="PM31" i="14"/>
  <c r="PN31" i="14"/>
  <c r="PO31" i="14"/>
  <c r="PP31" i="14"/>
  <c r="PQ31" i="14"/>
  <c r="PR31" i="14"/>
  <c r="PS31" i="14"/>
  <c r="PT31" i="14"/>
  <c r="PU31" i="14"/>
  <c r="PV31" i="14"/>
  <c r="PW31" i="14"/>
  <c r="PX31" i="14"/>
  <c r="PY31" i="14"/>
  <c r="PZ31" i="14"/>
  <c r="QA31" i="14"/>
  <c r="QB31" i="14"/>
  <c r="QC31" i="14"/>
  <c r="QD31" i="14"/>
  <c r="QE31" i="14"/>
  <c r="QF31" i="14"/>
  <c r="QG31" i="14"/>
  <c r="QH31" i="14"/>
  <c r="QI31" i="14"/>
  <c r="QJ31" i="14"/>
  <c r="QK31" i="14"/>
  <c r="QL31" i="14"/>
  <c r="QM31" i="14"/>
  <c r="QN31" i="14"/>
  <c r="QO31" i="14"/>
  <c r="QP31" i="14"/>
  <c r="QQ31" i="14"/>
  <c r="QR31" i="14"/>
  <c r="QS31" i="14"/>
  <c r="QT31" i="14"/>
  <c r="QU31" i="14"/>
  <c r="QV31" i="14"/>
  <c r="QW31" i="14"/>
  <c r="QX31" i="14"/>
  <c r="QY31" i="14"/>
  <c r="QZ31" i="14"/>
  <c r="RA31" i="14"/>
  <c r="RB31" i="14"/>
  <c r="RC31" i="14"/>
  <c r="RD31" i="14"/>
  <c r="RE31" i="14"/>
  <c r="RF31" i="14"/>
  <c r="RG31" i="14"/>
  <c r="RH31" i="14"/>
  <c r="RI31" i="14"/>
  <c r="RJ31" i="14"/>
  <c r="RK31" i="14"/>
  <c r="RL31" i="14"/>
  <c r="RM31" i="14"/>
  <c r="RN31" i="14"/>
  <c r="RO31" i="14"/>
  <c r="RP31" i="14"/>
  <c r="RQ31" i="14"/>
  <c r="RR31" i="14"/>
  <c r="RS31" i="14"/>
  <c r="RT31" i="14"/>
  <c r="RU31" i="14"/>
  <c r="RV31" i="14"/>
  <c r="RW31" i="14"/>
  <c r="RX31" i="14"/>
  <c r="RY31" i="14"/>
  <c r="RZ31" i="14"/>
  <c r="SA31" i="14"/>
  <c r="SB31" i="14"/>
  <c r="SC31" i="14"/>
  <c r="SD31" i="14"/>
  <c r="SE31" i="14"/>
  <c r="SF31" i="14"/>
  <c r="SG31" i="14"/>
  <c r="SH31" i="14"/>
  <c r="SI31" i="14"/>
  <c r="SJ31" i="14"/>
  <c r="SK31" i="14"/>
  <c r="SL31" i="14"/>
  <c r="SM31" i="14"/>
  <c r="SN31" i="14"/>
  <c r="SO31" i="14"/>
  <c r="SP31" i="14"/>
  <c r="SQ31" i="14"/>
  <c r="SR31" i="14"/>
  <c r="SS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CD32" i="14"/>
  <c r="CE32" i="14"/>
  <c r="CF32" i="14"/>
  <c r="CG32" i="14"/>
  <c r="CH32" i="14"/>
  <c r="CI32" i="14"/>
  <c r="CJ32" i="14"/>
  <c r="CK32" i="14"/>
  <c r="CL32" i="14"/>
  <c r="CM32" i="14"/>
  <c r="CN32" i="14"/>
  <c r="CO32" i="14"/>
  <c r="CP32" i="14"/>
  <c r="CQ32" i="14"/>
  <c r="CR32" i="14"/>
  <c r="CS32" i="14"/>
  <c r="CT32" i="14"/>
  <c r="CU32" i="14"/>
  <c r="CV32" i="14"/>
  <c r="CW32" i="14"/>
  <c r="CX32" i="14"/>
  <c r="CY32" i="14"/>
  <c r="CZ32" i="14"/>
  <c r="DA32" i="14"/>
  <c r="DB32" i="14"/>
  <c r="DC32" i="14"/>
  <c r="DD32" i="14"/>
  <c r="DE32" i="14"/>
  <c r="DF32" i="14"/>
  <c r="DG32" i="14"/>
  <c r="DH32" i="14"/>
  <c r="DI32" i="14"/>
  <c r="DJ32" i="14"/>
  <c r="DK32" i="14"/>
  <c r="DL32" i="14"/>
  <c r="DM32" i="14"/>
  <c r="DN32" i="14"/>
  <c r="DO32" i="14"/>
  <c r="DP32" i="14"/>
  <c r="DQ32" i="14"/>
  <c r="DR32" i="14"/>
  <c r="DS32" i="14"/>
  <c r="DT32" i="14"/>
  <c r="DU32" i="14"/>
  <c r="DV32" i="14"/>
  <c r="DW32" i="14"/>
  <c r="DX32" i="14"/>
  <c r="DY32" i="14"/>
  <c r="DZ32" i="14"/>
  <c r="EA32" i="14"/>
  <c r="EB32" i="14"/>
  <c r="EC32" i="14"/>
  <c r="ED32" i="14"/>
  <c r="EE32" i="14"/>
  <c r="EF32" i="14"/>
  <c r="EG32" i="14"/>
  <c r="EH32" i="14"/>
  <c r="EI32" i="14"/>
  <c r="EJ32" i="14"/>
  <c r="EK32" i="14"/>
  <c r="EL32" i="14"/>
  <c r="EM32" i="14"/>
  <c r="EN32" i="14"/>
  <c r="EO32" i="14"/>
  <c r="EP32" i="14"/>
  <c r="EQ32" i="14"/>
  <c r="ER32" i="14"/>
  <c r="ES32" i="14"/>
  <c r="ET32" i="14"/>
  <c r="EU32" i="14"/>
  <c r="EV32" i="14"/>
  <c r="EW32" i="14"/>
  <c r="EX32" i="14"/>
  <c r="EY32" i="14"/>
  <c r="EZ32" i="14"/>
  <c r="FA32" i="14"/>
  <c r="FB32" i="14"/>
  <c r="FC32" i="14"/>
  <c r="FD32" i="14"/>
  <c r="FE32" i="14"/>
  <c r="FF32" i="14"/>
  <c r="FG32" i="14"/>
  <c r="FH32" i="14"/>
  <c r="FI32" i="14"/>
  <c r="FJ32" i="14"/>
  <c r="FK32" i="14"/>
  <c r="FL32" i="14"/>
  <c r="FM32" i="14"/>
  <c r="FN32" i="14"/>
  <c r="FO32" i="14"/>
  <c r="FP32" i="14"/>
  <c r="FQ32" i="14"/>
  <c r="FR32" i="14"/>
  <c r="FS32" i="14"/>
  <c r="FT32" i="14"/>
  <c r="FU32" i="14"/>
  <c r="FV32" i="14"/>
  <c r="FW32" i="14"/>
  <c r="FX32" i="14"/>
  <c r="FY32" i="14"/>
  <c r="FZ32" i="14"/>
  <c r="GA32" i="14"/>
  <c r="GB32" i="14"/>
  <c r="GC32" i="14"/>
  <c r="GD32" i="14"/>
  <c r="GE32" i="14"/>
  <c r="GF32" i="14"/>
  <c r="GG32" i="14"/>
  <c r="GH32" i="14"/>
  <c r="GI32" i="14"/>
  <c r="GJ32" i="14"/>
  <c r="GK32" i="14"/>
  <c r="GL32" i="14"/>
  <c r="GM32" i="14"/>
  <c r="GN32" i="14"/>
  <c r="GO32" i="14"/>
  <c r="GP32" i="14"/>
  <c r="GQ32" i="14"/>
  <c r="GR32" i="14"/>
  <c r="GS32" i="14"/>
  <c r="GT32" i="14"/>
  <c r="GU32" i="14"/>
  <c r="GV32" i="14"/>
  <c r="GW32" i="14"/>
  <c r="GX32" i="14"/>
  <c r="GY32" i="14"/>
  <c r="GZ32" i="14"/>
  <c r="HA32" i="14"/>
  <c r="HB32" i="14"/>
  <c r="HC32" i="14"/>
  <c r="HD32" i="14"/>
  <c r="HE32" i="14"/>
  <c r="HF32" i="14"/>
  <c r="HG32" i="14"/>
  <c r="HH32" i="14"/>
  <c r="HI32" i="14"/>
  <c r="HJ32" i="14"/>
  <c r="HK32" i="14"/>
  <c r="HL32" i="14"/>
  <c r="HM32" i="14"/>
  <c r="HN32" i="14"/>
  <c r="HO32" i="14"/>
  <c r="HP32" i="14"/>
  <c r="HQ32" i="14"/>
  <c r="HR32" i="14"/>
  <c r="HS32" i="14"/>
  <c r="HT32" i="14"/>
  <c r="HU32" i="14"/>
  <c r="HV32" i="14"/>
  <c r="HW32" i="14"/>
  <c r="HX32" i="14"/>
  <c r="HY32" i="14"/>
  <c r="HZ32" i="14"/>
  <c r="IA32" i="14"/>
  <c r="IB32" i="14"/>
  <c r="IC32" i="14"/>
  <c r="ID32" i="14"/>
  <c r="IE32" i="14"/>
  <c r="IF32" i="14"/>
  <c r="IG32" i="14"/>
  <c r="IH32" i="14"/>
  <c r="II32" i="14"/>
  <c r="IJ32" i="14"/>
  <c r="IK32" i="14"/>
  <c r="IL32" i="14"/>
  <c r="IM32" i="14"/>
  <c r="IN32" i="14"/>
  <c r="IO32" i="14"/>
  <c r="IP32" i="14"/>
  <c r="IQ32" i="14"/>
  <c r="IR32" i="14"/>
  <c r="IS32" i="14"/>
  <c r="IT32" i="14"/>
  <c r="IU32" i="14"/>
  <c r="IV32" i="14"/>
  <c r="IW32" i="14"/>
  <c r="IX32" i="14"/>
  <c r="IY32" i="14"/>
  <c r="IZ32" i="14"/>
  <c r="JA32" i="14"/>
  <c r="JB32" i="14"/>
  <c r="JC32" i="14"/>
  <c r="JD32" i="14"/>
  <c r="JE32" i="14"/>
  <c r="JF32" i="14"/>
  <c r="JG32" i="14"/>
  <c r="JH32" i="14"/>
  <c r="JI32" i="14"/>
  <c r="JJ32" i="14"/>
  <c r="JK32" i="14"/>
  <c r="JL32" i="14"/>
  <c r="JM32" i="14"/>
  <c r="JN32" i="14"/>
  <c r="JO32" i="14"/>
  <c r="JP32" i="14"/>
  <c r="JQ32" i="14"/>
  <c r="JR32" i="14"/>
  <c r="JS32" i="14"/>
  <c r="JT32" i="14"/>
  <c r="JU32" i="14"/>
  <c r="JV32" i="14"/>
  <c r="JW32" i="14"/>
  <c r="JX32" i="14"/>
  <c r="JY32" i="14"/>
  <c r="JZ32" i="14"/>
  <c r="KA32" i="14"/>
  <c r="KB32" i="14"/>
  <c r="KC32" i="14"/>
  <c r="KD32" i="14"/>
  <c r="KE32" i="14"/>
  <c r="KF32" i="14"/>
  <c r="KG32" i="14"/>
  <c r="KH32" i="14"/>
  <c r="KI32" i="14"/>
  <c r="KJ32" i="14"/>
  <c r="KK32" i="14"/>
  <c r="KL32" i="14"/>
  <c r="KM32" i="14"/>
  <c r="KN32" i="14"/>
  <c r="KO32" i="14"/>
  <c r="KP32" i="14"/>
  <c r="KQ32" i="14"/>
  <c r="KR32" i="14"/>
  <c r="KS32" i="14"/>
  <c r="KT32" i="14"/>
  <c r="KU32" i="14"/>
  <c r="KV32" i="14"/>
  <c r="KW32" i="14"/>
  <c r="KX32" i="14"/>
  <c r="KY32" i="14"/>
  <c r="KZ32" i="14"/>
  <c r="LA32" i="14"/>
  <c r="LB32" i="14"/>
  <c r="LC32" i="14"/>
  <c r="LD32" i="14"/>
  <c r="LE32" i="14"/>
  <c r="LF32" i="14"/>
  <c r="LG32" i="14"/>
  <c r="LH32" i="14"/>
  <c r="LI32" i="14"/>
  <c r="LJ32" i="14"/>
  <c r="LK32" i="14"/>
  <c r="LL32" i="14"/>
  <c r="LM32" i="14"/>
  <c r="LN32" i="14"/>
  <c r="LO32" i="14"/>
  <c r="LP32" i="14"/>
  <c r="LQ32" i="14"/>
  <c r="LR32" i="14"/>
  <c r="LS32" i="14"/>
  <c r="LT32" i="14"/>
  <c r="LU32" i="14"/>
  <c r="LV32" i="14"/>
  <c r="LW32" i="14"/>
  <c r="LX32" i="14"/>
  <c r="LY32" i="14"/>
  <c r="LZ32" i="14"/>
  <c r="MA32" i="14"/>
  <c r="MB32" i="14"/>
  <c r="MC32" i="14"/>
  <c r="MD32" i="14"/>
  <c r="ME32" i="14"/>
  <c r="MF32" i="14"/>
  <c r="MG32" i="14"/>
  <c r="MH32" i="14"/>
  <c r="MI32" i="14"/>
  <c r="MJ32" i="14"/>
  <c r="MK32" i="14"/>
  <c r="ML32" i="14"/>
  <c r="MM32" i="14"/>
  <c r="MN32" i="14"/>
  <c r="MO32" i="14"/>
  <c r="MP32" i="14"/>
  <c r="MQ32" i="14"/>
  <c r="MR32" i="14"/>
  <c r="MS32" i="14"/>
  <c r="MT32" i="14"/>
  <c r="MU32" i="14"/>
  <c r="MV32" i="14"/>
  <c r="MW32" i="14"/>
  <c r="MX32" i="14"/>
  <c r="MY32" i="14"/>
  <c r="MZ32" i="14"/>
  <c r="NA32" i="14"/>
  <c r="NB32" i="14"/>
  <c r="NC32" i="14"/>
  <c r="ND32" i="14"/>
  <c r="NE32" i="14"/>
  <c r="NF32" i="14"/>
  <c r="NG32" i="14"/>
  <c r="NH32" i="14"/>
  <c r="NI32" i="14"/>
  <c r="NJ32" i="14"/>
  <c r="NK32" i="14"/>
  <c r="NL32" i="14"/>
  <c r="NM32" i="14"/>
  <c r="NN32" i="14"/>
  <c r="NO32" i="14"/>
  <c r="NP32" i="14"/>
  <c r="NQ32" i="14"/>
  <c r="NR32" i="14"/>
  <c r="NS32" i="14"/>
  <c r="NT32" i="14"/>
  <c r="NU32" i="14"/>
  <c r="NV32" i="14"/>
  <c r="NW32" i="14"/>
  <c r="NX32" i="14"/>
  <c r="NY32" i="14"/>
  <c r="NZ32" i="14"/>
  <c r="OA32" i="14"/>
  <c r="OB32" i="14"/>
  <c r="OC32" i="14"/>
  <c r="OD32" i="14"/>
  <c r="OE32" i="14"/>
  <c r="OF32" i="14"/>
  <c r="OG32" i="14"/>
  <c r="OH32" i="14"/>
  <c r="OI32" i="14"/>
  <c r="OJ32" i="14"/>
  <c r="OK32" i="14"/>
  <c r="OL32" i="14"/>
  <c r="OM32" i="14"/>
  <c r="ON32" i="14"/>
  <c r="OO32" i="14"/>
  <c r="OP32" i="14"/>
  <c r="OQ32" i="14"/>
  <c r="OR32" i="14"/>
  <c r="OS32" i="14"/>
  <c r="OT32" i="14"/>
  <c r="OU32" i="14"/>
  <c r="OV32" i="14"/>
  <c r="OW32" i="14"/>
  <c r="OX32" i="14"/>
  <c r="OY32" i="14"/>
  <c r="OZ32" i="14"/>
  <c r="PA32" i="14"/>
  <c r="PB32" i="14"/>
  <c r="PC32" i="14"/>
  <c r="PD32" i="14"/>
  <c r="PE32" i="14"/>
  <c r="PF32" i="14"/>
  <c r="PG32" i="14"/>
  <c r="PH32" i="14"/>
  <c r="PI32" i="14"/>
  <c r="PJ32" i="14"/>
  <c r="PK32" i="14"/>
  <c r="PL32" i="14"/>
  <c r="PM32" i="14"/>
  <c r="PN32" i="14"/>
  <c r="PO32" i="14"/>
  <c r="PP32" i="14"/>
  <c r="PQ32" i="14"/>
  <c r="PR32" i="14"/>
  <c r="PS32" i="14"/>
  <c r="PT32" i="14"/>
  <c r="PU32" i="14"/>
  <c r="PV32" i="14"/>
  <c r="PW32" i="14"/>
  <c r="PX32" i="14"/>
  <c r="PY32" i="14"/>
  <c r="PZ32" i="14"/>
  <c r="QA32" i="14"/>
  <c r="QB32" i="14"/>
  <c r="QC32" i="14"/>
  <c r="QD32" i="14"/>
  <c r="QE32" i="14"/>
  <c r="QF32" i="14"/>
  <c r="QG32" i="14"/>
  <c r="QH32" i="14"/>
  <c r="QI32" i="14"/>
  <c r="QJ32" i="14"/>
  <c r="QK32" i="14"/>
  <c r="QL32" i="14"/>
  <c r="QM32" i="14"/>
  <c r="QN32" i="14"/>
  <c r="QO32" i="14"/>
  <c r="QP32" i="14"/>
  <c r="QQ32" i="14"/>
  <c r="QR32" i="14"/>
  <c r="QS32" i="14"/>
  <c r="QT32" i="14"/>
  <c r="QU32" i="14"/>
  <c r="QV32" i="14"/>
  <c r="QW32" i="14"/>
  <c r="QX32" i="14"/>
  <c r="QY32" i="14"/>
  <c r="QZ32" i="14"/>
  <c r="RA32" i="14"/>
  <c r="RB32" i="14"/>
  <c r="RC32" i="14"/>
  <c r="RD32" i="14"/>
  <c r="RE32" i="14"/>
  <c r="RF32" i="14"/>
  <c r="RG32" i="14"/>
  <c r="RH32" i="14"/>
  <c r="RI32" i="14"/>
  <c r="RJ32" i="14"/>
  <c r="RK32" i="14"/>
  <c r="RL32" i="14"/>
  <c r="RM32" i="14"/>
  <c r="RN32" i="14"/>
  <c r="RO32" i="14"/>
  <c r="RP32" i="14"/>
  <c r="RQ32" i="14"/>
  <c r="RR32" i="14"/>
  <c r="RS32" i="14"/>
  <c r="RT32" i="14"/>
  <c r="RU32" i="14"/>
  <c r="RV32" i="14"/>
  <c r="RW32" i="14"/>
  <c r="RX32" i="14"/>
  <c r="RY32" i="14"/>
  <c r="RZ32" i="14"/>
  <c r="SA32" i="14"/>
  <c r="SB32" i="14"/>
  <c r="SC32" i="14"/>
  <c r="SD32" i="14"/>
  <c r="SE32" i="14"/>
  <c r="SF32" i="14"/>
  <c r="SG32" i="14"/>
  <c r="SH32" i="14"/>
  <c r="SI32" i="14"/>
  <c r="SJ32" i="14"/>
  <c r="SK32" i="14"/>
  <c r="SL32" i="14"/>
  <c r="SM32" i="14"/>
  <c r="SN32" i="14"/>
  <c r="SO32" i="14"/>
  <c r="SP32" i="14"/>
  <c r="SQ32" i="14"/>
  <c r="SR32" i="14"/>
  <c r="SS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CD33" i="14"/>
  <c r="CE33" i="14"/>
  <c r="CF33" i="14"/>
  <c r="CG33" i="14"/>
  <c r="CH33" i="14"/>
  <c r="CI33" i="14"/>
  <c r="CJ33" i="14"/>
  <c r="CK33" i="14"/>
  <c r="CL33" i="14"/>
  <c r="CM33" i="14"/>
  <c r="CN33" i="14"/>
  <c r="CO33" i="14"/>
  <c r="CP33" i="14"/>
  <c r="CQ33" i="14"/>
  <c r="CR33" i="14"/>
  <c r="CS33" i="14"/>
  <c r="CT33" i="14"/>
  <c r="CU33" i="14"/>
  <c r="CV33" i="14"/>
  <c r="CW33" i="14"/>
  <c r="CX33" i="14"/>
  <c r="CY33" i="14"/>
  <c r="CZ33" i="14"/>
  <c r="DA33" i="14"/>
  <c r="DB33" i="14"/>
  <c r="DC33" i="14"/>
  <c r="DD33" i="14"/>
  <c r="DE33" i="14"/>
  <c r="DF33" i="14"/>
  <c r="DG33" i="14"/>
  <c r="DH33" i="14"/>
  <c r="DI33" i="14"/>
  <c r="DJ33" i="14"/>
  <c r="DK33" i="14"/>
  <c r="DL33" i="14"/>
  <c r="DM33" i="14"/>
  <c r="DN33" i="14"/>
  <c r="DO33" i="14"/>
  <c r="DP33" i="14"/>
  <c r="DQ33" i="14"/>
  <c r="DR33" i="14"/>
  <c r="DS33" i="14"/>
  <c r="DT33" i="14"/>
  <c r="DU33" i="14"/>
  <c r="DV33" i="14"/>
  <c r="DW33" i="14"/>
  <c r="DX33" i="14"/>
  <c r="DY33" i="14"/>
  <c r="DZ33" i="14"/>
  <c r="EA33" i="14"/>
  <c r="EB33" i="14"/>
  <c r="EC33" i="14"/>
  <c r="ED33" i="14"/>
  <c r="EE33" i="14"/>
  <c r="EF33" i="14"/>
  <c r="EG33" i="14"/>
  <c r="EH33" i="14"/>
  <c r="EI33" i="14"/>
  <c r="EJ33" i="14"/>
  <c r="EK33" i="14"/>
  <c r="EL33" i="14"/>
  <c r="EM33" i="14"/>
  <c r="EN33" i="14"/>
  <c r="EO33" i="14"/>
  <c r="EP33" i="14"/>
  <c r="EQ33" i="14"/>
  <c r="ER33" i="14"/>
  <c r="ES33" i="14"/>
  <c r="ET33" i="14"/>
  <c r="EU33" i="14"/>
  <c r="EV33" i="14"/>
  <c r="EW33" i="14"/>
  <c r="EX33" i="14"/>
  <c r="EY33" i="14"/>
  <c r="EZ33" i="14"/>
  <c r="FA33" i="14"/>
  <c r="FB33" i="14"/>
  <c r="FC33" i="14"/>
  <c r="FD33" i="14"/>
  <c r="FE33" i="14"/>
  <c r="FF33" i="14"/>
  <c r="FG33" i="14"/>
  <c r="FH33" i="14"/>
  <c r="FI33" i="14"/>
  <c r="FJ33" i="14"/>
  <c r="FK33" i="14"/>
  <c r="FL33" i="14"/>
  <c r="FM33" i="14"/>
  <c r="FN33" i="14"/>
  <c r="FO33" i="14"/>
  <c r="FP33" i="14"/>
  <c r="FQ33" i="14"/>
  <c r="FR33" i="14"/>
  <c r="FS33" i="14"/>
  <c r="FT33" i="14"/>
  <c r="FU33" i="14"/>
  <c r="FV33" i="14"/>
  <c r="FW33" i="14"/>
  <c r="FX33" i="14"/>
  <c r="FY33" i="14"/>
  <c r="FZ33" i="14"/>
  <c r="GA33" i="14"/>
  <c r="GB33" i="14"/>
  <c r="GC33" i="14"/>
  <c r="GD33" i="14"/>
  <c r="GE33" i="14"/>
  <c r="GF33" i="14"/>
  <c r="GG33" i="14"/>
  <c r="GH33" i="14"/>
  <c r="GI33" i="14"/>
  <c r="GJ33" i="14"/>
  <c r="GK33" i="14"/>
  <c r="GL33" i="14"/>
  <c r="GM33" i="14"/>
  <c r="GN33" i="14"/>
  <c r="GO33" i="14"/>
  <c r="GP33" i="14"/>
  <c r="GQ33" i="14"/>
  <c r="GR33" i="14"/>
  <c r="GS33" i="14"/>
  <c r="GT33" i="14"/>
  <c r="GU33" i="14"/>
  <c r="GV33" i="14"/>
  <c r="GW33" i="14"/>
  <c r="GX33" i="14"/>
  <c r="GY33" i="14"/>
  <c r="GZ33" i="14"/>
  <c r="HA33" i="14"/>
  <c r="HB33" i="14"/>
  <c r="HC33" i="14"/>
  <c r="HD33" i="14"/>
  <c r="HE33" i="14"/>
  <c r="HF33" i="14"/>
  <c r="HG33" i="14"/>
  <c r="HH33" i="14"/>
  <c r="HI33" i="14"/>
  <c r="HJ33" i="14"/>
  <c r="HK33" i="14"/>
  <c r="HL33" i="14"/>
  <c r="HM33" i="14"/>
  <c r="HN33" i="14"/>
  <c r="HO33" i="14"/>
  <c r="HP33" i="14"/>
  <c r="HQ33" i="14"/>
  <c r="HR33" i="14"/>
  <c r="HS33" i="14"/>
  <c r="HT33" i="14"/>
  <c r="HU33" i="14"/>
  <c r="HV33" i="14"/>
  <c r="HW33" i="14"/>
  <c r="HX33" i="14"/>
  <c r="HY33" i="14"/>
  <c r="HZ33" i="14"/>
  <c r="IA33" i="14"/>
  <c r="IB33" i="14"/>
  <c r="IC33" i="14"/>
  <c r="ID33" i="14"/>
  <c r="IE33" i="14"/>
  <c r="IF33" i="14"/>
  <c r="IG33" i="14"/>
  <c r="IH33" i="14"/>
  <c r="II33" i="14"/>
  <c r="IJ33" i="14"/>
  <c r="IK33" i="14"/>
  <c r="IL33" i="14"/>
  <c r="IM33" i="14"/>
  <c r="IN33" i="14"/>
  <c r="IO33" i="14"/>
  <c r="IP33" i="14"/>
  <c r="IQ33" i="14"/>
  <c r="IR33" i="14"/>
  <c r="IS33" i="14"/>
  <c r="IT33" i="14"/>
  <c r="IU33" i="14"/>
  <c r="IV33" i="14"/>
  <c r="IW33" i="14"/>
  <c r="IX33" i="14"/>
  <c r="IY33" i="14"/>
  <c r="IZ33" i="14"/>
  <c r="JA33" i="14"/>
  <c r="JB33" i="14"/>
  <c r="JC33" i="14"/>
  <c r="JD33" i="14"/>
  <c r="JE33" i="14"/>
  <c r="JF33" i="14"/>
  <c r="JG33" i="14"/>
  <c r="JH33" i="14"/>
  <c r="JI33" i="14"/>
  <c r="JJ33" i="14"/>
  <c r="JK33" i="14"/>
  <c r="JL33" i="14"/>
  <c r="JM33" i="14"/>
  <c r="JN33" i="14"/>
  <c r="JO33" i="14"/>
  <c r="JP33" i="14"/>
  <c r="JQ33" i="14"/>
  <c r="JR33" i="14"/>
  <c r="JS33" i="14"/>
  <c r="JT33" i="14"/>
  <c r="JU33" i="14"/>
  <c r="JV33" i="14"/>
  <c r="JW33" i="14"/>
  <c r="JX33" i="14"/>
  <c r="JY33" i="14"/>
  <c r="JZ33" i="14"/>
  <c r="KA33" i="14"/>
  <c r="KB33" i="14"/>
  <c r="KC33" i="14"/>
  <c r="KD33" i="14"/>
  <c r="KE33" i="14"/>
  <c r="KF33" i="14"/>
  <c r="KG33" i="14"/>
  <c r="KH33" i="14"/>
  <c r="KI33" i="14"/>
  <c r="KJ33" i="14"/>
  <c r="KK33" i="14"/>
  <c r="KL33" i="14"/>
  <c r="KM33" i="14"/>
  <c r="KN33" i="14"/>
  <c r="KO33" i="14"/>
  <c r="KP33" i="14"/>
  <c r="KQ33" i="14"/>
  <c r="KR33" i="14"/>
  <c r="KS33" i="14"/>
  <c r="KT33" i="14"/>
  <c r="KU33" i="14"/>
  <c r="KV33" i="14"/>
  <c r="KW33" i="14"/>
  <c r="KX33" i="14"/>
  <c r="KY33" i="14"/>
  <c r="KZ33" i="14"/>
  <c r="LA33" i="14"/>
  <c r="LB33" i="14"/>
  <c r="LC33" i="14"/>
  <c r="LD33" i="14"/>
  <c r="LE33" i="14"/>
  <c r="LF33" i="14"/>
  <c r="LG33" i="14"/>
  <c r="LH33" i="14"/>
  <c r="LI33" i="14"/>
  <c r="LJ33" i="14"/>
  <c r="LK33" i="14"/>
  <c r="LL33" i="14"/>
  <c r="LM33" i="14"/>
  <c r="LN33" i="14"/>
  <c r="LO33" i="14"/>
  <c r="LP33" i="14"/>
  <c r="LQ33" i="14"/>
  <c r="LR33" i="14"/>
  <c r="LS33" i="14"/>
  <c r="LT33" i="14"/>
  <c r="LU33" i="14"/>
  <c r="LV33" i="14"/>
  <c r="LW33" i="14"/>
  <c r="LX33" i="14"/>
  <c r="LY33" i="14"/>
  <c r="LZ33" i="14"/>
  <c r="MA33" i="14"/>
  <c r="MB33" i="14"/>
  <c r="MC33" i="14"/>
  <c r="MD33" i="14"/>
  <c r="ME33" i="14"/>
  <c r="MF33" i="14"/>
  <c r="MG33" i="14"/>
  <c r="MH33" i="14"/>
  <c r="MI33" i="14"/>
  <c r="MJ33" i="14"/>
  <c r="MK33" i="14"/>
  <c r="ML33" i="14"/>
  <c r="MM33" i="14"/>
  <c r="MN33" i="14"/>
  <c r="MO33" i="14"/>
  <c r="MP33" i="14"/>
  <c r="MQ33" i="14"/>
  <c r="MR33" i="14"/>
  <c r="MS33" i="14"/>
  <c r="MT33" i="14"/>
  <c r="MU33" i="14"/>
  <c r="MV33" i="14"/>
  <c r="MW33" i="14"/>
  <c r="MX33" i="14"/>
  <c r="MY33" i="14"/>
  <c r="MZ33" i="14"/>
  <c r="NA33" i="14"/>
  <c r="NB33" i="14"/>
  <c r="NC33" i="14"/>
  <c r="ND33" i="14"/>
  <c r="NE33" i="14"/>
  <c r="NF33" i="14"/>
  <c r="NG33" i="14"/>
  <c r="NH33" i="14"/>
  <c r="NI33" i="14"/>
  <c r="NJ33" i="14"/>
  <c r="NK33" i="14"/>
  <c r="NL33" i="14"/>
  <c r="NM33" i="14"/>
  <c r="NN33" i="14"/>
  <c r="NO33" i="14"/>
  <c r="NP33" i="14"/>
  <c r="NQ33" i="14"/>
  <c r="NR33" i="14"/>
  <c r="NS33" i="14"/>
  <c r="NT33" i="14"/>
  <c r="NU33" i="14"/>
  <c r="NV33" i="14"/>
  <c r="NW33" i="14"/>
  <c r="NX33" i="14"/>
  <c r="NY33" i="14"/>
  <c r="NZ33" i="14"/>
  <c r="OA33" i="14"/>
  <c r="OB33" i="14"/>
  <c r="OC33" i="14"/>
  <c r="OD33" i="14"/>
  <c r="OE33" i="14"/>
  <c r="OF33" i="14"/>
  <c r="OG33" i="14"/>
  <c r="OH33" i="14"/>
  <c r="OI33" i="14"/>
  <c r="OJ33" i="14"/>
  <c r="OK33" i="14"/>
  <c r="OL33" i="14"/>
  <c r="OM33" i="14"/>
  <c r="ON33" i="14"/>
  <c r="OO33" i="14"/>
  <c r="OP33" i="14"/>
  <c r="OQ33" i="14"/>
  <c r="OR33" i="14"/>
  <c r="OS33" i="14"/>
  <c r="OT33" i="14"/>
  <c r="OU33" i="14"/>
  <c r="OV33" i="14"/>
  <c r="OW33" i="14"/>
  <c r="OX33" i="14"/>
  <c r="OY33" i="14"/>
  <c r="OZ33" i="14"/>
  <c r="PA33" i="14"/>
  <c r="PB33" i="14"/>
  <c r="PC33" i="14"/>
  <c r="PD33" i="14"/>
  <c r="PE33" i="14"/>
  <c r="PF33" i="14"/>
  <c r="PG33" i="14"/>
  <c r="PH33" i="14"/>
  <c r="PI33" i="14"/>
  <c r="PJ33" i="14"/>
  <c r="PK33" i="14"/>
  <c r="PL33" i="14"/>
  <c r="PM33" i="14"/>
  <c r="PN33" i="14"/>
  <c r="PO33" i="14"/>
  <c r="PP33" i="14"/>
  <c r="PQ33" i="14"/>
  <c r="PR33" i="14"/>
  <c r="PS33" i="14"/>
  <c r="PT33" i="14"/>
  <c r="PU33" i="14"/>
  <c r="PV33" i="14"/>
  <c r="PW33" i="14"/>
  <c r="PX33" i="14"/>
  <c r="PY33" i="14"/>
  <c r="PZ33" i="14"/>
  <c r="QA33" i="14"/>
  <c r="QB33" i="14"/>
  <c r="QC33" i="14"/>
  <c r="QD33" i="14"/>
  <c r="QE33" i="14"/>
  <c r="QF33" i="14"/>
  <c r="QG33" i="14"/>
  <c r="QH33" i="14"/>
  <c r="QI33" i="14"/>
  <c r="QJ33" i="14"/>
  <c r="QK33" i="14"/>
  <c r="QL33" i="14"/>
  <c r="QM33" i="14"/>
  <c r="QN33" i="14"/>
  <c r="QO33" i="14"/>
  <c r="QP33" i="14"/>
  <c r="QQ33" i="14"/>
  <c r="QR33" i="14"/>
  <c r="QS33" i="14"/>
  <c r="QT33" i="14"/>
  <c r="QU33" i="14"/>
  <c r="QV33" i="14"/>
  <c r="QW33" i="14"/>
  <c r="QX33" i="14"/>
  <c r="QY33" i="14"/>
  <c r="QZ33" i="14"/>
  <c r="RA33" i="14"/>
  <c r="RB33" i="14"/>
  <c r="RC33" i="14"/>
  <c r="RD33" i="14"/>
  <c r="RE33" i="14"/>
  <c r="RF33" i="14"/>
  <c r="RG33" i="14"/>
  <c r="RH33" i="14"/>
  <c r="RI33" i="14"/>
  <c r="RJ33" i="14"/>
  <c r="RK33" i="14"/>
  <c r="RL33" i="14"/>
  <c r="RM33" i="14"/>
  <c r="RN33" i="14"/>
  <c r="RO33" i="14"/>
  <c r="RP33" i="14"/>
  <c r="RQ33" i="14"/>
  <c r="RR33" i="14"/>
  <c r="RS33" i="14"/>
  <c r="RT33" i="14"/>
  <c r="RU33" i="14"/>
  <c r="RV33" i="14"/>
  <c r="RW33" i="14"/>
  <c r="RX33" i="14"/>
  <c r="RY33" i="14"/>
  <c r="RZ33" i="14"/>
  <c r="SA33" i="14"/>
  <c r="SB33" i="14"/>
  <c r="SC33" i="14"/>
  <c r="SD33" i="14"/>
  <c r="SE33" i="14"/>
  <c r="SF33" i="14"/>
  <c r="SG33" i="14"/>
  <c r="SH33" i="14"/>
  <c r="SI33" i="14"/>
  <c r="SJ33" i="14"/>
  <c r="SK33" i="14"/>
  <c r="SL33" i="14"/>
  <c r="SM33" i="14"/>
  <c r="SN33" i="14"/>
  <c r="SO33" i="14"/>
  <c r="SP33" i="14"/>
  <c r="SQ33" i="14"/>
  <c r="SR33" i="14"/>
  <c r="SS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BF34" i="14"/>
  <c r="BG34" i="14"/>
  <c r="BH34" i="14"/>
  <c r="BI34" i="14"/>
  <c r="BJ34" i="14"/>
  <c r="BK34" i="14"/>
  <c r="BL34" i="14"/>
  <c r="BM34" i="14"/>
  <c r="BN34" i="14"/>
  <c r="BO34" i="14"/>
  <c r="BP34" i="14"/>
  <c r="BQ34" i="14"/>
  <c r="BR34" i="14"/>
  <c r="BS34" i="14"/>
  <c r="BT34" i="14"/>
  <c r="BU34" i="14"/>
  <c r="BV34" i="14"/>
  <c r="BW34" i="14"/>
  <c r="BX34" i="14"/>
  <c r="BY34" i="14"/>
  <c r="BZ34" i="14"/>
  <c r="CA34" i="14"/>
  <c r="CB34" i="14"/>
  <c r="CC34" i="14"/>
  <c r="CD34" i="14"/>
  <c r="CE34" i="14"/>
  <c r="CF34" i="14"/>
  <c r="CG34" i="14"/>
  <c r="CH34" i="14"/>
  <c r="CI34" i="14"/>
  <c r="CJ34" i="14"/>
  <c r="CK34" i="14"/>
  <c r="CL34" i="14"/>
  <c r="CM34" i="14"/>
  <c r="CN34" i="14"/>
  <c r="CO34" i="14"/>
  <c r="CP34" i="14"/>
  <c r="CQ34" i="14"/>
  <c r="CR34" i="14"/>
  <c r="CS34" i="14"/>
  <c r="CT34" i="14"/>
  <c r="CU34" i="14"/>
  <c r="CV34" i="14"/>
  <c r="CW34" i="14"/>
  <c r="CX34" i="14"/>
  <c r="CY34" i="14"/>
  <c r="CZ34" i="14"/>
  <c r="DA34" i="14"/>
  <c r="DB34" i="14"/>
  <c r="DC34" i="14"/>
  <c r="DD34" i="14"/>
  <c r="DE34" i="14"/>
  <c r="DF34" i="14"/>
  <c r="DG34" i="14"/>
  <c r="DH34" i="14"/>
  <c r="DI34" i="14"/>
  <c r="DJ34" i="14"/>
  <c r="DK34" i="14"/>
  <c r="DL34" i="14"/>
  <c r="DM34" i="14"/>
  <c r="DN34" i="14"/>
  <c r="DO34" i="14"/>
  <c r="DP34" i="14"/>
  <c r="DQ34" i="14"/>
  <c r="DR34" i="14"/>
  <c r="DS34" i="14"/>
  <c r="DT34" i="14"/>
  <c r="DU34" i="14"/>
  <c r="DV34" i="14"/>
  <c r="DW34" i="14"/>
  <c r="DX34" i="14"/>
  <c r="DY34" i="14"/>
  <c r="DZ34" i="14"/>
  <c r="EA34" i="14"/>
  <c r="EB34" i="14"/>
  <c r="EC34" i="14"/>
  <c r="ED34" i="14"/>
  <c r="EE34" i="14"/>
  <c r="EF34" i="14"/>
  <c r="EG34" i="14"/>
  <c r="EH34" i="14"/>
  <c r="EI34" i="14"/>
  <c r="EJ34" i="14"/>
  <c r="EK34" i="14"/>
  <c r="EL34" i="14"/>
  <c r="EM34" i="14"/>
  <c r="EN34" i="14"/>
  <c r="EO34" i="14"/>
  <c r="EP34" i="14"/>
  <c r="EQ34" i="14"/>
  <c r="ER34" i="14"/>
  <c r="ES34" i="14"/>
  <c r="ET34" i="14"/>
  <c r="EU34" i="14"/>
  <c r="EV34" i="14"/>
  <c r="EW34" i="14"/>
  <c r="EX34" i="14"/>
  <c r="EY34" i="14"/>
  <c r="EZ34" i="14"/>
  <c r="FA34" i="14"/>
  <c r="FB34" i="14"/>
  <c r="FC34" i="14"/>
  <c r="FD34" i="14"/>
  <c r="FE34" i="14"/>
  <c r="FF34" i="14"/>
  <c r="FG34" i="14"/>
  <c r="FH34" i="14"/>
  <c r="FI34" i="14"/>
  <c r="FJ34" i="14"/>
  <c r="FK34" i="14"/>
  <c r="FL34" i="14"/>
  <c r="FM34" i="14"/>
  <c r="FN34" i="14"/>
  <c r="FO34" i="14"/>
  <c r="FP34" i="14"/>
  <c r="FQ34" i="14"/>
  <c r="FR34" i="14"/>
  <c r="FS34" i="14"/>
  <c r="FT34" i="14"/>
  <c r="FU34" i="14"/>
  <c r="FV34" i="14"/>
  <c r="FW34" i="14"/>
  <c r="FX34" i="14"/>
  <c r="FY34" i="14"/>
  <c r="FZ34" i="14"/>
  <c r="GA34" i="14"/>
  <c r="GB34" i="14"/>
  <c r="GC34" i="14"/>
  <c r="GD34" i="14"/>
  <c r="GE34" i="14"/>
  <c r="GF34" i="14"/>
  <c r="GG34" i="14"/>
  <c r="GH34" i="14"/>
  <c r="GI34" i="14"/>
  <c r="GJ34" i="14"/>
  <c r="GK34" i="14"/>
  <c r="GL34" i="14"/>
  <c r="GM34" i="14"/>
  <c r="GN34" i="14"/>
  <c r="GO34" i="14"/>
  <c r="GP34" i="14"/>
  <c r="GQ34" i="14"/>
  <c r="GR34" i="14"/>
  <c r="GS34" i="14"/>
  <c r="GT34" i="14"/>
  <c r="GU34" i="14"/>
  <c r="GV34" i="14"/>
  <c r="GW34" i="14"/>
  <c r="GX34" i="14"/>
  <c r="GY34" i="14"/>
  <c r="GZ34" i="14"/>
  <c r="HA34" i="14"/>
  <c r="HB34" i="14"/>
  <c r="HC34" i="14"/>
  <c r="HD34" i="14"/>
  <c r="HE34" i="14"/>
  <c r="HF34" i="14"/>
  <c r="HG34" i="14"/>
  <c r="HH34" i="14"/>
  <c r="HI34" i="14"/>
  <c r="HJ34" i="14"/>
  <c r="HK34" i="14"/>
  <c r="HL34" i="14"/>
  <c r="HM34" i="14"/>
  <c r="HN34" i="14"/>
  <c r="HO34" i="14"/>
  <c r="HP34" i="14"/>
  <c r="HQ34" i="14"/>
  <c r="HR34" i="14"/>
  <c r="HS34" i="14"/>
  <c r="HT34" i="14"/>
  <c r="HU34" i="14"/>
  <c r="HV34" i="14"/>
  <c r="HW34" i="14"/>
  <c r="HX34" i="14"/>
  <c r="HY34" i="14"/>
  <c r="HZ34" i="14"/>
  <c r="IA34" i="14"/>
  <c r="IB34" i="14"/>
  <c r="IC34" i="14"/>
  <c r="ID34" i="14"/>
  <c r="IE34" i="14"/>
  <c r="IF34" i="14"/>
  <c r="IG34" i="14"/>
  <c r="IH34" i="14"/>
  <c r="II34" i="14"/>
  <c r="IJ34" i="14"/>
  <c r="IK34" i="14"/>
  <c r="IL34" i="14"/>
  <c r="IM34" i="14"/>
  <c r="IN34" i="14"/>
  <c r="IO34" i="14"/>
  <c r="IP34" i="14"/>
  <c r="IQ34" i="14"/>
  <c r="IR34" i="14"/>
  <c r="IS34" i="14"/>
  <c r="IT34" i="14"/>
  <c r="IU34" i="14"/>
  <c r="IV34" i="14"/>
  <c r="IW34" i="14"/>
  <c r="IX34" i="14"/>
  <c r="IY34" i="14"/>
  <c r="IZ34" i="14"/>
  <c r="JA34" i="14"/>
  <c r="JB34" i="14"/>
  <c r="JC34" i="14"/>
  <c r="JD34" i="14"/>
  <c r="JE34" i="14"/>
  <c r="JF34" i="14"/>
  <c r="JG34" i="14"/>
  <c r="JH34" i="14"/>
  <c r="JI34" i="14"/>
  <c r="JJ34" i="14"/>
  <c r="JK34" i="14"/>
  <c r="JL34" i="14"/>
  <c r="JM34" i="14"/>
  <c r="JN34" i="14"/>
  <c r="JO34" i="14"/>
  <c r="JP34" i="14"/>
  <c r="JQ34" i="14"/>
  <c r="JR34" i="14"/>
  <c r="JS34" i="14"/>
  <c r="JT34" i="14"/>
  <c r="JU34" i="14"/>
  <c r="JV34" i="14"/>
  <c r="JW34" i="14"/>
  <c r="JX34" i="14"/>
  <c r="JY34" i="14"/>
  <c r="JZ34" i="14"/>
  <c r="KA34" i="14"/>
  <c r="KB34" i="14"/>
  <c r="KC34" i="14"/>
  <c r="KD34" i="14"/>
  <c r="KE34" i="14"/>
  <c r="KF34" i="14"/>
  <c r="KG34" i="14"/>
  <c r="KH34" i="14"/>
  <c r="KI34" i="14"/>
  <c r="KJ34" i="14"/>
  <c r="KK34" i="14"/>
  <c r="KL34" i="14"/>
  <c r="KM34" i="14"/>
  <c r="KN34" i="14"/>
  <c r="KO34" i="14"/>
  <c r="KP34" i="14"/>
  <c r="KQ34" i="14"/>
  <c r="KR34" i="14"/>
  <c r="KS34" i="14"/>
  <c r="KT34" i="14"/>
  <c r="KU34" i="14"/>
  <c r="KV34" i="14"/>
  <c r="KW34" i="14"/>
  <c r="KX34" i="14"/>
  <c r="KY34" i="14"/>
  <c r="KZ34" i="14"/>
  <c r="LA34" i="14"/>
  <c r="LB34" i="14"/>
  <c r="LC34" i="14"/>
  <c r="LD34" i="14"/>
  <c r="LE34" i="14"/>
  <c r="LF34" i="14"/>
  <c r="LG34" i="14"/>
  <c r="LH34" i="14"/>
  <c r="LI34" i="14"/>
  <c r="LJ34" i="14"/>
  <c r="LK34" i="14"/>
  <c r="LL34" i="14"/>
  <c r="LM34" i="14"/>
  <c r="LN34" i="14"/>
  <c r="LO34" i="14"/>
  <c r="LP34" i="14"/>
  <c r="LQ34" i="14"/>
  <c r="LR34" i="14"/>
  <c r="LS34" i="14"/>
  <c r="LT34" i="14"/>
  <c r="LU34" i="14"/>
  <c r="LV34" i="14"/>
  <c r="LW34" i="14"/>
  <c r="LX34" i="14"/>
  <c r="LY34" i="14"/>
  <c r="LZ34" i="14"/>
  <c r="MA34" i="14"/>
  <c r="MB34" i="14"/>
  <c r="MC34" i="14"/>
  <c r="MD34" i="14"/>
  <c r="ME34" i="14"/>
  <c r="MF34" i="14"/>
  <c r="MG34" i="14"/>
  <c r="MH34" i="14"/>
  <c r="MI34" i="14"/>
  <c r="MJ34" i="14"/>
  <c r="MK34" i="14"/>
  <c r="ML34" i="14"/>
  <c r="MM34" i="14"/>
  <c r="MN34" i="14"/>
  <c r="MO34" i="14"/>
  <c r="MP34" i="14"/>
  <c r="MQ34" i="14"/>
  <c r="MR34" i="14"/>
  <c r="MS34" i="14"/>
  <c r="MT34" i="14"/>
  <c r="MU34" i="14"/>
  <c r="MV34" i="14"/>
  <c r="MW34" i="14"/>
  <c r="MX34" i="14"/>
  <c r="MY34" i="14"/>
  <c r="MZ34" i="14"/>
  <c r="NA34" i="14"/>
  <c r="NB34" i="14"/>
  <c r="NC34" i="14"/>
  <c r="ND34" i="14"/>
  <c r="NE34" i="14"/>
  <c r="NF34" i="14"/>
  <c r="NG34" i="14"/>
  <c r="NH34" i="14"/>
  <c r="NI34" i="14"/>
  <c r="NJ34" i="14"/>
  <c r="NK34" i="14"/>
  <c r="NL34" i="14"/>
  <c r="NM34" i="14"/>
  <c r="NN34" i="14"/>
  <c r="NO34" i="14"/>
  <c r="NP34" i="14"/>
  <c r="NQ34" i="14"/>
  <c r="NR34" i="14"/>
  <c r="NS34" i="14"/>
  <c r="NT34" i="14"/>
  <c r="NU34" i="14"/>
  <c r="NV34" i="14"/>
  <c r="NW34" i="14"/>
  <c r="NX34" i="14"/>
  <c r="NY34" i="14"/>
  <c r="NZ34" i="14"/>
  <c r="OA34" i="14"/>
  <c r="OB34" i="14"/>
  <c r="OC34" i="14"/>
  <c r="OD34" i="14"/>
  <c r="OE34" i="14"/>
  <c r="OF34" i="14"/>
  <c r="OG34" i="14"/>
  <c r="OH34" i="14"/>
  <c r="OI34" i="14"/>
  <c r="OJ34" i="14"/>
  <c r="OK34" i="14"/>
  <c r="OL34" i="14"/>
  <c r="OM34" i="14"/>
  <c r="ON34" i="14"/>
  <c r="OO34" i="14"/>
  <c r="OP34" i="14"/>
  <c r="OQ34" i="14"/>
  <c r="OR34" i="14"/>
  <c r="OS34" i="14"/>
  <c r="OT34" i="14"/>
  <c r="OU34" i="14"/>
  <c r="OV34" i="14"/>
  <c r="OW34" i="14"/>
  <c r="OX34" i="14"/>
  <c r="OY34" i="14"/>
  <c r="OZ34" i="14"/>
  <c r="PA34" i="14"/>
  <c r="PB34" i="14"/>
  <c r="PC34" i="14"/>
  <c r="PD34" i="14"/>
  <c r="PE34" i="14"/>
  <c r="PF34" i="14"/>
  <c r="PG34" i="14"/>
  <c r="PH34" i="14"/>
  <c r="PI34" i="14"/>
  <c r="PJ34" i="14"/>
  <c r="PK34" i="14"/>
  <c r="PL34" i="14"/>
  <c r="PM34" i="14"/>
  <c r="PN34" i="14"/>
  <c r="PO34" i="14"/>
  <c r="PP34" i="14"/>
  <c r="PQ34" i="14"/>
  <c r="PR34" i="14"/>
  <c r="PS34" i="14"/>
  <c r="PT34" i="14"/>
  <c r="PU34" i="14"/>
  <c r="PV34" i="14"/>
  <c r="PW34" i="14"/>
  <c r="PX34" i="14"/>
  <c r="PY34" i="14"/>
  <c r="PZ34" i="14"/>
  <c r="QA34" i="14"/>
  <c r="QB34" i="14"/>
  <c r="QC34" i="14"/>
  <c r="QD34" i="14"/>
  <c r="QE34" i="14"/>
  <c r="QF34" i="14"/>
  <c r="QG34" i="14"/>
  <c r="QH34" i="14"/>
  <c r="QI34" i="14"/>
  <c r="QJ34" i="14"/>
  <c r="QK34" i="14"/>
  <c r="QL34" i="14"/>
  <c r="QM34" i="14"/>
  <c r="QN34" i="14"/>
  <c r="QO34" i="14"/>
  <c r="QP34" i="14"/>
  <c r="QQ34" i="14"/>
  <c r="QR34" i="14"/>
  <c r="QS34" i="14"/>
  <c r="QT34" i="14"/>
  <c r="QU34" i="14"/>
  <c r="QV34" i="14"/>
  <c r="QW34" i="14"/>
  <c r="QX34" i="14"/>
  <c r="QY34" i="14"/>
  <c r="QZ34" i="14"/>
  <c r="RA34" i="14"/>
  <c r="RB34" i="14"/>
  <c r="RC34" i="14"/>
  <c r="RD34" i="14"/>
  <c r="RE34" i="14"/>
  <c r="RF34" i="14"/>
  <c r="RG34" i="14"/>
  <c r="RH34" i="14"/>
  <c r="RI34" i="14"/>
  <c r="RJ34" i="14"/>
  <c r="RK34" i="14"/>
  <c r="RL34" i="14"/>
  <c r="RM34" i="14"/>
  <c r="RN34" i="14"/>
  <c r="RO34" i="14"/>
  <c r="RP34" i="14"/>
  <c r="RQ34" i="14"/>
  <c r="RR34" i="14"/>
  <c r="RS34" i="14"/>
  <c r="RT34" i="14"/>
  <c r="RU34" i="14"/>
  <c r="RV34" i="14"/>
  <c r="RW34" i="14"/>
  <c r="RX34" i="14"/>
  <c r="RY34" i="14"/>
  <c r="RZ34" i="14"/>
  <c r="SA34" i="14"/>
  <c r="SB34" i="14"/>
  <c r="SC34" i="14"/>
  <c r="SD34" i="14"/>
  <c r="SE34" i="14"/>
  <c r="SF34" i="14"/>
  <c r="SG34" i="14"/>
  <c r="SH34" i="14"/>
  <c r="SI34" i="14"/>
  <c r="SJ34" i="14"/>
  <c r="SK34" i="14"/>
  <c r="SL34" i="14"/>
  <c r="SM34" i="14"/>
  <c r="SN34" i="14"/>
  <c r="SO34" i="14"/>
  <c r="SP34" i="14"/>
  <c r="SQ34" i="14"/>
  <c r="SR34" i="14"/>
  <c r="SS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D35" i="14"/>
  <c r="BE35" i="14"/>
  <c r="BF35" i="14"/>
  <c r="BG35" i="14"/>
  <c r="BH35" i="14"/>
  <c r="BI35" i="14"/>
  <c r="BJ35" i="14"/>
  <c r="BK35" i="14"/>
  <c r="BL35" i="14"/>
  <c r="BM35" i="14"/>
  <c r="BN35" i="14"/>
  <c r="BO35" i="14"/>
  <c r="BP35" i="14"/>
  <c r="BQ35" i="14"/>
  <c r="BR35" i="14"/>
  <c r="BS35" i="14"/>
  <c r="BT35" i="14"/>
  <c r="BU35" i="14"/>
  <c r="BV35" i="14"/>
  <c r="BW35" i="14"/>
  <c r="BX35" i="14"/>
  <c r="BY35" i="14"/>
  <c r="BZ35" i="14"/>
  <c r="CA35" i="14"/>
  <c r="CB35" i="14"/>
  <c r="CC35" i="14"/>
  <c r="CD35" i="14"/>
  <c r="CE35" i="14"/>
  <c r="CF35" i="14"/>
  <c r="CG35" i="14"/>
  <c r="CH35" i="14"/>
  <c r="CI35" i="14"/>
  <c r="CJ35" i="14"/>
  <c r="CK35" i="14"/>
  <c r="CL35" i="14"/>
  <c r="CM35" i="14"/>
  <c r="CN35" i="14"/>
  <c r="CO35" i="14"/>
  <c r="CP35" i="14"/>
  <c r="CQ35" i="14"/>
  <c r="CR35" i="14"/>
  <c r="CS35" i="14"/>
  <c r="CT35" i="14"/>
  <c r="CU35" i="14"/>
  <c r="CV35" i="14"/>
  <c r="CW35" i="14"/>
  <c r="CX35" i="14"/>
  <c r="CY35" i="14"/>
  <c r="CZ35" i="14"/>
  <c r="DA35" i="14"/>
  <c r="DB35" i="14"/>
  <c r="DC35" i="14"/>
  <c r="DD35" i="14"/>
  <c r="DE35" i="14"/>
  <c r="DF35" i="14"/>
  <c r="DG35" i="14"/>
  <c r="DH35" i="14"/>
  <c r="DI35" i="14"/>
  <c r="DJ35" i="14"/>
  <c r="DK35" i="14"/>
  <c r="DL35" i="14"/>
  <c r="DM35" i="14"/>
  <c r="DN35" i="14"/>
  <c r="DO35" i="14"/>
  <c r="DP35" i="14"/>
  <c r="DQ35" i="14"/>
  <c r="DR35" i="14"/>
  <c r="DS35" i="14"/>
  <c r="DT35" i="14"/>
  <c r="DU35" i="14"/>
  <c r="DV35" i="14"/>
  <c r="DW35" i="14"/>
  <c r="DX35" i="14"/>
  <c r="DY35" i="14"/>
  <c r="DZ35" i="14"/>
  <c r="EA35" i="14"/>
  <c r="EB35" i="14"/>
  <c r="EC35" i="14"/>
  <c r="ED35" i="14"/>
  <c r="EE35" i="14"/>
  <c r="EF35" i="14"/>
  <c r="EG35" i="14"/>
  <c r="EH35" i="14"/>
  <c r="EI35" i="14"/>
  <c r="EJ35" i="14"/>
  <c r="EK35" i="14"/>
  <c r="EL35" i="14"/>
  <c r="EM35" i="14"/>
  <c r="EN35" i="14"/>
  <c r="EO35" i="14"/>
  <c r="EP35" i="14"/>
  <c r="EQ35" i="14"/>
  <c r="ER35" i="14"/>
  <c r="ES35" i="14"/>
  <c r="ET35" i="14"/>
  <c r="EU35" i="14"/>
  <c r="EV35" i="14"/>
  <c r="EW35" i="14"/>
  <c r="EX35" i="14"/>
  <c r="EY35" i="14"/>
  <c r="EZ35" i="14"/>
  <c r="FA35" i="14"/>
  <c r="FB35" i="14"/>
  <c r="FC35" i="14"/>
  <c r="FD35" i="14"/>
  <c r="FE35" i="14"/>
  <c r="FF35" i="14"/>
  <c r="FG35" i="14"/>
  <c r="FH35" i="14"/>
  <c r="FI35" i="14"/>
  <c r="FJ35" i="14"/>
  <c r="FK35" i="14"/>
  <c r="FL35" i="14"/>
  <c r="FM35" i="14"/>
  <c r="FN35" i="14"/>
  <c r="FO35" i="14"/>
  <c r="FP35" i="14"/>
  <c r="FQ35" i="14"/>
  <c r="FR35" i="14"/>
  <c r="FS35" i="14"/>
  <c r="FT35" i="14"/>
  <c r="FU35" i="14"/>
  <c r="FV35" i="14"/>
  <c r="FW35" i="14"/>
  <c r="FX35" i="14"/>
  <c r="FY35" i="14"/>
  <c r="FZ35" i="14"/>
  <c r="GA35" i="14"/>
  <c r="GB35" i="14"/>
  <c r="GC35" i="14"/>
  <c r="GD35" i="14"/>
  <c r="GE35" i="14"/>
  <c r="GF35" i="14"/>
  <c r="GG35" i="14"/>
  <c r="GH35" i="14"/>
  <c r="GI35" i="14"/>
  <c r="GJ35" i="14"/>
  <c r="GK35" i="14"/>
  <c r="GL35" i="14"/>
  <c r="GM35" i="14"/>
  <c r="GN35" i="14"/>
  <c r="GO35" i="14"/>
  <c r="GP35" i="14"/>
  <c r="GQ35" i="14"/>
  <c r="GR35" i="14"/>
  <c r="GS35" i="14"/>
  <c r="GT35" i="14"/>
  <c r="GU35" i="14"/>
  <c r="GV35" i="14"/>
  <c r="GW35" i="14"/>
  <c r="GX35" i="14"/>
  <c r="GY35" i="14"/>
  <c r="GZ35" i="14"/>
  <c r="HA35" i="14"/>
  <c r="HB35" i="14"/>
  <c r="HC35" i="14"/>
  <c r="HD35" i="14"/>
  <c r="HE35" i="14"/>
  <c r="HF35" i="14"/>
  <c r="HG35" i="14"/>
  <c r="HH35" i="14"/>
  <c r="HI35" i="14"/>
  <c r="HJ35" i="14"/>
  <c r="HK35" i="14"/>
  <c r="HL35" i="14"/>
  <c r="HM35" i="14"/>
  <c r="HN35" i="14"/>
  <c r="HO35" i="14"/>
  <c r="HP35" i="14"/>
  <c r="HQ35" i="14"/>
  <c r="HR35" i="14"/>
  <c r="HS35" i="14"/>
  <c r="HT35" i="14"/>
  <c r="HU35" i="14"/>
  <c r="HV35" i="14"/>
  <c r="HW35" i="14"/>
  <c r="HX35" i="14"/>
  <c r="HY35" i="14"/>
  <c r="HZ35" i="14"/>
  <c r="IA35" i="14"/>
  <c r="IB35" i="14"/>
  <c r="IC35" i="14"/>
  <c r="ID35" i="14"/>
  <c r="IE35" i="14"/>
  <c r="IF35" i="14"/>
  <c r="IG35" i="14"/>
  <c r="IH35" i="14"/>
  <c r="II35" i="14"/>
  <c r="IJ35" i="14"/>
  <c r="IK35" i="14"/>
  <c r="IL35" i="14"/>
  <c r="IM35" i="14"/>
  <c r="IN35" i="14"/>
  <c r="IO35" i="14"/>
  <c r="IP35" i="14"/>
  <c r="IQ35" i="14"/>
  <c r="IR35" i="14"/>
  <c r="IS35" i="14"/>
  <c r="IT35" i="14"/>
  <c r="IU35" i="14"/>
  <c r="IV35" i="14"/>
  <c r="IW35" i="14"/>
  <c r="IX35" i="14"/>
  <c r="IY35" i="14"/>
  <c r="IZ35" i="14"/>
  <c r="JA35" i="14"/>
  <c r="JB35" i="14"/>
  <c r="JC35" i="14"/>
  <c r="JD35" i="14"/>
  <c r="JE35" i="14"/>
  <c r="JF35" i="14"/>
  <c r="JG35" i="14"/>
  <c r="JH35" i="14"/>
  <c r="JI35" i="14"/>
  <c r="JJ35" i="14"/>
  <c r="JK35" i="14"/>
  <c r="JL35" i="14"/>
  <c r="JM35" i="14"/>
  <c r="JN35" i="14"/>
  <c r="JO35" i="14"/>
  <c r="JP35" i="14"/>
  <c r="JQ35" i="14"/>
  <c r="JR35" i="14"/>
  <c r="JS35" i="14"/>
  <c r="JT35" i="14"/>
  <c r="JU35" i="14"/>
  <c r="JV35" i="14"/>
  <c r="JW35" i="14"/>
  <c r="JX35" i="14"/>
  <c r="JY35" i="14"/>
  <c r="JZ35" i="14"/>
  <c r="KA35" i="14"/>
  <c r="KB35" i="14"/>
  <c r="KC35" i="14"/>
  <c r="KD35" i="14"/>
  <c r="KE35" i="14"/>
  <c r="KF35" i="14"/>
  <c r="KG35" i="14"/>
  <c r="KH35" i="14"/>
  <c r="KI35" i="14"/>
  <c r="KJ35" i="14"/>
  <c r="KK35" i="14"/>
  <c r="KL35" i="14"/>
  <c r="KM35" i="14"/>
  <c r="KN35" i="14"/>
  <c r="KO35" i="14"/>
  <c r="KP35" i="14"/>
  <c r="KQ35" i="14"/>
  <c r="KR35" i="14"/>
  <c r="KS35" i="14"/>
  <c r="KT35" i="14"/>
  <c r="KU35" i="14"/>
  <c r="KV35" i="14"/>
  <c r="KW35" i="14"/>
  <c r="KX35" i="14"/>
  <c r="KY35" i="14"/>
  <c r="KZ35" i="14"/>
  <c r="LA35" i="14"/>
  <c r="LB35" i="14"/>
  <c r="LC35" i="14"/>
  <c r="LD35" i="14"/>
  <c r="LE35" i="14"/>
  <c r="LF35" i="14"/>
  <c r="LG35" i="14"/>
  <c r="LH35" i="14"/>
  <c r="LI35" i="14"/>
  <c r="LJ35" i="14"/>
  <c r="LK35" i="14"/>
  <c r="LL35" i="14"/>
  <c r="LM35" i="14"/>
  <c r="LN35" i="14"/>
  <c r="LO35" i="14"/>
  <c r="LP35" i="14"/>
  <c r="LQ35" i="14"/>
  <c r="LR35" i="14"/>
  <c r="LS35" i="14"/>
  <c r="LT35" i="14"/>
  <c r="LU35" i="14"/>
  <c r="LV35" i="14"/>
  <c r="LW35" i="14"/>
  <c r="LX35" i="14"/>
  <c r="LY35" i="14"/>
  <c r="LZ35" i="14"/>
  <c r="MA35" i="14"/>
  <c r="MB35" i="14"/>
  <c r="MC35" i="14"/>
  <c r="MD35" i="14"/>
  <c r="ME35" i="14"/>
  <c r="MF35" i="14"/>
  <c r="MG35" i="14"/>
  <c r="MH35" i="14"/>
  <c r="MI35" i="14"/>
  <c r="MJ35" i="14"/>
  <c r="MK35" i="14"/>
  <c r="ML35" i="14"/>
  <c r="MM35" i="14"/>
  <c r="MN35" i="14"/>
  <c r="MO35" i="14"/>
  <c r="MP35" i="14"/>
  <c r="MQ35" i="14"/>
  <c r="MR35" i="14"/>
  <c r="MS35" i="14"/>
  <c r="MT35" i="14"/>
  <c r="MU35" i="14"/>
  <c r="MV35" i="14"/>
  <c r="MW35" i="14"/>
  <c r="MX35" i="14"/>
  <c r="MY35" i="14"/>
  <c r="MZ35" i="14"/>
  <c r="NA35" i="14"/>
  <c r="NB35" i="14"/>
  <c r="NC35" i="14"/>
  <c r="ND35" i="14"/>
  <c r="NE35" i="14"/>
  <c r="NF35" i="14"/>
  <c r="NG35" i="14"/>
  <c r="NH35" i="14"/>
  <c r="NI35" i="14"/>
  <c r="NJ35" i="14"/>
  <c r="NK35" i="14"/>
  <c r="NL35" i="14"/>
  <c r="NM35" i="14"/>
  <c r="NN35" i="14"/>
  <c r="NO35" i="14"/>
  <c r="NP35" i="14"/>
  <c r="NQ35" i="14"/>
  <c r="NR35" i="14"/>
  <c r="NS35" i="14"/>
  <c r="NT35" i="14"/>
  <c r="NU35" i="14"/>
  <c r="NV35" i="14"/>
  <c r="NW35" i="14"/>
  <c r="NX35" i="14"/>
  <c r="NY35" i="14"/>
  <c r="NZ35" i="14"/>
  <c r="OA35" i="14"/>
  <c r="OB35" i="14"/>
  <c r="OC35" i="14"/>
  <c r="OD35" i="14"/>
  <c r="OE35" i="14"/>
  <c r="OF35" i="14"/>
  <c r="OG35" i="14"/>
  <c r="OH35" i="14"/>
  <c r="OI35" i="14"/>
  <c r="OJ35" i="14"/>
  <c r="OK35" i="14"/>
  <c r="OL35" i="14"/>
  <c r="OM35" i="14"/>
  <c r="ON35" i="14"/>
  <c r="OO35" i="14"/>
  <c r="OP35" i="14"/>
  <c r="OQ35" i="14"/>
  <c r="OR35" i="14"/>
  <c r="OS35" i="14"/>
  <c r="OT35" i="14"/>
  <c r="OU35" i="14"/>
  <c r="OV35" i="14"/>
  <c r="OW35" i="14"/>
  <c r="OX35" i="14"/>
  <c r="OY35" i="14"/>
  <c r="OZ35" i="14"/>
  <c r="PA35" i="14"/>
  <c r="PB35" i="14"/>
  <c r="PC35" i="14"/>
  <c r="PD35" i="14"/>
  <c r="PE35" i="14"/>
  <c r="PF35" i="14"/>
  <c r="PG35" i="14"/>
  <c r="PH35" i="14"/>
  <c r="PI35" i="14"/>
  <c r="PJ35" i="14"/>
  <c r="PK35" i="14"/>
  <c r="PL35" i="14"/>
  <c r="PM35" i="14"/>
  <c r="PN35" i="14"/>
  <c r="PO35" i="14"/>
  <c r="PP35" i="14"/>
  <c r="PQ35" i="14"/>
  <c r="PR35" i="14"/>
  <c r="PS35" i="14"/>
  <c r="PT35" i="14"/>
  <c r="PU35" i="14"/>
  <c r="PV35" i="14"/>
  <c r="PW35" i="14"/>
  <c r="PX35" i="14"/>
  <c r="PY35" i="14"/>
  <c r="PZ35" i="14"/>
  <c r="QA35" i="14"/>
  <c r="QB35" i="14"/>
  <c r="QC35" i="14"/>
  <c r="QD35" i="14"/>
  <c r="QE35" i="14"/>
  <c r="QF35" i="14"/>
  <c r="QG35" i="14"/>
  <c r="QH35" i="14"/>
  <c r="QI35" i="14"/>
  <c r="QJ35" i="14"/>
  <c r="QK35" i="14"/>
  <c r="QL35" i="14"/>
  <c r="QM35" i="14"/>
  <c r="QN35" i="14"/>
  <c r="QO35" i="14"/>
  <c r="QP35" i="14"/>
  <c r="QQ35" i="14"/>
  <c r="QR35" i="14"/>
  <c r="QS35" i="14"/>
  <c r="QT35" i="14"/>
  <c r="QU35" i="14"/>
  <c r="QV35" i="14"/>
  <c r="QW35" i="14"/>
  <c r="QX35" i="14"/>
  <c r="QY35" i="14"/>
  <c r="QZ35" i="14"/>
  <c r="RA35" i="14"/>
  <c r="RB35" i="14"/>
  <c r="RC35" i="14"/>
  <c r="RD35" i="14"/>
  <c r="RE35" i="14"/>
  <c r="RF35" i="14"/>
  <c r="RG35" i="14"/>
  <c r="RH35" i="14"/>
  <c r="RI35" i="14"/>
  <c r="RJ35" i="14"/>
  <c r="RK35" i="14"/>
  <c r="RL35" i="14"/>
  <c r="RM35" i="14"/>
  <c r="RN35" i="14"/>
  <c r="RO35" i="14"/>
  <c r="RP35" i="14"/>
  <c r="RQ35" i="14"/>
  <c r="RR35" i="14"/>
  <c r="RS35" i="14"/>
  <c r="RT35" i="14"/>
  <c r="RU35" i="14"/>
  <c r="RV35" i="14"/>
  <c r="RW35" i="14"/>
  <c r="RX35" i="14"/>
  <c r="RY35" i="14"/>
  <c r="RZ35" i="14"/>
  <c r="SA35" i="14"/>
  <c r="SB35" i="14"/>
  <c r="SC35" i="14"/>
  <c r="SD35" i="14"/>
  <c r="SE35" i="14"/>
  <c r="SF35" i="14"/>
  <c r="SG35" i="14"/>
  <c r="SH35" i="14"/>
  <c r="SI35" i="14"/>
  <c r="SJ35" i="14"/>
  <c r="SK35" i="14"/>
  <c r="SL35" i="14"/>
  <c r="SM35" i="14"/>
  <c r="SN35" i="14"/>
  <c r="SO35" i="14"/>
  <c r="SP35" i="14"/>
  <c r="SQ35" i="14"/>
  <c r="SR35" i="14"/>
  <c r="SS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B36" i="14"/>
  <c r="BC36" i="14"/>
  <c r="BD36" i="14"/>
  <c r="BE36" i="14"/>
  <c r="BF36" i="14"/>
  <c r="BG36" i="14"/>
  <c r="BH36" i="14"/>
  <c r="BI36" i="14"/>
  <c r="BJ36" i="14"/>
  <c r="BK36" i="14"/>
  <c r="BL36" i="14"/>
  <c r="BM36" i="14"/>
  <c r="BN36" i="14"/>
  <c r="BO36" i="14"/>
  <c r="BP36" i="14"/>
  <c r="BQ36" i="14"/>
  <c r="BR36" i="14"/>
  <c r="BS36" i="14"/>
  <c r="BT36" i="14"/>
  <c r="BU36" i="14"/>
  <c r="BV36" i="14"/>
  <c r="BW36" i="14"/>
  <c r="BX36" i="14"/>
  <c r="BY36" i="14"/>
  <c r="BZ36" i="14"/>
  <c r="CA36" i="14"/>
  <c r="CB36" i="14"/>
  <c r="CC36" i="14"/>
  <c r="CD36" i="14"/>
  <c r="CE36" i="14"/>
  <c r="CF36" i="14"/>
  <c r="CG36" i="14"/>
  <c r="CH36" i="14"/>
  <c r="CI36" i="14"/>
  <c r="CJ36" i="14"/>
  <c r="CK36" i="14"/>
  <c r="CL36" i="14"/>
  <c r="CM36" i="14"/>
  <c r="CN36" i="14"/>
  <c r="CO36" i="14"/>
  <c r="CP36" i="14"/>
  <c r="CQ36" i="14"/>
  <c r="CR36" i="14"/>
  <c r="CS36" i="14"/>
  <c r="CT36" i="14"/>
  <c r="CU36" i="14"/>
  <c r="CV36" i="14"/>
  <c r="CW36" i="14"/>
  <c r="CX36" i="14"/>
  <c r="CY36" i="14"/>
  <c r="CZ36" i="14"/>
  <c r="DA36" i="14"/>
  <c r="DB36" i="14"/>
  <c r="DC36" i="14"/>
  <c r="DD36" i="14"/>
  <c r="DE36" i="14"/>
  <c r="DF36" i="14"/>
  <c r="DG36" i="14"/>
  <c r="DH36" i="14"/>
  <c r="DI36" i="14"/>
  <c r="DJ36" i="14"/>
  <c r="DK36" i="14"/>
  <c r="DL36" i="14"/>
  <c r="DM36" i="14"/>
  <c r="DN36" i="14"/>
  <c r="DO36" i="14"/>
  <c r="DP36" i="14"/>
  <c r="DQ36" i="14"/>
  <c r="DR36" i="14"/>
  <c r="DS36" i="14"/>
  <c r="DT36" i="14"/>
  <c r="DU36" i="14"/>
  <c r="DV36" i="14"/>
  <c r="DW36" i="14"/>
  <c r="DX36" i="14"/>
  <c r="DY36" i="14"/>
  <c r="DZ36" i="14"/>
  <c r="EA36" i="14"/>
  <c r="EB36" i="14"/>
  <c r="EC36" i="14"/>
  <c r="ED36" i="14"/>
  <c r="EE36" i="14"/>
  <c r="EF36" i="14"/>
  <c r="EG36" i="14"/>
  <c r="EH36" i="14"/>
  <c r="EI36" i="14"/>
  <c r="EJ36" i="14"/>
  <c r="EK36" i="14"/>
  <c r="EL36" i="14"/>
  <c r="EM36" i="14"/>
  <c r="EN36" i="14"/>
  <c r="EO36" i="14"/>
  <c r="EP36" i="14"/>
  <c r="EQ36" i="14"/>
  <c r="ER36" i="14"/>
  <c r="ES36" i="14"/>
  <c r="ET36" i="14"/>
  <c r="EU36" i="14"/>
  <c r="EV36" i="14"/>
  <c r="EW36" i="14"/>
  <c r="EX36" i="14"/>
  <c r="EY36" i="14"/>
  <c r="EZ36" i="14"/>
  <c r="FA36" i="14"/>
  <c r="FB36" i="14"/>
  <c r="FC36" i="14"/>
  <c r="FD36" i="14"/>
  <c r="FE36" i="14"/>
  <c r="FF36" i="14"/>
  <c r="FG36" i="14"/>
  <c r="FH36" i="14"/>
  <c r="FI36" i="14"/>
  <c r="FJ36" i="14"/>
  <c r="FK36" i="14"/>
  <c r="FL36" i="14"/>
  <c r="FM36" i="14"/>
  <c r="FN36" i="14"/>
  <c r="FO36" i="14"/>
  <c r="FP36" i="14"/>
  <c r="FQ36" i="14"/>
  <c r="FR36" i="14"/>
  <c r="FS36" i="14"/>
  <c r="FT36" i="14"/>
  <c r="FU36" i="14"/>
  <c r="FV36" i="14"/>
  <c r="FW36" i="14"/>
  <c r="FX36" i="14"/>
  <c r="FY36" i="14"/>
  <c r="FZ36" i="14"/>
  <c r="GA36" i="14"/>
  <c r="GB36" i="14"/>
  <c r="GC36" i="14"/>
  <c r="GD36" i="14"/>
  <c r="GE36" i="14"/>
  <c r="GF36" i="14"/>
  <c r="GG36" i="14"/>
  <c r="GH36" i="14"/>
  <c r="GI36" i="14"/>
  <c r="GJ36" i="14"/>
  <c r="GK36" i="14"/>
  <c r="GL36" i="14"/>
  <c r="GM36" i="14"/>
  <c r="GN36" i="14"/>
  <c r="GO36" i="14"/>
  <c r="GP36" i="14"/>
  <c r="GQ36" i="14"/>
  <c r="GR36" i="14"/>
  <c r="GS36" i="14"/>
  <c r="GT36" i="14"/>
  <c r="GU36" i="14"/>
  <c r="GV36" i="14"/>
  <c r="GW36" i="14"/>
  <c r="GX36" i="14"/>
  <c r="GY36" i="14"/>
  <c r="GZ36" i="14"/>
  <c r="HA36" i="14"/>
  <c r="HB36" i="14"/>
  <c r="HC36" i="14"/>
  <c r="HD36" i="14"/>
  <c r="HE36" i="14"/>
  <c r="HF36" i="14"/>
  <c r="HG36" i="14"/>
  <c r="HH36" i="14"/>
  <c r="HI36" i="14"/>
  <c r="HJ36" i="14"/>
  <c r="HK36" i="14"/>
  <c r="HL36" i="14"/>
  <c r="HM36" i="14"/>
  <c r="HN36" i="14"/>
  <c r="HO36" i="14"/>
  <c r="HP36" i="14"/>
  <c r="HQ36" i="14"/>
  <c r="HR36" i="14"/>
  <c r="HS36" i="14"/>
  <c r="HT36" i="14"/>
  <c r="HU36" i="14"/>
  <c r="HV36" i="14"/>
  <c r="HW36" i="14"/>
  <c r="HX36" i="14"/>
  <c r="HY36" i="14"/>
  <c r="HZ36" i="14"/>
  <c r="IA36" i="14"/>
  <c r="IB36" i="14"/>
  <c r="IC36" i="14"/>
  <c r="ID36" i="14"/>
  <c r="IE36" i="14"/>
  <c r="IF36" i="14"/>
  <c r="IG36" i="14"/>
  <c r="IH36" i="14"/>
  <c r="II36" i="14"/>
  <c r="IJ36" i="14"/>
  <c r="IK36" i="14"/>
  <c r="IL36" i="14"/>
  <c r="IM36" i="14"/>
  <c r="IN36" i="14"/>
  <c r="IO36" i="14"/>
  <c r="IP36" i="14"/>
  <c r="IQ36" i="14"/>
  <c r="IR36" i="14"/>
  <c r="IS36" i="14"/>
  <c r="IT36" i="14"/>
  <c r="IU36" i="14"/>
  <c r="IV36" i="14"/>
  <c r="IW36" i="14"/>
  <c r="IX36" i="14"/>
  <c r="IY36" i="14"/>
  <c r="IZ36" i="14"/>
  <c r="JA36" i="14"/>
  <c r="JB36" i="14"/>
  <c r="JC36" i="14"/>
  <c r="JD36" i="14"/>
  <c r="JE36" i="14"/>
  <c r="JF36" i="14"/>
  <c r="JG36" i="14"/>
  <c r="JH36" i="14"/>
  <c r="JI36" i="14"/>
  <c r="JJ36" i="14"/>
  <c r="JK36" i="14"/>
  <c r="JL36" i="14"/>
  <c r="JM36" i="14"/>
  <c r="JN36" i="14"/>
  <c r="JO36" i="14"/>
  <c r="JP36" i="14"/>
  <c r="JQ36" i="14"/>
  <c r="JR36" i="14"/>
  <c r="JS36" i="14"/>
  <c r="JT36" i="14"/>
  <c r="JU36" i="14"/>
  <c r="JV36" i="14"/>
  <c r="JW36" i="14"/>
  <c r="JX36" i="14"/>
  <c r="JY36" i="14"/>
  <c r="JZ36" i="14"/>
  <c r="KA36" i="14"/>
  <c r="KB36" i="14"/>
  <c r="KC36" i="14"/>
  <c r="KD36" i="14"/>
  <c r="KE36" i="14"/>
  <c r="KF36" i="14"/>
  <c r="KG36" i="14"/>
  <c r="KH36" i="14"/>
  <c r="KI36" i="14"/>
  <c r="KJ36" i="14"/>
  <c r="KK36" i="14"/>
  <c r="KL36" i="14"/>
  <c r="KM36" i="14"/>
  <c r="KN36" i="14"/>
  <c r="KO36" i="14"/>
  <c r="KP36" i="14"/>
  <c r="KQ36" i="14"/>
  <c r="KR36" i="14"/>
  <c r="KS36" i="14"/>
  <c r="KT36" i="14"/>
  <c r="KU36" i="14"/>
  <c r="KV36" i="14"/>
  <c r="KW36" i="14"/>
  <c r="KX36" i="14"/>
  <c r="KY36" i="14"/>
  <c r="KZ36" i="14"/>
  <c r="LA36" i="14"/>
  <c r="LB36" i="14"/>
  <c r="LC36" i="14"/>
  <c r="LD36" i="14"/>
  <c r="LE36" i="14"/>
  <c r="LF36" i="14"/>
  <c r="LG36" i="14"/>
  <c r="LH36" i="14"/>
  <c r="LI36" i="14"/>
  <c r="LJ36" i="14"/>
  <c r="LK36" i="14"/>
  <c r="LL36" i="14"/>
  <c r="LM36" i="14"/>
  <c r="LN36" i="14"/>
  <c r="LO36" i="14"/>
  <c r="LP36" i="14"/>
  <c r="LQ36" i="14"/>
  <c r="LR36" i="14"/>
  <c r="LS36" i="14"/>
  <c r="LT36" i="14"/>
  <c r="LU36" i="14"/>
  <c r="LV36" i="14"/>
  <c r="LW36" i="14"/>
  <c r="LX36" i="14"/>
  <c r="LY36" i="14"/>
  <c r="LZ36" i="14"/>
  <c r="MA36" i="14"/>
  <c r="MB36" i="14"/>
  <c r="MC36" i="14"/>
  <c r="MD36" i="14"/>
  <c r="ME36" i="14"/>
  <c r="MF36" i="14"/>
  <c r="MG36" i="14"/>
  <c r="MH36" i="14"/>
  <c r="MI36" i="14"/>
  <c r="MJ36" i="14"/>
  <c r="MK36" i="14"/>
  <c r="ML36" i="14"/>
  <c r="MM36" i="14"/>
  <c r="MN36" i="14"/>
  <c r="MO36" i="14"/>
  <c r="MP36" i="14"/>
  <c r="MQ36" i="14"/>
  <c r="MR36" i="14"/>
  <c r="MS36" i="14"/>
  <c r="MT36" i="14"/>
  <c r="MU36" i="14"/>
  <c r="MV36" i="14"/>
  <c r="MW36" i="14"/>
  <c r="MX36" i="14"/>
  <c r="MY36" i="14"/>
  <c r="MZ36" i="14"/>
  <c r="NA36" i="14"/>
  <c r="NB36" i="14"/>
  <c r="NC36" i="14"/>
  <c r="ND36" i="14"/>
  <c r="NE36" i="14"/>
  <c r="NF36" i="14"/>
  <c r="NG36" i="14"/>
  <c r="NH36" i="14"/>
  <c r="NI36" i="14"/>
  <c r="NJ36" i="14"/>
  <c r="NK36" i="14"/>
  <c r="NL36" i="14"/>
  <c r="NM36" i="14"/>
  <c r="NN36" i="14"/>
  <c r="NO36" i="14"/>
  <c r="NP36" i="14"/>
  <c r="NQ36" i="14"/>
  <c r="NR36" i="14"/>
  <c r="NS36" i="14"/>
  <c r="NT36" i="14"/>
  <c r="NU36" i="14"/>
  <c r="NV36" i="14"/>
  <c r="NW36" i="14"/>
  <c r="NX36" i="14"/>
  <c r="NY36" i="14"/>
  <c r="NZ36" i="14"/>
  <c r="OA36" i="14"/>
  <c r="OB36" i="14"/>
  <c r="OC36" i="14"/>
  <c r="OD36" i="14"/>
  <c r="OE36" i="14"/>
  <c r="OF36" i="14"/>
  <c r="OG36" i="14"/>
  <c r="OH36" i="14"/>
  <c r="OI36" i="14"/>
  <c r="OJ36" i="14"/>
  <c r="OK36" i="14"/>
  <c r="OL36" i="14"/>
  <c r="OM36" i="14"/>
  <c r="ON36" i="14"/>
  <c r="OO36" i="14"/>
  <c r="OP36" i="14"/>
  <c r="OQ36" i="14"/>
  <c r="OR36" i="14"/>
  <c r="OS36" i="14"/>
  <c r="OT36" i="14"/>
  <c r="OU36" i="14"/>
  <c r="OV36" i="14"/>
  <c r="OW36" i="14"/>
  <c r="OX36" i="14"/>
  <c r="OY36" i="14"/>
  <c r="OZ36" i="14"/>
  <c r="PA36" i="14"/>
  <c r="PB36" i="14"/>
  <c r="PC36" i="14"/>
  <c r="PD36" i="14"/>
  <c r="PE36" i="14"/>
  <c r="PF36" i="14"/>
  <c r="PG36" i="14"/>
  <c r="PH36" i="14"/>
  <c r="PI36" i="14"/>
  <c r="PJ36" i="14"/>
  <c r="PK36" i="14"/>
  <c r="PL36" i="14"/>
  <c r="PM36" i="14"/>
  <c r="PN36" i="14"/>
  <c r="PO36" i="14"/>
  <c r="PP36" i="14"/>
  <c r="PQ36" i="14"/>
  <c r="PR36" i="14"/>
  <c r="PS36" i="14"/>
  <c r="PT36" i="14"/>
  <c r="PU36" i="14"/>
  <c r="PV36" i="14"/>
  <c r="PW36" i="14"/>
  <c r="PX36" i="14"/>
  <c r="PY36" i="14"/>
  <c r="PZ36" i="14"/>
  <c r="QA36" i="14"/>
  <c r="QB36" i="14"/>
  <c r="QC36" i="14"/>
  <c r="QD36" i="14"/>
  <c r="QE36" i="14"/>
  <c r="QF36" i="14"/>
  <c r="QG36" i="14"/>
  <c r="QH36" i="14"/>
  <c r="QI36" i="14"/>
  <c r="QJ36" i="14"/>
  <c r="QK36" i="14"/>
  <c r="QL36" i="14"/>
  <c r="QM36" i="14"/>
  <c r="QN36" i="14"/>
  <c r="QO36" i="14"/>
  <c r="QP36" i="14"/>
  <c r="QQ36" i="14"/>
  <c r="QR36" i="14"/>
  <c r="QS36" i="14"/>
  <c r="QT36" i="14"/>
  <c r="QU36" i="14"/>
  <c r="QV36" i="14"/>
  <c r="QW36" i="14"/>
  <c r="QX36" i="14"/>
  <c r="QY36" i="14"/>
  <c r="QZ36" i="14"/>
  <c r="RA36" i="14"/>
  <c r="RB36" i="14"/>
  <c r="RC36" i="14"/>
  <c r="RD36" i="14"/>
  <c r="RE36" i="14"/>
  <c r="RF36" i="14"/>
  <c r="RG36" i="14"/>
  <c r="RH36" i="14"/>
  <c r="RI36" i="14"/>
  <c r="RJ36" i="14"/>
  <c r="RK36" i="14"/>
  <c r="RL36" i="14"/>
  <c r="RM36" i="14"/>
  <c r="RN36" i="14"/>
  <c r="RO36" i="14"/>
  <c r="RP36" i="14"/>
  <c r="RQ36" i="14"/>
  <c r="RR36" i="14"/>
  <c r="RS36" i="14"/>
  <c r="RT36" i="14"/>
  <c r="RU36" i="14"/>
  <c r="RV36" i="14"/>
  <c r="RW36" i="14"/>
  <c r="RX36" i="14"/>
  <c r="RY36" i="14"/>
  <c r="RZ36" i="14"/>
  <c r="SA36" i="14"/>
  <c r="SB36" i="14"/>
  <c r="SC36" i="14"/>
  <c r="SD36" i="14"/>
  <c r="SE36" i="14"/>
  <c r="SF36" i="14"/>
  <c r="SG36" i="14"/>
  <c r="SH36" i="14"/>
  <c r="SI36" i="14"/>
  <c r="SJ36" i="14"/>
  <c r="SK36" i="14"/>
  <c r="SL36" i="14"/>
  <c r="SM36" i="14"/>
  <c r="SN36" i="14"/>
  <c r="SO36" i="14"/>
  <c r="SP36" i="14"/>
  <c r="SQ36" i="14"/>
  <c r="SR36" i="14"/>
  <c r="SS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B37" i="14"/>
  <c r="BC37" i="14"/>
  <c r="BD37" i="14"/>
  <c r="BE37" i="14"/>
  <c r="BF37" i="14"/>
  <c r="BG37" i="14"/>
  <c r="BH37" i="14"/>
  <c r="BI37" i="14"/>
  <c r="BJ37" i="14"/>
  <c r="BK37" i="14"/>
  <c r="BL37" i="14"/>
  <c r="BM37" i="14"/>
  <c r="BN37" i="14"/>
  <c r="BO37" i="14"/>
  <c r="BP37" i="14"/>
  <c r="BQ37" i="14"/>
  <c r="BR37" i="14"/>
  <c r="BS37" i="14"/>
  <c r="BT37" i="14"/>
  <c r="BU37" i="14"/>
  <c r="BV37" i="14"/>
  <c r="BW37" i="14"/>
  <c r="BX37" i="14"/>
  <c r="BY37" i="14"/>
  <c r="BZ37" i="14"/>
  <c r="CA37" i="14"/>
  <c r="CB37" i="14"/>
  <c r="CC37" i="14"/>
  <c r="CD37" i="14"/>
  <c r="CE37" i="14"/>
  <c r="CF37" i="14"/>
  <c r="CG37" i="14"/>
  <c r="CH37" i="14"/>
  <c r="CI37" i="14"/>
  <c r="CJ37" i="14"/>
  <c r="CK37" i="14"/>
  <c r="CL37" i="14"/>
  <c r="CM37" i="14"/>
  <c r="CN37" i="14"/>
  <c r="CO37" i="14"/>
  <c r="CP37" i="14"/>
  <c r="CQ37" i="14"/>
  <c r="CR37" i="14"/>
  <c r="CS37" i="14"/>
  <c r="CT37" i="14"/>
  <c r="CU37" i="14"/>
  <c r="CV37" i="14"/>
  <c r="CW37" i="14"/>
  <c r="CX37" i="14"/>
  <c r="CY37" i="14"/>
  <c r="CZ37" i="14"/>
  <c r="DA37" i="14"/>
  <c r="DB37" i="14"/>
  <c r="DC37" i="14"/>
  <c r="DD37" i="14"/>
  <c r="DE37" i="14"/>
  <c r="DF37" i="14"/>
  <c r="DG37" i="14"/>
  <c r="DH37" i="14"/>
  <c r="DI37" i="14"/>
  <c r="DJ37" i="14"/>
  <c r="DK37" i="14"/>
  <c r="DL37" i="14"/>
  <c r="DM37" i="14"/>
  <c r="DN37" i="14"/>
  <c r="DO37" i="14"/>
  <c r="DP37" i="14"/>
  <c r="DQ37" i="14"/>
  <c r="DR37" i="14"/>
  <c r="DS37" i="14"/>
  <c r="DT37" i="14"/>
  <c r="DU37" i="14"/>
  <c r="DV37" i="14"/>
  <c r="DW37" i="14"/>
  <c r="DX37" i="14"/>
  <c r="DY37" i="14"/>
  <c r="DZ37" i="14"/>
  <c r="EA37" i="14"/>
  <c r="EB37" i="14"/>
  <c r="EC37" i="14"/>
  <c r="ED37" i="14"/>
  <c r="EE37" i="14"/>
  <c r="EF37" i="14"/>
  <c r="EG37" i="14"/>
  <c r="EH37" i="14"/>
  <c r="EI37" i="14"/>
  <c r="EJ37" i="14"/>
  <c r="EK37" i="14"/>
  <c r="EL37" i="14"/>
  <c r="EM37" i="14"/>
  <c r="EN37" i="14"/>
  <c r="EO37" i="14"/>
  <c r="EP37" i="14"/>
  <c r="EQ37" i="14"/>
  <c r="ER37" i="14"/>
  <c r="ES37" i="14"/>
  <c r="ET37" i="14"/>
  <c r="EU37" i="14"/>
  <c r="EV37" i="14"/>
  <c r="EW37" i="14"/>
  <c r="EX37" i="14"/>
  <c r="EY37" i="14"/>
  <c r="EZ37" i="14"/>
  <c r="FA37" i="14"/>
  <c r="FB37" i="14"/>
  <c r="FC37" i="14"/>
  <c r="FD37" i="14"/>
  <c r="FE37" i="14"/>
  <c r="FF37" i="14"/>
  <c r="FG37" i="14"/>
  <c r="FH37" i="14"/>
  <c r="FI37" i="14"/>
  <c r="FJ37" i="14"/>
  <c r="FK37" i="14"/>
  <c r="FL37" i="14"/>
  <c r="FM37" i="14"/>
  <c r="FN37" i="14"/>
  <c r="FO37" i="14"/>
  <c r="FP37" i="14"/>
  <c r="FQ37" i="14"/>
  <c r="FR37" i="14"/>
  <c r="FS37" i="14"/>
  <c r="FT37" i="14"/>
  <c r="FU37" i="14"/>
  <c r="FV37" i="14"/>
  <c r="FW37" i="14"/>
  <c r="FX37" i="14"/>
  <c r="FY37" i="14"/>
  <c r="FZ37" i="14"/>
  <c r="GA37" i="14"/>
  <c r="GB37" i="14"/>
  <c r="GC37" i="14"/>
  <c r="GD37" i="14"/>
  <c r="GE37" i="14"/>
  <c r="GF37" i="14"/>
  <c r="GG37" i="14"/>
  <c r="GH37" i="14"/>
  <c r="GI37" i="14"/>
  <c r="GJ37" i="14"/>
  <c r="GK37" i="14"/>
  <c r="GL37" i="14"/>
  <c r="GM37" i="14"/>
  <c r="GN37" i="14"/>
  <c r="GO37" i="14"/>
  <c r="GP37" i="14"/>
  <c r="GQ37" i="14"/>
  <c r="GR37" i="14"/>
  <c r="GS37" i="14"/>
  <c r="GT37" i="14"/>
  <c r="GU37" i="14"/>
  <c r="GV37" i="14"/>
  <c r="GW37" i="14"/>
  <c r="GX37" i="14"/>
  <c r="GY37" i="14"/>
  <c r="GZ37" i="14"/>
  <c r="HA37" i="14"/>
  <c r="HB37" i="14"/>
  <c r="HC37" i="14"/>
  <c r="HD37" i="14"/>
  <c r="HE37" i="14"/>
  <c r="HF37" i="14"/>
  <c r="HG37" i="14"/>
  <c r="HH37" i="14"/>
  <c r="HI37" i="14"/>
  <c r="HJ37" i="14"/>
  <c r="HK37" i="14"/>
  <c r="HL37" i="14"/>
  <c r="HM37" i="14"/>
  <c r="HN37" i="14"/>
  <c r="HO37" i="14"/>
  <c r="HP37" i="14"/>
  <c r="HQ37" i="14"/>
  <c r="HR37" i="14"/>
  <c r="HS37" i="14"/>
  <c r="HT37" i="14"/>
  <c r="HU37" i="14"/>
  <c r="HV37" i="14"/>
  <c r="HW37" i="14"/>
  <c r="HX37" i="14"/>
  <c r="HY37" i="14"/>
  <c r="HZ37" i="14"/>
  <c r="IA37" i="14"/>
  <c r="IB37" i="14"/>
  <c r="IC37" i="14"/>
  <c r="ID37" i="14"/>
  <c r="IE37" i="14"/>
  <c r="IF37" i="14"/>
  <c r="IG37" i="14"/>
  <c r="IH37" i="14"/>
  <c r="II37" i="14"/>
  <c r="IJ37" i="14"/>
  <c r="IK37" i="14"/>
  <c r="IL37" i="14"/>
  <c r="IM37" i="14"/>
  <c r="IN37" i="14"/>
  <c r="IO37" i="14"/>
  <c r="IP37" i="14"/>
  <c r="IQ37" i="14"/>
  <c r="IR37" i="14"/>
  <c r="IS37" i="14"/>
  <c r="IT37" i="14"/>
  <c r="IU37" i="14"/>
  <c r="IV37" i="14"/>
  <c r="IW37" i="14"/>
  <c r="IX37" i="14"/>
  <c r="IY37" i="14"/>
  <c r="IZ37" i="14"/>
  <c r="JA37" i="14"/>
  <c r="JB37" i="14"/>
  <c r="JC37" i="14"/>
  <c r="JD37" i="14"/>
  <c r="JE37" i="14"/>
  <c r="JF37" i="14"/>
  <c r="JG37" i="14"/>
  <c r="JH37" i="14"/>
  <c r="JI37" i="14"/>
  <c r="JJ37" i="14"/>
  <c r="JK37" i="14"/>
  <c r="JL37" i="14"/>
  <c r="JM37" i="14"/>
  <c r="JN37" i="14"/>
  <c r="JO37" i="14"/>
  <c r="JP37" i="14"/>
  <c r="JQ37" i="14"/>
  <c r="JR37" i="14"/>
  <c r="JS37" i="14"/>
  <c r="JT37" i="14"/>
  <c r="JU37" i="14"/>
  <c r="JV37" i="14"/>
  <c r="JW37" i="14"/>
  <c r="JX37" i="14"/>
  <c r="JY37" i="14"/>
  <c r="JZ37" i="14"/>
  <c r="KA37" i="14"/>
  <c r="KB37" i="14"/>
  <c r="KC37" i="14"/>
  <c r="KD37" i="14"/>
  <c r="KE37" i="14"/>
  <c r="KF37" i="14"/>
  <c r="KG37" i="14"/>
  <c r="KH37" i="14"/>
  <c r="KI37" i="14"/>
  <c r="KJ37" i="14"/>
  <c r="KK37" i="14"/>
  <c r="KL37" i="14"/>
  <c r="KM37" i="14"/>
  <c r="KN37" i="14"/>
  <c r="KO37" i="14"/>
  <c r="KP37" i="14"/>
  <c r="KQ37" i="14"/>
  <c r="KR37" i="14"/>
  <c r="KS37" i="14"/>
  <c r="KT37" i="14"/>
  <c r="KU37" i="14"/>
  <c r="KV37" i="14"/>
  <c r="KW37" i="14"/>
  <c r="KX37" i="14"/>
  <c r="KY37" i="14"/>
  <c r="KZ37" i="14"/>
  <c r="LA37" i="14"/>
  <c r="LB37" i="14"/>
  <c r="LC37" i="14"/>
  <c r="LD37" i="14"/>
  <c r="LE37" i="14"/>
  <c r="LF37" i="14"/>
  <c r="LG37" i="14"/>
  <c r="LH37" i="14"/>
  <c r="LI37" i="14"/>
  <c r="LJ37" i="14"/>
  <c r="LK37" i="14"/>
  <c r="LL37" i="14"/>
  <c r="LM37" i="14"/>
  <c r="LN37" i="14"/>
  <c r="LO37" i="14"/>
  <c r="LP37" i="14"/>
  <c r="LQ37" i="14"/>
  <c r="LR37" i="14"/>
  <c r="LS37" i="14"/>
  <c r="LT37" i="14"/>
  <c r="LU37" i="14"/>
  <c r="LV37" i="14"/>
  <c r="LW37" i="14"/>
  <c r="LX37" i="14"/>
  <c r="LY37" i="14"/>
  <c r="LZ37" i="14"/>
  <c r="MA37" i="14"/>
  <c r="MB37" i="14"/>
  <c r="MC37" i="14"/>
  <c r="MD37" i="14"/>
  <c r="ME37" i="14"/>
  <c r="MF37" i="14"/>
  <c r="MG37" i="14"/>
  <c r="MH37" i="14"/>
  <c r="MI37" i="14"/>
  <c r="MJ37" i="14"/>
  <c r="MK37" i="14"/>
  <c r="ML37" i="14"/>
  <c r="MM37" i="14"/>
  <c r="MN37" i="14"/>
  <c r="MO37" i="14"/>
  <c r="MP37" i="14"/>
  <c r="MQ37" i="14"/>
  <c r="MR37" i="14"/>
  <c r="MS37" i="14"/>
  <c r="MT37" i="14"/>
  <c r="MU37" i="14"/>
  <c r="MV37" i="14"/>
  <c r="MW37" i="14"/>
  <c r="MX37" i="14"/>
  <c r="MY37" i="14"/>
  <c r="MZ37" i="14"/>
  <c r="NA37" i="14"/>
  <c r="NB37" i="14"/>
  <c r="NC37" i="14"/>
  <c r="ND37" i="14"/>
  <c r="NE37" i="14"/>
  <c r="NF37" i="14"/>
  <c r="NG37" i="14"/>
  <c r="NH37" i="14"/>
  <c r="NI37" i="14"/>
  <c r="NJ37" i="14"/>
  <c r="NK37" i="14"/>
  <c r="NL37" i="14"/>
  <c r="NM37" i="14"/>
  <c r="NN37" i="14"/>
  <c r="NO37" i="14"/>
  <c r="NP37" i="14"/>
  <c r="NQ37" i="14"/>
  <c r="NR37" i="14"/>
  <c r="NS37" i="14"/>
  <c r="NT37" i="14"/>
  <c r="NU37" i="14"/>
  <c r="NV37" i="14"/>
  <c r="NW37" i="14"/>
  <c r="NX37" i="14"/>
  <c r="NY37" i="14"/>
  <c r="NZ37" i="14"/>
  <c r="OA37" i="14"/>
  <c r="OB37" i="14"/>
  <c r="OC37" i="14"/>
  <c r="OD37" i="14"/>
  <c r="OE37" i="14"/>
  <c r="OF37" i="14"/>
  <c r="OG37" i="14"/>
  <c r="OH37" i="14"/>
  <c r="OI37" i="14"/>
  <c r="OJ37" i="14"/>
  <c r="OK37" i="14"/>
  <c r="OL37" i="14"/>
  <c r="OM37" i="14"/>
  <c r="ON37" i="14"/>
  <c r="OO37" i="14"/>
  <c r="OP37" i="14"/>
  <c r="OQ37" i="14"/>
  <c r="OR37" i="14"/>
  <c r="OS37" i="14"/>
  <c r="OT37" i="14"/>
  <c r="OU37" i="14"/>
  <c r="OV37" i="14"/>
  <c r="OW37" i="14"/>
  <c r="OX37" i="14"/>
  <c r="OY37" i="14"/>
  <c r="OZ37" i="14"/>
  <c r="PA37" i="14"/>
  <c r="PB37" i="14"/>
  <c r="PC37" i="14"/>
  <c r="PD37" i="14"/>
  <c r="PE37" i="14"/>
  <c r="PF37" i="14"/>
  <c r="PG37" i="14"/>
  <c r="PH37" i="14"/>
  <c r="PI37" i="14"/>
  <c r="PJ37" i="14"/>
  <c r="PK37" i="14"/>
  <c r="PL37" i="14"/>
  <c r="PM37" i="14"/>
  <c r="PN37" i="14"/>
  <c r="PO37" i="14"/>
  <c r="PP37" i="14"/>
  <c r="PQ37" i="14"/>
  <c r="PR37" i="14"/>
  <c r="PS37" i="14"/>
  <c r="PT37" i="14"/>
  <c r="PU37" i="14"/>
  <c r="PV37" i="14"/>
  <c r="PW37" i="14"/>
  <c r="PX37" i="14"/>
  <c r="PY37" i="14"/>
  <c r="PZ37" i="14"/>
  <c r="QA37" i="14"/>
  <c r="QB37" i="14"/>
  <c r="QC37" i="14"/>
  <c r="QD37" i="14"/>
  <c r="QE37" i="14"/>
  <c r="QF37" i="14"/>
  <c r="QG37" i="14"/>
  <c r="QH37" i="14"/>
  <c r="QI37" i="14"/>
  <c r="QJ37" i="14"/>
  <c r="QK37" i="14"/>
  <c r="QL37" i="14"/>
  <c r="QM37" i="14"/>
  <c r="QN37" i="14"/>
  <c r="QO37" i="14"/>
  <c r="QP37" i="14"/>
  <c r="QQ37" i="14"/>
  <c r="QR37" i="14"/>
  <c r="QS37" i="14"/>
  <c r="QT37" i="14"/>
  <c r="QU37" i="14"/>
  <c r="QV37" i="14"/>
  <c r="QW37" i="14"/>
  <c r="QX37" i="14"/>
  <c r="QY37" i="14"/>
  <c r="QZ37" i="14"/>
  <c r="RA37" i="14"/>
  <c r="RB37" i="14"/>
  <c r="RC37" i="14"/>
  <c r="RD37" i="14"/>
  <c r="RE37" i="14"/>
  <c r="RF37" i="14"/>
  <c r="RG37" i="14"/>
  <c r="RH37" i="14"/>
  <c r="RI37" i="14"/>
  <c r="RJ37" i="14"/>
  <c r="RK37" i="14"/>
  <c r="RL37" i="14"/>
  <c r="RM37" i="14"/>
  <c r="RN37" i="14"/>
  <c r="RO37" i="14"/>
  <c r="RP37" i="14"/>
  <c r="RQ37" i="14"/>
  <c r="RR37" i="14"/>
  <c r="RS37" i="14"/>
  <c r="RT37" i="14"/>
  <c r="RU37" i="14"/>
  <c r="RV37" i="14"/>
  <c r="RW37" i="14"/>
  <c r="RX37" i="14"/>
  <c r="RY37" i="14"/>
  <c r="RZ37" i="14"/>
  <c r="SA37" i="14"/>
  <c r="SB37" i="14"/>
  <c r="SC37" i="14"/>
  <c r="SD37" i="14"/>
  <c r="SE37" i="14"/>
  <c r="SF37" i="14"/>
  <c r="SG37" i="14"/>
  <c r="SH37" i="14"/>
  <c r="SI37" i="14"/>
  <c r="SJ37" i="14"/>
  <c r="SK37" i="14"/>
  <c r="SL37" i="14"/>
  <c r="SM37" i="14"/>
  <c r="SN37" i="14"/>
  <c r="SO37" i="14"/>
  <c r="SP37" i="14"/>
  <c r="SQ37" i="14"/>
  <c r="SR37" i="14"/>
  <c r="SS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B38" i="14"/>
  <c r="BC38" i="14"/>
  <c r="BD38" i="14"/>
  <c r="BE38" i="14"/>
  <c r="BF38" i="14"/>
  <c r="BG38" i="14"/>
  <c r="BH38" i="14"/>
  <c r="BI38" i="14"/>
  <c r="BJ38" i="14"/>
  <c r="BK38" i="14"/>
  <c r="BL38" i="14"/>
  <c r="BM38" i="14"/>
  <c r="BN38" i="14"/>
  <c r="BO38" i="14"/>
  <c r="BP38" i="14"/>
  <c r="BQ38" i="14"/>
  <c r="BR38" i="14"/>
  <c r="BS38" i="14"/>
  <c r="BT38" i="14"/>
  <c r="BU38" i="14"/>
  <c r="BV38" i="14"/>
  <c r="BW38" i="14"/>
  <c r="BX38" i="14"/>
  <c r="BY38" i="14"/>
  <c r="BZ38" i="14"/>
  <c r="CA38" i="14"/>
  <c r="CB38" i="14"/>
  <c r="CC38" i="14"/>
  <c r="CD38" i="14"/>
  <c r="CE38" i="14"/>
  <c r="CF38" i="14"/>
  <c r="CG38" i="14"/>
  <c r="CH38" i="14"/>
  <c r="CI38" i="14"/>
  <c r="CJ38" i="14"/>
  <c r="CK38" i="14"/>
  <c r="CL38" i="14"/>
  <c r="CM38" i="14"/>
  <c r="CN38" i="14"/>
  <c r="CO38" i="14"/>
  <c r="CP38" i="14"/>
  <c r="CQ38" i="14"/>
  <c r="CR38" i="14"/>
  <c r="CS38" i="14"/>
  <c r="CT38" i="14"/>
  <c r="CU38" i="14"/>
  <c r="CV38" i="14"/>
  <c r="CW38" i="14"/>
  <c r="CX38" i="14"/>
  <c r="CY38" i="14"/>
  <c r="CZ38" i="14"/>
  <c r="DA38" i="14"/>
  <c r="DB38" i="14"/>
  <c r="DC38" i="14"/>
  <c r="DD38" i="14"/>
  <c r="DE38" i="14"/>
  <c r="DF38" i="14"/>
  <c r="DG38" i="14"/>
  <c r="DH38" i="14"/>
  <c r="DI38" i="14"/>
  <c r="DJ38" i="14"/>
  <c r="DK38" i="14"/>
  <c r="DL38" i="14"/>
  <c r="DM38" i="14"/>
  <c r="DN38" i="14"/>
  <c r="DO38" i="14"/>
  <c r="DP38" i="14"/>
  <c r="DQ38" i="14"/>
  <c r="DR38" i="14"/>
  <c r="DS38" i="14"/>
  <c r="DT38" i="14"/>
  <c r="DU38" i="14"/>
  <c r="DV38" i="14"/>
  <c r="DW38" i="14"/>
  <c r="DX38" i="14"/>
  <c r="DY38" i="14"/>
  <c r="DZ38" i="14"/>
  <c r="EA38" i="14"/>
  <c r="EB38" i="14"/>
  <c r="EC38" i="14"/>
  <c r="ED38" i="14"/>
  <c r="EE38" i="14"/>
  <c r="EF38" i="14"/>
  <c r="EG38" i="14"/>
  <c r="EH38" i="14"/>
  <c r="EI38" i="14"/>
  <c r="EJ38" i="14"/>
  <c r="EK38" i="14"/>
  <c r="EL38" i="14"/>
  <c r="EM38" i="14"/>
  <c r="EN38" i="14"/>
  <c r="EO38" i="14"/>
  <c r="EP38" i="14"/>
  <c r="EQ38" i="14"/>
  <c r="ER38" i="14"/>
  <c r="ES38" i="14"/>
  <c r="ET38" i="14"/>
  <c r="EU38" i="14"/>
  <c r="EV38" i="14"/>
  <c r="EW38" i="14"/>
  <c r="EX38" i="14"/>
  <c r="EY38" i="14"/>
  <c r="EZ38" i="14"/>
  <c r="FA38" i="14"/>
  <c r="FB38" i="14"/>
  <c r="FC38" i="14"/>
  <c r="FD38" i="14"/>
  <c r="FE38" i="14"/>
  <c r="FF38" i="14"/>
  <c r="FG38" i="14"/>
  <c r="FH38" i="14"/>
  <c r="FI38" i="14"/>
  <c r="FJ38" i="14"/>
  <c r="FK38" i="14"/>
  <c r="FL38" i="14"/>
  <c r="FM38" i="14"/>
  <c r="FN38" i="14"/>
  <c r="FO38" i="14"/>
  <c r="FP38" i="14"/>
  <c r="FQ38" i="14"/>
  <c r="FR38" i="14"/>
  <c r="FS38" i="14"/>
  <c r="FT38" i="14"/>
  <c r="FU38" i="14"/>
  <c r="FV38" i="14"/>
  <c r="FW38" i="14"/>
  <c r="FX38" i="14"/>
  <c r="FY38" i="14"/>
  <c r="FZ38" i="14"/>
  <c r="GA38" i="14"/>
  <c r="GB38" i="14"/>
  <c r="GC38" i="14"/>
  <c r="GD38" i="14"/>
  <c r="GE38" i="14"/>
  <c r="GF38" i="14"/>
  <c r="GG38" i="14"/>
  <c r="GH38" i="14"/>
  <c r="GI38" i="14"/>
  <c r="GJ38" i="14"/>
  <c r="GK38" i="14"/>
  <c r="GL38" i="14"/>
  <c r="GM38" i="14"/>
  <c r="GN38" i="14"/>
  <c r="GO38" i="14"/>
  <c r="GP38" i="14"/>
  <c r="GQ38" i="14"/>
  <c r="GR38" i="14"/>
  <c r="GS38" i="14"/>
  <c r="GT38" i="14"/>
  <c r="GU38" i="14"/>
  <c r="GV38" i="14"/>
  <c r="GW38" i="14"/>
  <c r="GX38" i="14"/>
  <c r="GY38" i="14"/>
  <c r="GZ38" i="14"/>
  <c r="HA38" i="14"/>
  <c r="HB38" i="14"/>
  <c r="HC38" i="14"/>
  <c r="HD38" i="14"/>
  <c r="HE38" i="14"/>
  <c r="HF38" i="14"/>
  <c r="HG38" i="14"/>
  <c r="HH38" i="14"/>
  <c r="HI38" i="14"/>
  <c r="HJ38" i="14"/>
  <c r="HK38" i="14"/>
  <c r="HL38" i="14"/>
  <c r="HM38" i="14"/>
  <c r="HN38" i="14"/>
  <c r="HO38" i="14"/>
  <c r="HP38" i="14"/>
  <c r="HQ38" i="14"/>
  <c r="HR38" i="14"/>
  <c r="HS38" i="14"/>
  <c r="HT38" i="14"/>
  <c r="HU38" i="14"/>
  <c r="HV38" i="14"/>
  <c r="HW38" i="14"/>
  <c r="HX38" i="14"/>
  <c r="HY38" i="14"/>
  <c r="HZ38" i="14"/>
  <c r="IA38" i="14"/>
  <c r="IB38" i="14"/>
  <c r="IC38" i="14"/>
  <c r="ID38" i="14"/>
  <c r="IE38" i="14"/>
  <c r="IF38" i="14"/>
  <c r="IG38" i="14"/>
  <c r="IH38" i="14"/>
  <c r="II38" i="14"/>
  <c r="IJ38" i="14"/>
  <c r="IK38" i="14"/>
  <c r="IL38" i="14"/>
  <c r="IM38" i="14"/>
  <c r="IN38" i="14"/>
  <c r="IO38" i="14"/>
  <c r="IP38" i="14"/>
  <c r="IQ38" i="14"/>
  <c r="IR38" i="14"/>
  <c r="IS38" i="14"/>
  <c r="IT38" i="14"/>
  <c r="IU38" i="14"/>
  <c r="IV38" i="14"/>
  <c r="IW38" i="14"/>
  <c r="IX38" i="14"/>
  <c r="IY38" i="14"/>
  <c r="IZ38" i="14"/>
  <c r="JA38" i="14"/>
  <c r="JB38" i="14"/>
  <c r="JC38" i="14"/>
  <c r="JD38" i="14"/>
  <c r="JE38" i="14"/>
  <c r="JF38" i="14"/>
  <c r="JG38" i="14"/>
  <c r="JH38" i="14"/>
  <c r="JI38" i="14"/>
  <c r="JJ38" i="14"/>
  <c r="JK38" i="14"/>
  <c r="JL38" i="14"/>
  <c r="JM38" i="14"/>
  <c r="JN38" i="14"/>
  <c r="JO38" i="14"/>
  <c r="JP38" i="14"/>
  <c r="JQ38" i="14"/>
  <c r="JR38" i="14"/>
  <c r="JS38" i="14"/>
  <c r="JT38" i="14"/>
  <c r="JU38" i="14"/>
  <c r="JV38" i="14"/>
  <c r="JW38" i="14"/>
  <c r="JX38" i="14"/>
  <c r="JY38" i="14"/>
  <c r="JZ38" i="14"/>
  <c r="KA38" i="14"/>
  <c r="KB38" i="14"/>
  <c r="KC38" i="14"/>
  <c r="KD38" i="14"/>
  <c r="KE38" i="14"/>
  <c r="KF38" i="14"/>
  <c r="KG38" i="14"/>
  <c r="KH38" i="14"/>
  <c r="KI38" i="14"/>
  <c r="KJ38" i="14"/>
  <c r="KK38" i="14"/>
  <c r="KL38" i="14"/>
  <c r="KM38" i="14"/>
  <c r="KN38" i="14"/>
  <c r="KO38" i="14"/>
  <c r="KP38" i="14"/>
  <c r="KQ38" i="14"/>
  <c r="KR38" i="14"/>
  <c r="KS38" i="14"/>
  <c r="KT38" i="14"/>
  <c r="KU38" i="14"/>
  <c r="KV38" i="14"/>
  <c r="KW38" i="14"/>
  <c r="KX38" i="14"/>
  <c r="KY38" i="14"/>
  <c r="KZ38" i="14"/>
  <c r="LA38" i="14"/>
  <c r="LB38" i="14"/>
  <c r="LC38" i="14"/>
  <c r="LD38" i="14"/>
  <c r="LE38" i="14"/>
  <c r="LF38" i="14"/>
  <c r="LG38" i="14"/>
  <c r="LH38" i="14"/>
  <c r="LI38" i="14"/>
  <c r="LJ38" i="14"/>
  <c r="LK38" i="14"/>
  <c r="LL38" i="14"/>
  <c r="LM38" i="14"/>
  <c r="LN38" i="14"/>
  <c r="LO38" i="14"/>
  <c r="LP38" i="14"/>
  <c r="LQ38" i="14"/>
  <c r="LR38" i="14"/>
  <c r="LS38" i="14"/>
  <c r="LT38" i="14"/>
  <c r="LU38" i="14"/>
  <c r="LV38" i="14"/>
  <c r="LW38" i="14"/>
  <c r="LX38" i="14"/>
  <c r="LY38" i="14"/>
  <c r="LZ38" i="14"/>
  <c r="MA38" i="14"/>
  <c r="MB38" i="14"/>
  <c r="MC38" i="14"/>
  <c r="MD38" i="14"/>
  <c r="ME38" i="14"/>
  <c r="MF38" i="14"/>
  <c r="MG38" i="14"/>
  <c r="MH38" i="14"/>
  <c r="MI38" i="14"/>
  <c r="MJ38" i="14"/>
  <c r="MK38" i="14"/>
  <c r="ML38" i="14"/>
  <c r="MM38" i="14"/>
  <c r="MN38" i="14"/>
  <c r="MO38" i="14"/>
  <c r="MP38" i="14"/>
  <c r="MQ38" i="14"/>
  <c r="MR38" i="14"/>
  <c r="MS38" i="14"/>
  <c r="MT38" i="14"/>
  <c r="MU38" i="14"/>
  <c r="MV38" i="14"/>
  <c r="MW38" i="14"/>
  <c r="MX38" i="14"/>
  <c r="MY38" i="14"/>
  <c r="MZ38" i="14"/>
  <c r="NA38" i="14"/>
  <c r="NB38" i="14"/>
  <c r="NC38" i="14"/>
  <c r="ND38" i="14"/>
  <c r="NE38" i="14"/>
  <c r="NF38" i="14"/>
  <c r="NG38" i="14"/>
  <c r="NH38" i="14"/>
  <c r="NI38" i="14"/>
  <c r="NJ38" i="14"/>
  <c r="NK38" i="14"/>
  <c r="NL38" i="14"/>
  <c r="NM38" i="14"/>
  <c r="NN38" i="14"/>
  <c r="NO38" i="14"/>
  <c r="NP38" i="14"/>
  <c r="NQ38" i="14"/>
  <c r="NR38" i="14"/>
  <c r="NS38" i="14"/>
  <c r="NT38" i="14"/>
  <c r="NU38" i="14"/>
  <c r="NV38" i="14"/>
  <c r="NW38" i="14"/>
  <c r="NX38" i="14"/>
  <c r="NY38" i="14"/>
  <c r="NZ38" i="14"/>
  <c r="OA38" i="14"/>
  <c r="OB38" i="14"/>
  <c r="OC38" i="14"/>
  <c r="OD38" i="14"/>
  <c r="OE38" i="14"/>
  <c r="OF38" i="14"/>
  <c r="OG38" i="14"/>
  <c r="OH38" i="14"/>
  <c r="OI38" i="14"/>
  <c r="OJ38" i="14"/>
  <c r="OK38" i="14"/>
  <c r="OL38" i="14"/>
  <c r="OM38" i="14"/>
  <c r="ON38" i="14"/>
  <c r="OO38" i="14"/>
  <c r="OP38" i="14"/>
  <c r="OQ38" i="14"/>
  <c r="OR38" i="14"/>
  <c r="OS38" i="14"/>
  <c r="OT38" i="14"/>
  <c r="OU38" i="14"/>
  <c r="OV38" i="14"/>
  <c r="OW38" i="14"/>
  <c r="OX38" i="14"/>
  <c r="OY38" i="14"/>
  <c r="OZ38" i="14"/>
  <c r="PA38" i="14"/>
  <c r="PB38" i="14"/>
  <c r="PC38" i="14"/>
  <c r="PD38" i="14"/>
  <c r="PE38" i="14"/>
  <c r="PF38" i="14"/>
  <c r="PG38" i="14"/>
  <c r="PH38" i="14"/>
  <c r="PI38" i="14"/>
  <c r="PJ38" i="14"/>
  <c r="PK38" i="14"/>
  <c r="PL38" i="14"/>
  <c r="PM38" i="14"/>
  <c r="PN38" i="14"/>
  <c r="PO38" i="14"/>
  <c r="PP38" i="14"/>
  <c r="PQ38" i="14"/>
  <c r="PR38" i="14"/>
  <c r="PS38" i="14"/>
  <c r="PT38" i="14"/>
  <c r="PU38" i="14"/>
  <c r="PV38" i="14"/>
  <c r="PW38" i="14"/>
  <c r="PX38" i="14"/>
  <c r="PY38" i="14"/>
  <c r="PZ38" i="14"/>
  <c r="QA38" i="14"/>
  <c r="QB38" i="14"/>
  <c r="QC38" i="14"/>
  <c r="QD38" i="14"/>
  <c r="QE38" i="14"/>
  <c r="QF38" i="14"/>
  <c r="QG38" i="14"/>
  <c r="QH38" i="14"/>
  <c r="QI38" i="14"/>
  <c r="QJ38" i="14"/>
  <c r="QK38" i="14"/>
  <c r="QL38" i="14"/>
  <c r="QM38" i="14"/>
  <c r="QN38" i="14"/>
  <c r="QO38" i="14"/>
  <c r="QP38" i="14"/>
  <c r="QQ38" i="14"/>
  <c r="QR38" i="14"/>
  <c r="QS38" i="14"/>
  <c r="QT38" i="14"/>
  <c r="QU38" i="14"/>
  <c r="QV38" i="14"/>
  <c r="QW38" i="14"/>
  <c r="QX38" i="14"/>
  <c r="QY38" i="14"/>
  <c r="QZ38" i="14"/>
  <c r="RA38" i="14"/>
  <c r="RB38" i="14"/>
  <c r="RC38" i="14"/>
  <c r="RD38" i="14"/>
  <c r="RE38" i="14"/>
  <c r="RF38" i="14"/>
  <c r="RG38" i="14"/>
  <c r="RH38" i="14"/>
  <c r="RI38" i="14"/>
  <c r="RJ38" i="14"/>
  <c r="RK38" i="14"/>
  <c r="RL38" i="14"/>
  <c r="RM38" i="14"/>
  <c r="RN38" i="14"/>
  <c r="RO38" i="14"/>
  <c r="RP38" i="14"/>
  <c r="RQ38" i="14"/>
  <c r="RR38" i="14"/>
  <c r="RS38" i="14"/>
  <c r="RT38" i="14"/>
  <c r="RU38" i="14"/>
  <c r="RV38" i="14"/>
  <c r="RW38" i="14"/>
  <c r="RX38" i="14"/>
  <c r="RY38" i="14"/>
  <c r="RZ38" i="14"/>
  <c r="SA38" i="14"/>
  <c r="SB38" i="14"/>
  <c r="SC38" i="14"/>
  <c r="SD38" i="14"/>
  <c r="SE38" i="14"/>
  <c r="SF38" i="14"/>
  <c r="SG38" i="14"/>
  <c r="SH38" i="14"/>
  <c r="SI38" i="14"/>
  <c r="SJ38" i="14"/>
  <c r="SK38" i="14"/>
  <c r="SL38" i="14"/>
  <c r="SM38" i="14"/>
  <c r="SN38" i="14"/>
  <c r="SO38" i="14"/>
  <c r="SP38" i="14"/>
  <c r="SQ38" i="14"/>
  <c r="SR38" i="14"/>
  <c r="SS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B39" i="14"/>
  <c r="BC39" i="14"/>
  <c r="BD39" i="14"/>
  <c r="BE39" i="14"/>
  <c r="BF39" i="14"/>
  <c r="BG39" i="14"/>
  <c r="BH39" i="14"/>
  <c r="BI39" i="14"/>
  <c r="BJ39" i="14"/>
  <c r="BK39" i="14"/>
  <c r="BL39" i="14"/>
  <c r="BM39" i="14"/>
  <c r="BN39" i="14"/>
  <c r="BO39" i="14"/>
  <c r="BP39" i="14"/>
  <c r="BQ39" i="14"/>
  <c r="BR39" i="14"/>
  <c r="BS39" i="14"/>
  <c r="BT39" i="14"/>
  <c r="BU39" i="14"/>
  <c r="BV39" i="14"/>
  <c r="BW39" i="14"/>
  <c r="BX39" i="14"/>
  <c r="BY39" i="14"/>
  <c r="BZ39" i="14"/>
  <c r="CA39" i="14"/>
  <c r="CB39" i="14"/>
  <c r="CC39" i="14"/>
  <c r="CD39" i="14"/>
  <c r="CE39" i="14"/>
  <c r="CF39" i="14"/>
  <c r="CG39" i="14"/>
  <c r="CH39" i="14"/>
  <c r="CI39" i="14"/>
  <c r="CJ39" i="14"/>
  <c r="CK39" i="14"/>
  <c r="CL39" i="14"/>
  <c r="CM39" i="14"/>
  <c r="CN39" i="14"/>
  <c r="CO39" i="14"/>
  <c r="CP39" i="14"/>
  <c r="CQ39" i="14"/>
  <c r="CR39" i="14"/>
  <c r="CS39" i="14"/>
  <c r="CT39" i="14"/>
  <c r="CU39" i="14"/>
  <c r="CV39" i="14"/>
  <c r="CW39" i="14"/>
  <c r="CX39" i="14"/>
  <c r="CY39" i="14"/>
  <c r="CZ39" i="14"/>
  <c r="DA39" i="14"/>
  <c r="DB39" i="14"/>
  <c r="DC39" i="14"/>
  <c r="DD39" i="14"/>
  <c r="DE39" i="14"/>
  <c r="DF39" i="14"/>
  <c r="DG39" i="14"/>
  <c r="DH39" i="14"/>
  <c r="DI39" i="14"/>
  <c r="DJ39" i="14"/>
  <c r="DK39" i="14"/>
  <c r="DL39" i="14"/>
  <c r="DM39" i="14"/>
  <c r="DN39" i="14"/>
  <c r="DO39" i="14"/>
  <c r="DP39" i="14"/>
  <c r="DQ39" i="14"/>
  <c r="DR39" i="14"/>
  <c r="DS39" i="14"/>
  <c r="DT39" i="14"/>
  <c r="DU39" i="14"/>
  <c r="DV39" i="14"/>
  <c r="DW39" i="14"/>
  <c r="DX39" i="14"/>
  <c r="DY39" i="14"/>
  <c r="DZ39" i="14"/>
  <c r="EA39" i="14"/>
  <c r="EB39" i="14"/>
  <c r="EC39" i="14"/>
  <c r="ED39" i="14"/>
  <c r="EE39" i="14"/>
  <c r="EF39" i="14"/>
  <c r="EG39" i="14"/>
  <c r="EH39" i="14"/>
  <c r="EI39" i="14"/>
  <c r="EJ39" i="14"/>
  <c r="EK39" i="14"/>
  <c r="EL39" i="14"/>
  <c r="EM39" i="14"/>
  <c r="EN39" i="14"/>
  <c r="EO39" i="14"/>
  <c r="EP39" i="14"/>
  <c r="EQ39" i="14"/>
  <c r="ER39" i="14"/>
  <c r="ES39" i="14"/>
  <c r="ET39" i="14"/>
  <c r="EU39" i="14"/>
  <c r="EV39" i="14"/>
  <c r="EW39" i="14"/>
  <c r="EX39" i="14"/>
  <c r="EY39" i="14"/>
  <c r="EZ39" i="14"/>
  <c r="FA39" i="14"/>
  <c r="FB39" i="14"/>
  <c r="FC39" i="14"/>
  <c r="FD39" i="14"/>
  <c r="FE39" i="14"/>
  <c r="FF39" i="14"/>
  <c r="FG39" i="14"/>
  <c r="FH39" i="14"/>
  <c r="FI39" i="14"/>
  <c r="FJ39" i="14"/>
  <c r="FK39" i="14"/>
  <c r="FL39" i="14"/>
  <c r="FM39" i="14"/>
  <c r="FN39" i="14"/>
  <c r="FO39" i="14"/>
  <c r="FP39" i="14"/>
  <c r="FQ39" i="14"/>
  <c r="FR39" i="14"/>
  <c r="FS39" i="14"/>
  <c r="FT39" i="14"/>
  <c r="FU39" i="14"/>
  <c r="FV39" i="14"/>
  <c r="FW39" i="14"/>
  <c r="FX39" i="14"/>
  <c r="FY39" i="14"/>
  <c r="FZ39" i="14"/>
  <c r="GA39" i="14"/>
  <c r="GB39" i="14"/>
  <c r="GC39" i="14"/>
  <c r="GD39" i="14"/>
  <c r="GE39" i="14"/>
  <c r="GF39" i="14"/>
  <c r="GG39" i="14"/>
  <c r="GH39" i="14"/>
  <c r="GI39" i="14"/>
  <c r="GJ39" i="14"/>
  <c r="GK39" i="14"/>
  <c r="GL39" i="14"/>
  <c r="GM39" i="14"/>
  <c r="GN39" i="14"/>
  <c r="GO39" i="14"/>
  <c r="GP39" i="14"/>
  <c r="GQ39" i="14"/>
  <c r="GR39" i="14"/>
  <c r="GS39" i="14"/>
  <c r="GT39" i="14"/>
  <c r="GU39" i="14"/>
  <c r="GV39" i="14"/>
  <c r="GW39" i="14"/>
  <c r="GX39" i="14"/>
  <c r="GY39" i="14"/>
  <c r="GZ39" i="14"/>
  <c r="HA39" i="14"/>
  <c r="HB39" i="14"/>
  <c r="HC39" i="14"/>
  <c r="HD39" i="14"/>
  <c r="HE39" i="14"/>
  <c r="HF39" i="14"/>
  <c r="HG39" i="14"/>
  <c r="HH39" i="14"/>
  <c r="HI39" i="14"/>
  <c r="HJ39" i="14"/>
  <c r="HK39" i="14"/>
  <c r="HL39" i="14"/>
  <c r="HM39" i="14"/>
  <c r="HN39" i="14"/>
  <c r="HO39" i="14"/>
  <c r="HP39" i="14"/>
  <c r="HQ39" i="14"/>
  <c r="HR39" i="14"/>
  <c r="HS39" i="14"/>
  <c r="HT39" i="14"/>
  <c r="HU39" i="14"/>
  <c r="HV39" i="14"/>
  <c r="HW39" i="14"/>
  <c r="HX39" i="14"/>
  <c r="HY39" i="14"/>
  <c r="HZ39" i="14"/>
  <c r="IA39" i="14"/>
  <c r="IB39" i="14"/>
  <c r="IC39" i="14"/>
  <c r="ID39" i="14"/>
  <c r="IE39" i="14"/>
  <c r="IF39" i="14"/>
  <c r="IG39" i="14"/>
  <c r="IH39" i="14"/>
  <c r="II39" i="14"/>
  <c r="IJ39" i="14"/>
  <c r="IK39" i="14"/>
  <c r="IL39" i="14"/>
  <c r="IM39" i="14"/>
  <c r="IN39" i="14"/>
  <c r="IO39" i="14"/>
  <c r="IP39" i="14"/>
  <c r="IQ39" i="14"/>
  <c r="IR39" i="14"/>
  <c r="IS39" i="14"/>
  <c r="IT39" i="14"/>
  <c r="IU39" i="14"/>
  <c r="IV39" i="14"/>
  <c r="IW39" i="14"/>
  <c r="IX39" i="14"/>
  <c r="IY39" i="14"/>
  <c r="IZ39" i="14"/>
  <c r="JA39" i="14"/>
  <c r="JB39" i="14"/>
  <c r="JC39" i="14"/>
  <c r="JD39" i="14"/>
  <c r="JE39" i="14"/>
  <c r="JF39" i="14"/>
  <c r="JG39" i="14"/>
  <c r="JH39" i="14"/>
  <c r="JI39" i="14"/>
  <c r="JJ39" i="14"/>
  <c r="JK39" i="14"/>
  <c r="JL39" i="14"/>
  <c r="JM39" i="14"/>
  <c r="JN39" i="14"/>
  <c r="JO39" i="14"/>
  <c r="JP39" i="14"/>
  <c r="JQ39" i="14"/>
  <c r="JR39" i="14"/>
  <c r="JS39" i="14"/>
  <c r="JT39" i="14"/>
  <c r="JU39" i="14"/>
  <c r="JV39" i="14"/>
  <c r="JW39" i="14"/>
  <c r="JX39" i="14"/>
  <c r="JY39" i="14"/>
  <c r="JZ39" i="14"/>
  <c r="KA39" i="14"/>
  <c r="KB39" i="14"/>
  <c r="KC39" i="14"/>
  <c r="KD39" i="14"/>
  <c r="KE39" i="14"/>
  <c r="KF39" i="14"/>
  <c r="KG39" i="14"/>
  <c r="KH39" i="14"/>
  <c r="KI39" i="14"/>
  <c r="KJ39" i="14"/>
  <c r="KK39" i="14"/>
  <c r="KL39" i="14"/>
  <c r="KM39" i="14"/>
  <c r="KN39" i="14"/>
  <c r="KO39" i="14"/>
  <c r="KP39" i="14"/>
  <c r="KQ39" i="14"/>
  <c r="KR39" i="14"/>
  <c r="KS39" i="14"/>
  <c r="KT39" i="14"/>
  <c r="KU39" i="14"/>
  <c r="KV39" i="14"/>
  <c r="KW39" i="14"/>
  <c r="KX39" i="14"/>
  <c r="KY39" i="14"/>
  <c r="KZ39" i="14"/>
  <c r="LA39" i="14"/>
  <c r="LB39" i="14"/>
  <c r="LC39" i="14"/>
  <c r="LD39" i="14"/>
  <c r="LE39" i="14"/>
  <c r="LF39" i="14"/>
  <c r="LG39" i="14"/>
  <c r="LH39" i="14"/>
  <c r="LI39" i="14"/>
  <c r="LJ39" i="14"/>
  <c r="LK39" i="14"/>
  <c r="LL39" i="14"/>
  <c r="LM39" i="14"/>
  <c r="LN39" i="14"/>
  <c r="LO39" i="14"/>
  <c r="LP39" i="14"/>
  <c r="LQ39" i="14"/>
  <c r="LR39" i="14"/>
  <c r="LS39" i="14"/>
  <c r="LT39" i="14"/>
  <c r="LU39" i="14"/>
  <c r="LV39" i="14"/>
  <c r="LW39" i="14"/>
  <c r="LX39" i="14"/>
  <c r="LY39" i="14"/>
  <c r="LZ39" i="14"/>
  <c r="MA39" i="14"/>
  <c r="MB39" i="14"/>
  <c r="MC39" i="14"/>
  <c r="MD39" i="14"/>
  <c r="ME39" i="14"/>
  <c r="MF39" i="14"/>
  <c r="MG39" i="14"/>
  <c r="MH39" i="14"/>
  <c r="MI39" i="14"/>
  <c r="MJ39" i="14"/>
  <c r="MK39" i="14"/>
  <c r="ML39" i="14"/>
  <c r="MM39" i="14"/>
  <c r="MN39" i="14"/>
  <c r="MO39" i="14"/>
  <c r="MP39" i="14"/>
  <c r="MQ39" i="14"/>
  <c r="MR39" i="14"/>
  <c r="MS39" i="14"/>
  <c r="MT39" i="14"/>
  <c r="MU39" i="14"/>
  <c r="MV39" i="14"/>
  <c r="MW39" i="14"/>
  <c r="MX39" i="14"/>
  <c r="MY39" i="14"/>
  <c r="MZ39" i="14"/>
  <c r="NA39" i="14"/>
  <c r="NB39" i="14"/>
  <c r="NC39" i="14"/>
  <c r="ND39" i="14"/>
  <c r="NE39" i="14"/>
  <c r="NF39" i="14"/>
  <c r="NG39" i="14"/>
  <c r="NH39" i="14"/>
  <c r="NI39" i="14"/>
  <c r="NJ39" i="14"/>
  <c r="NK39" i="14"/>
  <c r="NL39" i="14"/>
  <c r="NM39" i="14"/>
  <c r="NN39" i="14"/>
  <c r="NO39" i="14"/>
  <c r="NP39" i="14"/>
  <c r="NQ39" i="14"/>
  <c r="NR39" i="14"/>
  <c r="NS39" i="14"/>
  <c r="NT39" i="14"/>
  <c r="NU39" i="14"/>
  <c r="NV39" i="14"/>
  <c r="NW39" i="14"/>
  <c r="NX39" i="14"/>
  <c r="NY39" i="14"/>
  <c r="NZ39" i="14"/>
  <c r="OA39" i="14"/>
  <c r="OB39" i="14"/>
  <c r="OC39" i="14"/>
  <c r="OD39" i="14"/>
  <c r="OE39" i="14"/>
  <c r="OF39" i="14"/>
  <c r="OG39" i="14"/>
  <c r="OH39" i="14"/>
  <c r="OI39" i="14"/>
  <c r="OJ39" i="14"/>
  <c r="OK39" i="14"/>
  <c r="OL39" i="14"/>
  <c r="OM39" i="14"/>
  <c r="ON39" i="14"/>
  <c r="OO39" i="14"/>
  <c r="OP39" i="14"/>
  <c r="OQ39" i="14"/>
  <c r="OR39" i="14"/>
  <c r="OS39" i="14"/>
  <c r="OT39" i="14"/>
  <c r="OU39" i="14"/>
  <c r="OV39" i="14"/>
  <c r="OW39" i="14"/>
  <c r="OX39" i="14"/>
  <c r="OY39" i="14"/>
  <c r="OZ39" i="14"/>
  <c r="PA39" i="14"/>
  <c r="PB39" i="14"/>
  <c r="PC39" i="14"/>
  <c r="PD39" i="14"/>
  <c r="PE39" i="14"/>
  <c r="PF39" i="14"/>
  <c r="PG39" i="14"/>
  <c r="PH39" i="14"/>
  <c r="PI39" i="14"/>
  <c r="PJ39" i="14"/>
  <c r="PK39" i="14"/>
  <c r="PL39" i="14"/>
  <c r="PM39" i="14"/>
  <c r="PN39" i="14"/>
  <c r="PO39" i="14"/>
  <c r="PP39" i="14"/>
  <c r="PQ39" i="14"/>
  <c r="PR39" i="14"/>
  <c r="PS39" i="14"/>
  <c r="PT39" i="14"/>
  <c r="PU39" i="14"/>
  <c r="PV39" i="14"/>
  <c r="PW39" i="14"/>
  <c r="PX39" i="14"/>
  <c r="PY39" i="14"/>
  <c r="PZ39" i="14"/>
  <c r="QA39" i="14"/>
  <c r="QB39" i="14"/>
  <c r="QC39" i="14"/>
  <c r="QD39" i="14"/>
  <c r="QE39" i="14"/>
  <c r="QF39" i="14"/>
  <c r="QG39" i="14"/>
  <c r="QH39" i="14"/>
  <c r="QI39" i="14"/>
  <c r="QJ39" i="14"/>
  <c r="QK39" i="14"/>
  <c r="QL39" i="14"/>
  <c r="QM39" i="14"/>
  <c r="QN39" i="14"/>
  <c r="QO39" i="14"/>
  <c r="QP39" i="14"/>
  <c r="QQ39" i="14"/>
  <c r="QR39" i="14"/>
  <c r="QS39" i="14"/>
  <c r="QT39" i="14"/>
  <c r="QU39" i="14"/>
  <c r="QV39" i="14"/>
  <c r="QW39" i="14"/>
  <c r="QX39" i="14"/>
  <c r="QY39" i="14"/>
  <c r="QZ39" i="14"/>
  <c r="RA39" i="14"/>
  <c r="RB39" i="14"/>
  <c r="RC39" i="14"/>
  <c r="RD39" i="14"/>
  <c r="RE39" i="14"/>
  <c r="RF39" i="14"/>
  <c r="RG39" i="14"/>
  <c r="RH39" i="14"/>
  <c r="RI39" i="14"/>
  <c r="RJ39" i="14"/>
  <c r="RK39" i="14"/>
  <c r="RL39" i="14"/>
  <c r="RM39" i="14"/>
  <c r="RN39" i="14"/>
  <c r="RO39" i="14"/>
  <c r="RP39" i="14"/>
  <c r="RQ39" i="14"/>
  <c r="RR39" i="14"/>
  <c r="RS39" i="14"/>
  <c r="RT39" i="14"/>
  <c r="RU39" i="14"/>
  <c r="RV39" i="14"/>
  <c r="RW39" i="14"/>
  <c r="RX39" i="14"/>
  <c r="RY39" i="14"/>
  <c r="RZ39" i="14"/>
  <c r="SA39" i="14"/>
  <c r="SB39" i="14"/>
  <c r="SC39" i="14"/>
  <c r="SD39" i="14"/>
  <c r="SE39" i="14"/>
  <c r="SF39" i="14"/>
  <c r="SG39" i="14"/>
  <c r="SH39" i="14"/>
  <c r="SI39" i="14"/>
  <c r="SJ39" i="14"/>
  <c r="SK39" i="14"/>
  <c r="SL39" i="14"/>
  <c r="SM39" i="14"/>
  <c r="SN39" i="14"/>
  <c r="SO39" i="14"/>
  <c r="SP39" i="14"/>
  <c r="SQ39" i="14"/>
  <c r="SR39" i="14"/>
  <c r="SS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B40" i="14"/>
  <c r="BC40" i="14"/>
  <c r="BD40" i="14"/>
  <c r="BE40" i="14"/>
  <c r="BF40" i="14"/>
  <c r="BG40" i="14"/>
  <c r="BH40" i="14"/>
  <c r="BI40" i="14"/>
  <c r="BJ40" i="14"/>
  <c r="BK40" i="14"/>
  <c r="BL40" i="14"/>
  <c r="BM40" i="14"/>
  <c r="BN40" i="14"/>
  <c r="BO40" i="14"/>
  <c r="BP40" i="14"/>
  <c r="BQ40" i="14"/>
  <c r="BR40" i="14"/>
  <c r="BS40" i="14"/>
  <c r="BT40" i="14"/>
  <c r="BU40" i="14"/>
  <c r="BV40" i="14"/>
  <c r="BW40" i="14"/>
  <c r="BX40" i="14"/>
  <c r="BY40" i="14"/>
  <c r="BZ40" i="14"/>
  <c r="CA40" i="14"/>
  <c r="CB40" i="14"/>
  <c r="CC40" i="14"/>
  <c r="CD40" i="14"/>
  <c r="CE40" i="14"/>
  <c r="CF40" i="14"/>
  <c r="CG40" i="14"/>
  <c r="CH40" i="14"/>
  <c r="CI40" i="14"/>
  <c r="CJ40" i="14"/>
  <c r="CK40" i="14"/>
  <c r="CL40" i="14"/>
  <c r="CM40" i="14"/>
  <c r="CN40" i="14"/>
  <c r="CO40" i="14"/>
  <c r="CP40" i="14"/>
  <c r="CQ40" i="14"/>
  <c r="CR40" i="14"/>
  <c r="CS40" i="14"/>
  <c r="CT40" i="14"/>
  <c r="CU40" i="14"/>
  <c r="CV40" i="14"/>
  <c r="CW40" i="14"/>
  <c r="CX40" i="14"/>
  <c r="CY40" i="14"/>
  <c r="CZ40" i="14"/>
  <c r="DA40" i="14"/>
  <c r="DB40" i="14"/>
  <c r="DC40" i="14"/>
  <c r="DD40" i="14"/>
  <c r="DE40" i="14"/>
  <c r="DF40" i="14"/>
  <c r="DG40" i="14"/>
  <c r="DH40" i="14"/>
  <c r="DI40" i="14"/>
  <c r="DJ40" i="14"/>
  <c r="DK40" i="14"/>
  <c r="DL40" i="14"/>
  <c r="DM40" i="14"/>
  <c r="DN40" i="14"/>
  <c r="DO40" i="14"/>
  <c r="DP40" i="14"/>
  <c r="DQ40" i="14"/>
  <c r="DR40" i="14"/>
  <c r="DS40" i="14"/>
  <c r="DT40" i="14"/>
  <c r="DU40" i="14"/>
  <c r="DV40" i="14"/>
  <c r="DW40" i="14"/>
  <c r="DX40" i="14"/>
  <c r="DY40" i="14"/>
  <c r="DZ40" i="14"/>
  <c r="EA40" i="14"/>
  <c r="EB40" i="14"/>
  <c r="EC40" i="14"/>
  <c r="ED40" i="14"/>
  <c r="EE40" i="14"/>
  <c r="EF40" i="14"/>
  <c r="EG40" i="14"/>
  <c r="EH40" i="14"/>
  <c r="EI40" i="14"/>
  <c r="EJ40" i="14"/>
  <c r="EK40" i="14"/>
  <c r="EL40" i="14"/>
  <c r="EM40" i="14"/>
  <c r="EN40" i="14"/>
  <c r="EO40" i="14"/>
  <c r="EP40" i="14"/>
  <c r="EQ40" i="14"/>
  <c r="ER40" i="14"/>
  <c r="ES40" i="14"/>
  <c r="ET40" i="14"/>
  <c r="EU40" i="14"/>
  <c r="EV40" i="14"/>
  <c r="EW40" i="14"/>
  <c r="EX40" i="14"/>
  <c r="EY40" i="14"/>
  <c r="EZ40" i="14"/>
  <c r="FA40" i="14"/>
  <c r="FB40" i="14"/>
  <c r="FC40" i="14"/>
  <c r="FD40" i="14"/>
  <c r="FE40" i="14"/>
  <c r="FF40" i="14"/>
  <c r="FG40" i="14"/>
  <c r="FH40" i="14"/>
  <c r="FI40" i="14"/>
  <c r="FJ40" i="14"/>
  <c r="FK40" i="14"/>
  <c r="FL40" i="14"/>
  <c r="FM40" i="14"/>
  <c r="FN40" i="14"/>
  <c r="FO40" i="14"/>
  <c r="FP40" i="14"/>
  <c r="FQ40" i="14"/>
  <c r="FR40" i="14"/>
  <c r="FS40" i="14"/>
  <c r="FT40" i="14"/>
  <c r="FU40" i="14"/>
  <c r="FV40" i="14"/>
  <c r="FW40" i="14"/>
  <c r="FX40" i="14"/>
  <c r="FY40" i="14"/>
  <c r="FZ40" i="14"/>
  <c r="GA40" i="14"/>
  <c r="GB40" i="14"/>
  <c r="GC40" i="14"/>
  <c r="GD40" i="14"/>
  <c r="GE40" i="14"/>
  <c r="GF40" i="14"/>
  <c r="GG40" i="14"/>
  <c r="GH40" i="14"/>
  <c r="GI40" i="14"/>
  <c r="GJ40" i="14"/>
  <c r="GK40" i="14"/>
  <c r="GL40" i="14"/>
  <c r="GM40" i="14"/>
  <c r="GN40" i="14"/>
  <c r="GO40" i="14"/>
  <c r="GP40" i="14"/>
  <c r="GQ40" i="14"/>
  <c r="GR40" i="14"/>
  <c r="GS40" i="14"/>
  <c r="GT40" i="14"/>
  <c r="GU40" i="14"/>
  <c r="GV40" i="14"/>
  <c r="GW40" i="14"/>
  <c r="GX40" i="14"/>
  <c r="GY40" i="14"/>
  <c r="GZ40" i="14"/>
  <c r="HA40" i="14"/>
  <c r="HB40" i="14"/>
  <c r="HC40" i="14"/>
  <c r="HD40" i="14"/>
  <c r="HE40" i="14"/>
  <c r="HF40" i="14"/>
  <c r="HG40" i="14"/>
  <c r="HH40" i="14"/>
  <c r="HI40" i="14"/>
  <c r="HJ40" i="14"/>
  <c r="HK40" i="14"/>
  <c r="HL40" i="14"/>
  <c r="HM40" i="14"/>
  <c r="HN40" i="14"/>
  <c r="HO40" i="14"/>
  <c r="HP40" i="14"/>
  <c r="HQ40" i="14"/>
  <c r="HR40" i="14"/>
  <c r="HS40" i="14"/>
  <c r="HT40" i="14"/>
  <c r="HU40" i="14"/>
  <c r="HV40" i="14"/>
  <c r="HW40" i="14"/>
  <c r="HX40" i="14"/>
  <c r="HY40" i="14"/>
  <c r="HZ40" i="14"/>
  <c r="IA40" i="14"/>
  <c r="IB40" i="14"/>
  <c r="IC40" i="14"/>
  <c r="ID40" i="14"/>
  <c r="IE40" i="14"/>
  <c r="IF40" i="14"/>
  <c r="IG40" i="14"/>
  <c r="IH40" i="14"/>
  <c r="II40" i="14"/>
  <c r="IJ40" i="14"/>
  <c r="IK40" i="14"/>
  <c r="IL40" i="14"/>
  <c r="IM40" i="14"/>
  <c r="IN40" i="14"/>
  <c r="IO40" i="14"/>
  <c r="IP40" i="14"/>
  <c r="IQ40" i="14"/>
  <c r="IR40" i="14"/>
  <c r="IS40" i="14"/>
  <c r="IT40" i="14"/>
  <c r="IU40" i="14"/>
  <c r="IV40" i="14"/>
  <c r="IW40" i="14"/>
  <c r="IX40" i="14"/>
  <c r="IY40" i="14"/>
  <c r="IZ40" i="14"/>
  <c r="JA40" i="14"/>
  <c r="JB40" i="14"/>
  <c r="JC40" i="14"/>
  <c r="JD40" i="14"/>
  <c r="JE40" i="14"/>
  <c r="JF40" i="14"/>
  <c r="JG40" i="14"/>
  <c r="JH40" i="14"/>
  <c r="JI40" i="14"/>
  <c r="JJ40" i="14"/>
  <c r="JK40" i="14"/>
  <c r="JL40" i="14"/>
  <c r="JM40" i="14"/>
  <c r="JN40" i="14"/>
  <c r="JO40" i="14"/>
  <c r="JP40" i="14"/>
  <c r="JQ40" i="14"/>
  <c r="JR40" i="14"/>
  <c r="JS40" i="14"/>
  <c r="JT40" i="14"/>
  <c r="JU40" i="14"/>
  <c r="JV40" i="14"/>
  <c r="JW40" i="14"/>
  <c r="JX40" i="14"/>
  <c r="JY40" i="14"/>
  <c r="JZ40" i="14"/>
  <c r="KA40" i="14"/>
  <c r="KB40" i="14"/>
  <c r="KC40" i="14"/>
  <c r="KD40" i="14"/>
  <c r="KE40" i="14"/>
  <c r="KF40" i="14"/>
  <c r="KG40" i="14"/>
  <c r="KH40" i="14"/>
  <c r="KI40" i="14"/>
  <c r="KJ40" i="14"/>
  <c r="KK40" i="14"/>
  <c r="KL40" i="14"/>
  <c r="KM40" i="14"/>
  <c r="KN40" i="14"/>
  <c r="KO40" i="14"/>
  <c r="KP40" i="14"/>
  <c r="KQ40" i="14"/>
  <c r="KR40" i="14"/>
  <c r="KS40" i="14"/>
  <c r="KT40" i="14"/>
  <c r="KU40" i="14"/>
  <c r="KV40" i="14"/>
  <c r="KW40" i="14"/>
  <c r="KX40" i="14"/>
  <c r="KY40" i="14"/>
  <c r="KZ40" i="14"/>
  <c r="LA40" i="14"/>
  <c r="LB40" i="14"/>
  <c r="LC40" i="14"/>
  <c r="LD40" i="14"/>
  <c r="LE40" i="14"/>
  <c r="LF40" i="14"/>
  <c r="LG40" i="14"/>
  <c r="LH40" i="14"/>
  <c r="LI40" i="14"/>
  <c r="LJ40" i="14"/>
  <c r="LK40" i="14"/>
  <c r="LL40" i="14"/>
  <c r="LM40" i="14"/>
  <c r="LN40" i="14"/>
  <c r="LO40" i="14"/>
  <c r="LP40" i="14"/>
  <c r="LQ40" i="14"/>
  <c r="LR40" i="14"/>
  <c r="LS40" i="14"/>
  <c r="LT40" i="14"/>
  <c r="LU40" i="14"/>
  <c r="LV40" i="14"/>
  <c r="LW40" i="14"/>
  <c r="LX40" i="14"/>
  <c r="LY40" i="14"/>
  <c r="LZ40" i="14"/>
  <c r="MA40" i="14"/>
  <c r="MB40" i="14"/>
  <c r="MC40" i="14"/>
  <c r="MD40" i="14"/>
  <c r="ME40" i="14"/>
  <c r="MF40" i="14"/>
  <c r="MG40" i="14"/>
  <c r="MH40" i="14"/>
  <c r="MI40" i="14"/>
  <c r="MJ40" i="14"/>
  <c r="MK40" i="14"/>
  <c r="ML40" i="14"/>
  <c r="MM40" i="14"/>
  <c r="MN40" i="14"/>
  <c r="MO40" i="14"/>
  <c r="MP40" i="14"/>
  <c r="MQ40" i="14"/>
  <c r="MR40" i="14"/>
  <c r="MS40" i="14"/>
  <c r="MT40" i="14"/>
  <c r="MU40" i="14"/>
  <c r="MV40" i="14"/>
  <c r="MW40" i="14"/>
  <c r="MX40" i="14"/>
  <c r="MY40" i="14"/>
  <c r="MZ40" i="14"/>
  <c r="NA40" i="14"/>
  <c r="NB40" i="14"/>
  <c r="NC40" i="14"/>
  <c r="ND40" i="14"/>
  <c r="NE40" i="14"/>
  <c r="NF40" i="14"/>
  <c r="NG40" i="14"/>
  <c r="NH40" i="14"/>
  <c r="NI40" i="14"/>
  <c r="NJ40" i="14"/>
  <c r="NK40" i="14"/>
  <c r="NL40" i="14"/>
  <c r="NM40" i="14"/>
  <c r="NN40" i="14"/>
  <c r="NO40" i="14"/>
  <c r="NP40" i="14"/>
  <c r="NQ40" i="14"/>
  <c r="NR40" i="14"/>
  <c r="NS40" i="14"/>
  <c r="NT40" i="14"/>
  <c r="NU40" i="14"/>
  <c r="NV40" i="14"/>
  <c r="NW40" i="14"/>
  <c r="NX40" i="14"/>
  <c r="NY40" i="14"/>
  <c r="NZ40" i="14"/>
  <c r="OA40" i="14"/>
  <c r="OB40" i="14"/>
  <c r="OC40" i="14"/>
  <c r="OD40" i="14"/>
  <c r="OE40" i="14"/>
  <c r="OF40" i="14"/>
  <c r="OG40" i="14"/>
  <c r="OH40" i="14"/>
  <c r="OI40" i="14"/>
  <c r="OJ40" i="14"/>
  <c r="OK40" i="14"/>
  <c r="OL40" i="14"/>
  <c r="OM40" i="14"/>
  <c r="ON40" i="14"/>
  <c r="OO40" i="14"/>
  <c r="OP40" i="14"/>
  <c r="OQ40" i="14"/>
  <c r="OR40" i="14"/>
  <c r="OS40" i="14"/>
  <c r="OT40" i="14"/>
  <c r="OU40" i="14"/>
  <c r="OV40" i="14"/>
  <c r="OW40" i="14"/>
  <c r="OX40" i="14"/>
  <c r="OY40" i="14"/>
  <c r="OZ40" i="14"/>
  <c r="PA40" i="14"/>
  <c r="PB40" i="14"/>
  <c r="PC40" i="14"/>
  <c r="PD40" i="14"/>
  <c r="PE40" i="14"/>
  <c r="PF40" i="14"/>
  <c r="PG40" i="14"/>
  <c r="PH40" i="14"/>
  <c r="PI40" i="14"/>
  <c r="PJ40" i="14"/>
  <c r="PK40" i="14"/>
  <c r="PL40" i="14"/>
  <c r="PM40" i="14"/>
  <c r="PN40" i="14"/>
  <c r="PO40" i="14"/>
  <c r="PP40" i="14"/>
  <c r="PQ40" i="14"/>
  <c r="PR40" i="14"/>
  <c r="PS40" i="14"/>
  <c r="PT40" i="14"/>
  <c r="PU40" i="14"/>
  <c r="PV40" i="14"/>
  <c r="PW40" i="14"/>
  <c r="PX40" i="14"/>
  <c r="PY40" i="14"/>
  <c r="PZ40" i="14"/>
  <c r="QA40" i="14"/>
  <c r="QB40" i="14"/>
  <c r="QC40" i="14"/>
  <c r="QD40" i="14"/>
  <c r="QE40" i="14"/>
  <c r="QF40" i="14"/>
  <c r="QG40" i="14"/>
  <c r="QH40" i="14"/>
  <c r="QI40" i="14"/>
  <c r="QJ40" i="14"/>
  <c r="QK40" i="14"/>
  <c r="QL40" i="14"/>
  <c r="QM40" i="14"/>
  <c r="QN40" i="14"/>
  <c r="QO40" i="14"/>
  <c r="QP40" i="14"/>
  <c r="QQ40" i="14"/>
  <c r="QR40" i="14"/>
  <c r="QS40" i="14"/>
  <c r="QT40" i="14"/>
  <c r="QU40" i="14"/>
  <c r="QV40" i="14"/>
  <c r="QW40" i="14"/>
  <c r="QX40" i="14"/>
  <c r="QY40" i="14"/>
  <c r="QZ40" i="14"/>
  <c r="RA40" i="14"/>
  <c r="RB40" i="14"/>
  <c r="RC40" i="14"/>
  <c r="RD40" i="14"/>
  <c r="RE40" i="14"/>
  <c r="RF40" i="14"/>
  <c r="RG40" i="14"/>
  <c r="RH40" i="14"/>
  <c r="RI40" i="14"/>
  <c r="RJ40" i="14"/>
  <c r="RK40" i="14"/>
  <c r="RL40" i="14"/>
  <c r="RM40" i="14"/>
  <c r="RN40" i="14"/>
  <c r="RO40" i="14"/>
  <c r="RP40" i="14"/>
  <c r="RQ40" i="14"/>
  <c r="RR40" i="14"/>
  <c r="RS40" i="14"/>
  <c r="RT40" i="14"/>
  <c r="RU40" i="14"/>
  <c r="RV40" i="14"/>
  <c r="RW40" i="14"/>
  <c r="RX40" i="14"/>
  <c r="RY40" i="14"/>
  <c r="RZ40" i="14"/>
  <c r="SA40" i="14"/>
  <c r="SB40" i="14"/>
  <c r="SC40" i="14"/>
  <c r="SD40" i="14"/>
  <c r="SE40" i="14"/>
  <c r="SF40" i="14"/>
  <c r="SG40" i="14"/>
  <c r="SH40" i="14"/>
  <c r="SI40" i="14"/>
  <c r="SJ40" i="14"/>
  <c r="SK40" i="14"/>
  <c r="SL40" i="14"/>
  <c r="SM40" i="14"/>
  <c r="SN40" i="14"/>
  <c r="SO40" i="14"/>
  <c r="SP40" i="14"/>
  <c r="SQ40" i="14"/>
  <c r="SR40" i="14"/>
  <c r="SS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B41" i="14"/>
  <c r="BC41" i="14"/>
  <c r="BD41" i="14"/>
  <c r="BE41" i="14"/>
  <c r="BF41" i="14"/>
  <c r="BG41" i="14"/>
  <c r="BH41" i="14"/>
  <c r="BI41" i="14"/>
  <c r="BJ41" i="14"/>
  <c r="BK41" i="14"/>
  <c r="BL41" i="14"/>
  <c r="BM41" i="14"/>
  <c r="BN41" i="14"/>
  <c r="BO41" i="14"/>
  <c r="BP41" i="14"/>
  <c r="BQ41" i="14"/>
  <c r="BR41" i="14"/>
  <c r="BS41" i="14"/>
  <c r="BT41" i="14"/>
  <c r="BU41" i="14"/>
  <c r="BV41" i="14"/>
  <c r="BW41" i="14"/>
  <c r="BX41" i="14"/>
  <c r="BY41" i="14"/>
  <c r="BZ41" i="14"/>
  <c r="CA41" i="14"/>
  <c r="CB41" i="14"/>
  <c r="CC41" i="14"/>
  <c r="CD41" i="14"/>
  <c r="CE41" i="14"/>
  <c r="CF41" i="14"/>
  <c r="CG41" i="14"/>
  <c r="CH41" i="14"/>
  <c r="CI41" i="14"/>
  <c r="CJ41" i="14"/>
  <c r="CK41" i="14"/>
  <c r="CL41" i="14"/>
  <c r="CM41" i="14"/>
  <c r="CN41" i="14"/>
  <c r="CO41" i="14"/>
  <c r="CP41" i="14"/>
  <c r="CQ41" i="14"/>
  <c r="CR41" i="14"/>
  <c r="CS41" i="14"/>
  <c r="CT41" i="14"/>
  <c r="CU41" i="14"/>
  <c r="CV41" i="14"/>
  <c r="CW41" i="14"/>
  <c r="CX41" i="14"/>
  <c r="CY41" i="14"/>
  <c r="CZ41" i="14"/>
  <c r="DA41" i="14"/>
  <c r="DB41" i="14"/>
  <c r="DC41" i="14"/>
  <c r="DD41" i="14"/>
  <c r="DE41" i="14"/>
  <c r="DF41" i="14"/>
  <c r="DG41" i="14"/>
  <c r="DH41" i="14"/>
  <c r="DI41" i="14"/>
  <c r="DJ41" i="14"/>
  <c r="DK41" i="14"/>
  <c r="DL41" i="14"/>
  <c r="DM41" i="14"/>
  <c r="DN41" i="14"/>
  <c r="DO41" i="14"/>
  <c r="DP41" i="14"/>
  <c r="DQ41" i="14"/>
  <c r="DR41" i="14"/>
  <c r="DS41" i="14"/>
  <c r="DT41" i="14"/>
  <c r="DU41" i="14"/>
  <c r="DV41" i="14"/>
  <c r="DW41" i="14"/>
  <c r="DX41" i="14"/>
  <c r="DY41" i="14"/>
  <c r="DZ41" i="14"/>
  <c r="EA41" i="14"/>
  <c r="EB41" i="14"/>
  <c r="EC41" i="14"/>
  <c r="ED41" i="14"/>
  <c r="EE41" i="14"/>
  <c r="EF41" i="14"/>
  <c r="EG41" i="14"/>
  <c r="EH41" i="14"/>
  <c r="EI41" i="14"/>
  <c r="EJ41" i="14"/>
  <c r="EK41" i="14"/>
  <c r="EL41" i="14"/>
  <c r="EM41" i="14"/>
  <c r="EN41" i="14"/>
  <c r="EO41" i="14"/>
  <c r="EP41" i="14"/>
  <c r="EQ41" i="14"/>
  <c r="ER41" i="14"/>
  <c r="ES41" i="14"/>
  <c r="ET41" i="14"/>
  <c r="EU41" i="14"/>
  <c r="EV41" i="14"/>
  <c r="EW41" i="14"/>
  <c r="EX41" i="14"/>
  <c r="EY41" i="14"/>
  <c r="EZ41" i="14"/>
  <c r="FA41" i="14"/>
  <c r="FB41" i="14"/>
  <c r="FC41" i="14"/>
  <c r="FD41" i="14"/>
  <c r="FE41" i="14"/>
  <c r="FF41" i="14"/>
  <c r="FG41" i="14"/>
  <c r="FH41" i="14"/>
  <c r="FI41" i="14"/>
  <c r="FJ41" i="14"/>
  <c r="FK41" i="14"/>
  <c r="FL41" i="14"/>
  <c r="FM41" i="14"/>
  <c r="FN41" i="14"/>
  <c r="FO41" i="14"/>
  <c r="FP41" i="14"/>
  <c r="FQ41" i="14"/>
  <c r="FR41" i="14"/>
  <c r="FS41" i="14"/>
  <c r="FT41" i="14"/>
  <c r="FU41" i="14"/>
  <c r="FV41" i="14"/>
  <c r="FW41" i="14"/>
  <c r="FX41" i="14"/>
  <c r="FY41" i="14"/>
  <c r="FZ41" i="14"/>
  <c r="GA41" i="14"/>
  <c r="GB41" i="14"/>
  <c r="GC41" i="14"/>
  <c r="GD41" i="14"/>
  <c r="GE41" i="14"/>
  <c r="GF41" i="14"/>
  <c r="GG41" i="14"/>
  <c r="GH41" i="14"/>
  <c r="GI41" i="14"/>
  <c r="GJ41" i="14"/>
  <c r="GK41" i="14"/>
  <c r="GL41" i="14"/>
  <c r="GM41" i="14"/>
  <c r="GN41" i="14"/>
  <c r="GO41" i="14"/>
  <c r="GP41" i="14"/>
  <c r="GQ41" i="14"/>
  <c r="GR41" i="14"/>
  <c r="GS41" i="14"/>
  <c r="GT41" i="14"/>
  <c r="GU41" i="14"/>
  <c r="GV41" i="14"/>
  <c r="GW41" i="14"/>
  <c r="GX41" i="14"/>
  <c r="GY41" i="14"/>
  <c r="GZ41" i="14"/>
  <c r="HA41" i="14"/>
  <c r="HB41" i="14"/>
  <c r="HC41" i="14"/>
  <c r="HD41" i="14"/>
  <c r="HE41" i="14"/>
  <c r="HF41" i="14"/>
  <c r="HG41" i="14"/>
  <c r="HH41" i="14"/>
  <c r="HI41" i="14"/>
  <c r="HJ41" i="14"/>
  <c r="HK41" i="14"/>
  <c r="HL41" i="14"/>
  <c r="HM41" i="14"/>
  <c r="HN41" i="14"/>
  <c r="HO41" i="14"/>
  <c r="HP41" i="14"/>
  <c r="HQ41" i="14"/>
  <c r="HR41" i="14"/>
  <c r="HS41" i="14"/>
  <c r="HT41" i="14"/>
  <c r="HU41" i="14"/>
  <c r="HV41" i="14"/>
  <c r="HW41" i="14"/>
  <c r="HX41" i="14"/>
  <c r="HY41" i="14"/>
  <c r="HZ41" i="14"/>
  <c r="IA41" i="14"/>
  <c r="IB41" i="14"/>
  <c r="IC41" i="14"/>
  <c r="ID41" i="14"/>
  <c r="IE41" i="14"/>
  <c r="IF41" i="14"/>
  <c r="IG41" i="14"/>
  <c r="IH41" i="14"/>
  <c r="II41" i="14"/>
  <c r="IJ41" i="14"/>
  <c r="IK41" i="14"/>
  <c r="IL41" i="14"/>
  <c r="IM41" i="14"/>
  <c r="IN41" i="14"/>
  <c r="IO41" i="14"/>
  <c r="IP41" i="14"/>
  <c r="IQ41" i="14"/>
  <c r="IR41" i="14"/>
  <c r="IS41" i="14"/>
  <c r="IT41" i="14"/>
  <c r="IU41" i="14"/>
  <c r="IV41" i="14"/>
  <c r="IW41" i="14"/>
  <c r="IX41" i="14"/>
  <c r="IY41" i="14"/>
  <c r="IZ41" i="14"/>
  <c r="JA41" i="14"/>
  <c r="JB41" i="14"/>
  <c r="JC41" i="14"/>
  <c r="JD41" i="14"/>
  <c r="JE41" i="14"/>
  <c r="JF41" i="14"/>
  <c r="JG41" i="14"/>
  <c r="JH41" i="14"/>
  <c r="JI41" i="14"/>
  <c r="JJ41" i="14"/>
  <c r="JK41" i="14"/>
  <c r="JL41" i="14"/>
  <c r="JM41" i="14"/>
  <c r="JN41" i="14"/>
  <c r="JO41" i="14"/>
  <c r="JP41" i="14"/>
  <c r="JQ41" i="14"/>
  <c r="JR41" i="14"/>
  <c r="JS41" i="14"/>
  <c r="JT41" i="14"/>
  <c r="JU41" i="14"/>
  <c r="JV41" i="14"/>
  <c r="JW41" i="14"/>
  <c r="JX41" i="14"/>
  <c r="JY41" i="14"/>
  <c r="JZ41" i="14"/>
  <c r="KA41" i="14"/>
  <c r="KB41" i="14"/>
  <c r="KC41" i="14"/>
  <c r="KD41" i="14"/>
  <c r="KE41" i="14"/>
  <c r="KF41" i="14"/>
  <c r="KG41" i="14"/>
  <c r="KH41" i="14"/>
  <c r="KI41" i="14"/>
  <c r="KJ41" i="14"/>
  <c r="KK41" i="14"/>
  <c r="KL41" i="14"/>
  <c r="KM41" i="14"/>
  <c r="KN41" i="14"/>
  <c r="KO41" i="14"/>
  <c r="KP41" i="14"/>
  <c r="KQ41" i="14"/>
  <c r="KR41" i="14"/>
  <c r="KS41" i="14"/>
  <c r="KT41" i="14"/>
  <c r="KU41" i="14"/>
  <c r="KV41" i="14"/>
  <c r="KW41" i="14"/>
  <c r="KX41" i="14"/>
  <c r="KY41" i="14"/>
  <c r="KZ41" i="14"/>
  <c r="LA41" i="14"/>
  <c r="LB41" i="14"/>
  <c r="LC41" i="14"/>
  <c r="LD41" i="14"/>
  <c r="LE41" i="14"/>
  <c r="LF41" i="14"/>
  <c r="LG41" i="14"/>
  <c r="LH41" i="14"/>
  <c r="LI41" i="14"/>
  <c r="LJ41" i="14"/>
  <c r="LK41" i="14"/>
  <c r="LL41" i="14"/>
  <c r="LM41" i="14"/>
  <c r="LN41" i="14"/>
  <c r="LO41" i="14"/>
  <c r="LP41" i="14"/>
  <c r="LQ41" i="14"/>
  <c r="LR41" i="14"/>
  <c r="LS41" i="14"/>
  <c r="LT41" i="14"/>
  <c r="LU41" i="14"/>
  <c r="LV41" i="14"/>
  <c r="LW41" i="14"/>
  <c r="LX41" i="14"/>
  <c r="LY41" i="14"/>
  <c r="LZ41" i="14"/>
  <c r="MA41" i="14"/>
  <c r="MB41" i="14"/>
  <c r="MC41" i="14"/>
  <c r="MD41" i="14"/>
  <c r="ME41" i="14"/>
  <c r="MF41" i="14"/>
  <c r="MG41" i="14"/>
  <c r="MH41" i="14"/>
  <c r="MI41" i="14"/>
  <c r="MJ41" i="14"/>
  <c r="MK41" i="14"/>
  <c r="ML41" i="14"/>
  <c r="MM41" i="14"/>
  <c r="MN41" i="14"/>
  <c r="MO41" i="14"/>
  <c r="MP41" i="14"/>
  <c r="MQ41" i="14"/>
  <c r="MR41" i="14"/>
  <c r="MS41" i="14"/>
  <c r="MT41" i="14"/>
  <c r="MU41" i="14"/>
  <c r="MV41" i="14"/>
  <c r="MW41" i="14"/>
  <c r="MX41" i="14"/>
  <c r="MY41" i="14"/>
  <c r="MZ41" i="14"/>
  <c r="NA41" i="14"/>
  <c r="NB41" i="14"/>
  <c r="NC41" i="14"/>
  <c r="ND41" i="14"/>
  <c r="NE41" i="14"/>
  <c r="NF41" i="14"/>
  <c r="NG41" i="14"/>
  <c r="NH41" i="14"/>
  <c r="NI41" i="14"/>
  <c r="NJ41" i="14"/>
  <c r="NK41" i="14"/>
  <c r="NL41" i="14"/>
  <c r="NM41" i="14"/>
  <c r="NN41" i="14"/>
  <c r="NO41" i="14"/>
  <c r="NP41" i="14"/>
  <c r="NQ41" i="14"/>
  <c r="NR41" i="14"/>
  <c r="NS41" i="14"/>
  <c r="NT41" i="14"/>
  <c r="NU41" i="14"/>
  <c r="NV41" i="14"/>
  <c r="NW41" i="14"/>
  <c r="NX41" i="14"/>
  <c r="NY41" i="14"/>
  <c r="NZ41" i="14"/>
  <c r="OA41" i="14"/>
  <c r="OB41" i="14"/>
  <c r="OC41" i="14"/>
  <c r="OD41" i="14"/>
  <c r="OE41" i="14"/>
  <c r="OF41" i="14"/>
  <c r="OG41" i="14"/>
  <c r="OH41" i="14"/>
  <c r="OI41" i="14"/>
  <c r="OJ41" i="14"/>
  <c r="OK41" i="14"/>
  <c r="OL41" i="14"/>
  <c r="OM41" i="14"/>
  <c r="ON41" i="14"/>
  <c r="OO41" i="14"/>
  <c r="OP41" i="14"/>
  <c r="OQ41" i="14"/>
  <c r="OR41" i="14"/>
  <c r="OS41" i="14"/>
  <c r="OT41" i="14"/>
  <c r="OU41" i="14"/>
  <c r="OV41" i="14"/>
  <c r="OW41" i="14"/>
  <c r="OX41" i="14"/>
  <c r="OY41" i="14"/>
  <c r="OZ41" i="14"/>
  <c r="PA41" i="14"/>
  <c r="PB41" i="14"/>
  <c r="PC41" i="14"/>
  <c r="PD41" i="14"/>
  <c r="PE41" i="14"/>
  <c r="PF41" i="14"/>
  <c r="PG41" i="14"/>
  <c r="PH41" i="14"/>
  <c r="PI41" i="14"/>
  <c r="PJ41" i="14"/>
  <c r="PK41" i="14"/>
  <c r="PL41" i="14"/>
  <c r="PM41" i="14"/>
  <c r="PN41" i="14"/>
  <c r="PO41" i="14"/>
  <c r="PP41" i="14"/>
  <c r="PQ41" i="14"/>
  <c r="PR41" i="14"/>
  <c r="PS41" i="14"/>
  <c r="PT41" i="14"/>
  <c r="PU41" i="14"/>
  <c r="PV41" i="14"/>
  <c r="PW41" i="14"/>
  <c r="PX41" i="14"/>
  <c r="PY41" i="14"/>
  <c r="PZ41" i="14"/>
  <c r="QA41" i="14"/>
  <c r="QB41" i="14"/>
  <c r="QC41" i="14"/>
  <c r="QD41" i="14"/>
  <c r="QE41" i="14"/>
  <c r="QF41" i="14"/>
  <c r="QG41" i="14"/>
  <c r="QH41" i="14"/>
  <c r="QI41" i="14"/>
  <c r="QJ41" i="14"/>
  <c r="QK41" i="14"/>
  <c r="QL41" i="14"/>
  <c r="QM41" i="14"/>
  <c r="QN41" i="14"/>
  <c r="QO41" i="14"/>
  <c r="QP41" i="14"/>
  <c r="QQ41" i="14"/>
  <c r="QR41" i="14"/>
  <c r="QS41" i="14"/>
  <c r="QT41" i="14"/>
  <c r="QU41" i="14"/>
  <c r="QV41" i="14"/>
  <c r="QW41" i="14"/>
  <c r="QX41" i="14"/>
  <c r="QY41" i="14"/>
  <c r="QZ41" i="14"/>
  <c r="RA41" i="14"/>
  <c r="RB41" i="14"/>
  <c r="RC41" i="14"/>
  <c r="RD41" i="14"/>
  <c r="RE41" i="14"/>
  <c r="RF41" i="14"/>
  <c r="RG41" i="14"/>
  <c r="RH41" i="14"/>
  <c r="RI41" i="14"/>
  <c r="RJ41" i="14"/>
  <c r="RK41" i="14"/>
  <c r="RL41" i="14"/>
  <c r="RM41" i="14"/>
  <c r="RN41" i="14"/>
  <c r="RO41" i="14"/>
  <c r="RP41" i="14"/>
  <c r="RQ41" i="14"/>
  <c r="RR41" i="14"/>
  <c r="RS41" i="14"/>
  <c r="RT41" i="14"/>
  <c r="RU41" i="14"/>
  <c r="RV41" i="14"/>
  <c r="RW41" i="14"/>
  <c r="RX41" i="14"/>
  <c r="RY41" i="14"/>
  <c r="RZ41" i="14"/>
  <c r="SA41" i="14"/>
  <c r="SB41" i="14"/>
  <c r="SC41" i="14"/>
  <c r="SD41" i="14"/>
  <c r="SE41" i="14"/>
  <c r="SF41" i="14"/>
  <c r="SG41" i="14"/>
  <c r="SH41" i="14"/>
  <c r="SI41" i="14"/>
  <c r="SJ41" i="14"/>
  <c r="SK41" i="14"/>
  <c r="SL41" i="14"/>
  <c r="SM41" i="14"/>
  <c r="SN41" i="14"/>
  <c r="SO41" i="14"/>
  <c r="SP41" i="14"/>
  <c r="SQ41" i="14"/>
  <c r="SR41" i="14"/>
  <c r="SS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B42" i="14"/>
  <c r="BC42" i="14"/>
  <c r="BD42" i="14"/>
  <c r="BE42" i="14"/>
  <c r="BF42" i="14"/>
  <c r="BG42" i="14"/>
  <c r="BH42" i="14"/>
  <c r="BI42" i="14"/>
  <c r="BJ42" i="14"/>
  <c r="BK42" i="14"/>
  <c r="BL42" i="14"/>
  <c r="BM42" i="14"/>
  <c r="BN42" i="14"/>
  <c r="BO42" i="14"/>
  <c r="BP42" i="14"/>
  <c r="BQ42" i="14"/>
  <c r="BR42" i="14"/>
  <c r="BS42" i="14"/>
  <c r="BT42" i="14"/>
  <c r="BU42" i="14"/>
  <c r="BV42" i="14"/>
  <c r="BW42" i="14"/>
  <c r="BX42" i="14"/>
  <c r="BY42" i="14"/>
  <c r="BZ42" i="14"/>
  <c r="CA42" i="14"/>
  <c r="CB42" i="14"/>
  <c r="CC42" i="14"/>
  <c r="CD42" i="14"/>
  <c r="CE42" i="14"/>
  <c r="CF42" i="14"/>
  <c r="CG42" i="14"/>
  <c r="CH42" i="14"/>
  <c r="CI42" i="14"/>
  <c r="CJ42" i="14"/>
  <c r="CK42" i="14"/>
  <c r="CL42" i="14"/>
  <c r="CM42" i="14"/>
  <c r="CN42" i="14"/>
  <c r="CO42" i="14"/>
  <c r="CP42" i="14"/>
  <c r="CQ42" i="14"/>
  <c r="CR42" i="14"/>
  <c r="CS42" i="14"/>
  <c r="CT42" i="14"/>
  <c r="CU42" i="14"/>
  <c r="CV42" i="14"/>
  <c r="CW42" i="14"/>
  <c r="CX42" i="14"/>
  <c r="CY42" i="14"/>
  <c r="CZ42" i="14"/>
  <c r="DA42" i="14"/>
  <c r="DB42" i="14"/>
  <c r="DC42" i="14"/>
  <c r="DD42" i="14"/>
  <c r="DE42" i="14"/>
  <c r="DF42" i="14"/>
  <c r="DG42" i="14"/>
  <c r="DH42" i="14"/>
  <c r="DI42" i="14"/>
  <c r="DJ42" i="14"/>
  <c r="DK42" i="14"/>
  <c r="DL42" i="14"/>
  <c r="DM42" i="14"/>
  <c r="DN42" i="14"/>
  <c r="DO42" i="14"/>
  <c r="DP42" i="14"/>
  <c r="DQ42" i="14"/>
  <c r="DR42" i="14"/>
  <c r="DS42" i="14"/>
  <c r="DT42" i="14"/>
  <c r="DU42" i="14"/>
  <c r="DV42" i="14"/>
  <c r="DW42" i="14"/>
  <c r="DX42" i="14"/>
  <c r="DY42" i="14"/>
  <c r="DZ42" i="14"/>
  <c r="EA42" i="14"/>
  <c r="EB42" i="14"/>
  <c r="EC42" i="14"/>
  <c r="ED42" i="14"/>
  <c r="EE42" i="14"/>
  <c r="EF42" i="14"/>
  <c r="EG42" i="14"/>
  <c r="EH42" i="14"/>
  <c r="EI42" i="14"/>
  <c r="EJ42" i="14"/>
  <c r="EK42" i="14"/>
  <c r="EL42" i="14"/>
  <c r="EM42" i="14"/>
  <c r="EN42" i="14"/>
  <c r="EO42" i="14"/>
  <c r="EP42" i="14"/>
  <c r="EQ42" i="14"/>
  <c r="ER42" i="14"/>
  <c r="ES42" i="14"/>
  <c r="ET42" i="14"/>
  <c r="EU42" i="14"/>
  <c r="EV42" i="14"/>
  <c r="EW42" i="14"/>
  <c r="EX42" i="14"/>
  <c r="EY42" i="14"/>
  <c r="EZ42" i="14"/>
  <c r="FA42" i="14"/>
  <c r="FB42" i="14"/>
  <c r="FC42" i="14"/>
  <c r="FD42" i="14"/>
  <c r="FE42" i="14"/>
  <c r="FF42" i="14"/>
  <c r="FG42" i="14"/>
  <c r="FH42" i="14"/>
  <c r="FI42" i="14"/>
  <c r="FJ42" i="14"/>
  <c r="FK42" i="14"/>
  <c r="FL42" i="14"/>
  <c r="FM42" i="14"/>
  <c r="FN42" i="14"/>
  <c r="FO42" i="14"/>
  <c r="FP42" i="14"/>
  <c r="FQ42" i="14"/>
  <c r="FR42" i="14"/>
  <c r="FS42" i="14"/>
  <c r="FT42" i="14"/>
  <c r="FU42" i="14"/>
  <c r="FV42" i="14"/>
  <c r="FW42" i="14"/>
  <c r="FX42" i="14"/>
  <c r="FY42" i="14"/>
  <c r="FZ42" i="14"/>
  <c r="GA42" i="14"/>
  <c r="GB42" i="14"/>
  <c r="GC42" i="14"/>
  <c r="GD42" i="14"/>
  <c r="GE42" i="14"/>
  <c r="GF42" i="14"/>
  <c r="GG42" i="14"/>
  <c r="GH42" i="14"/>
  <c r="GI42" i="14"/>
  <c r="GJ42" i="14"/>
  <c r="GK42" i="14"/>
  <c r="GL42" i="14"/>
  <c r="GM42" i="14"/>
  <c r="GN42" i="14"/>
  <c r="GO42" i="14"/>
  <c r="GP42" i="14"/>
  <c r="GQ42" i="14"/>
  <c r="GR42" i="14"/>
  <c r="GS42" i="14"/>
  <c r="GT42" i="14"/>
  <c r="GU42" i="14"/>
  <c r="GV42" i="14"/>
  <c r="GW42" i="14"/>
  <c r="GX42" i="14"/>
  <c r="GY42" i="14"/>
  <c r="GZ42" i="14"/>
  <c r="HA42" i="14"/>
  <c r="HB42" i="14"/>
  <c r="HC42" i="14"/>
  <c r="HD42" i="14"/>
  <c r="HE42" i="14"/>
  <c r="HF42" i="14"/>
  <c r="HG42" i="14"/>
  <c r="HH42" i="14"/>
  <c r="HI42" i="14"/>
  <c r="HJ42" i="14"/>
  <c r="HK42" i="14"/>
  <c r="HL42" i="14"/>
  <c r="HM42" i="14"/>
  <c r="HN42" i="14"/>
  <c r="HO42" i="14"/>
  <c r="HP42" i="14"/>
  <c r="HQ42" i="14"/>
  <c r="HR42" i="14"/>
  <c r="HS42" i="14"/>
  <c r="HT42" i="14"/>
  <c r="HU42" i="14"/>
  <c r="HV42" i="14"/>
  <c r="HW42" i="14"/>
  <c r="HX42" i="14"/>
  <c r="HY42" i="14"/>
  <c r="HZ42" i="14"/>
  <c r="IA42" i="14"/>
  <c r="IB42" i="14"/>
  <c r="IC42" i="14"/>
  <c r="ID42" i="14"/>
  <c r="IE42" i="14"/>
  <c r="IF42" i="14"/>
  <c r="IG42" i="14"/>
  <c r="IH42" i="14"/>
  <c r="II42" i="14"/>
  <c r="IJ42" i="14"/>
  <c r="IK42" i="14"/>
  <c r="IL42" i="14"/>
  <c r="IM42" i="14"/>
  <c r="IN42" i="14"/>
  <c r="IO42" i="14"/>
  <c r="IP42" i="14"/>
  <c r="IQ42" i="14"/>
  <c r="IR42" i="14"/>
  <c r="IS42" i="14"/>
  <c r="IT42" i="14"/>
  <c r="IU42" i="14"/>
  <c r="IV42" i="14"/>
  <c r="IW42" i="14"/>
  <c r="IX42" i="14"/>
  <c r="IY42" i="14"/>
  <c r="IZ42" i="14"/>
  <c r="JA42" i="14"/>
  <c r="JB42" i="14"/>
  <c r="JC42" i="14"/>
  <c r="JD42" i="14"/>
  <c r="JE42" i="14"/>
  <c r="JF42" i="14"/>
  <c r="JG42" i="14"/>
  <c r="JH42" i="14"/>
  <c r="JI42" i="14"/>
  <c r="JJ42" i="14"/>
  <c r="JK42" i="14"/>
  <c r="JL42" i="14"/>
  <c r="JM42" i="14"/>
  <c r="JN42" i="14"/>
  <c r="JO42" i="14"/>
  <c r="JP42" i="14"/>
  <c r="JQ42" i="14"/>
  <c r="JR42" i="14"/>
  <c r="JS42" i="14"/>
  <c r="JT42" i="14"/>
  <c r="JU42" i="14"/>
  <c r="JV42" i="14"/>
  <c r="JW42" i="14"/>
  <c r="JX42" i="14"/>
  <c r="JY42" i="14"/>
  <c r="JZ42" i="14"/>
  <c r="KA42" i="14"/>
  <c r="KB42" i="14"/>
  <c r="KC42" i="14"/>
  <c r="KD42" i="14"/>
  <c r="KE42" i="14"/>
  <c r="KF42" i="14"/>
  <c r="KG42" i="14"/>
  <c r="KH42" i="14"/>
  <c r="KI42" i="14"/>
  <c r="KJ42" i="14"/>
  <c r="KK42" i="14"/>
  <c r="KL42" i="14"/>
  <c r="KM42" i="14"/>
  <c r="KN42" i="14"/>
  <c r="KO42" i="14"/>
  <c r="KP42" i="14"/>
  <c r="KQ42" i="14"/>
  <c r="KR42" i="14"/>
  <c r="KS42" i="14"/>
  <c r="KT42" i="14"/>
  <c r="KU42" i="14"/>
  <c r="KV42" i="14"/>
  <c r="KW42" i="14"/>
  <c r="KX42" i="14"/>
  <c r="KY42" i="14"/>
  <c r="KZ42" i="14"/>
  <c r="LA42" i="14"/>
  <c r="LB42" i="14"/>
  <c r="LC42" i="14"/>
  <c r="LD42" i="14"/>
  <c r="LE42" i="14"/>
  <c r="LF42" i="14"/>
  <c r="LG42" i="14"/>
  <c r="LH42" i="14"/>
  <c r="LI42" i="14"/>
  <c r="LJ42" i="14"/>
  <c r="LK42" i="14"/>
  <c r="LL42" i="14"/>
  <c r="LM42" i="14"/>
  <c r="LN42" i="14"/>
  <c r="LO42" i="14"/>
  <c r="LP42" i="14"/>
  <c r="LQ42" i="14"/>
  <c r="LR42" i="14"/>
  <c r="LS42" i="14"/>
  <c r="LT42" i="14"/>
  <c r="LU42" i="14"/>
  <c r="LV42" i="14"/>
  <c r="LW42" i="14"/>
  <c r="LX42" i="14"/>
  <c r="LY42" i="14"/>
  <c r="LZ42" i="14"/>
  <c r="MA42" i="14"/>
  <c r="MB42" i="14"/>
  <c r="MC42" i="14"/>
  <c r="MD42" i="14"/>
  <c r="ME42" i="14"/>
  <c r="MF42" i="14"/>
  <c r="MG42" i="14"/>
  <c r="MH42" i="14"/>
  <c r="MI42" i="14"/>
  <c r="MJ42" i="14"/>
  <c r="MK42" i="14"/>
  <c r="ML42" i="14"/>
  <c r="MM42" i="14"/>
  <c r="MN42" i="14"/>
  <c r="MO42" i="14"/>
  <c r="MP42" i="14"/>
  <c r="MQ42" i="14"/>
  <c r="MR42" i="14"/>
  <c r="MS42" i="14"/>
  <c r="MT42" i="14"/>
  <c r="MU42" i="14"/>
  <c r="MV42" i="14"/>
  <c r="MW42" i="14"/>
  <c r="MX42" i="14"/>
  <c r="MY42" i="14"/>
  <c r="MZ42" i="14"/>
  <c r="NA42" i="14"/>
  <c r="NB42" i="14"/>
  <c r="NC42" i="14"/>
  <c r="ND42" i="14"/>
  <c r="NE42" i="14"/>
  <c r="NF42" i="14"/>
  <c r="NG42" i="14"/>
  <c r="NH42" i="14"/>
  <c r="NI42" i="14"/>
  <c r="NJ42" i="14"/>
  <c r="NK42" i="14"/>
  <c r="NL42" i="14"/>
  <c r="NM42" i="14"/>
  <c r="NN42" i="14"/>
  <c r="NO42" i="14"/>
  <c r="NP42" i="14"/>
  <c r="NQ42" i="14"/>
  <c r="NR42" i="14"/>
  <c r="NS42" i="14"/>
  <c r="NT42" i="14"/>
  <c r="NU42" i="14"/>
  <c r="NV42" i="14"/>
  <c r="NW42" i="14"/>
  <c r="NX42" i="14"/>
  <c r="NY42" i="14"/>
  <c r="NZ42" i="14"/>
  <c r="OA42" i="14"/>
  <c r="OB42" i="14"/>
  <c r="OC42" i="14"/>
  <c r="OD42" i="14"/>
  <c r="OE42" i="14"/>
  <c r="OF42" i="14"/>
  <c r="OG42" i="14"/>
  <c r="OH42" i="14"/>
  <c r="OI42" i="14"/>
  <c r="OJ42" i="14"/>
  <c r="OK42" i="14"/>
  <c r="OL42" i="14"/>
  <c r="OM42" i="14"/>
  <c r="ON42" i="14"/>
  <c r="OO42" i="14"/>
  <c r="OP42" i="14"/>
  <c r="OQ42" i="14"/>
  <c r="OR42" i="14"/>
  <c r="OS42" i="14"/>
  <c r="OT42" i="14"/>
  <c r="OU42" i="14"/>
  <c r="OV42" i="14"/>
  <c r="OW42" i="14"/>
  <c r="OX42" i="14"/>
  <c r="OY42" i="14"/>
  <c r="OZ42" i="14"/>
  <c r="PA42" i="14"/>
  <c r="PB42" i="14"/>
  <c r="PC42" i="14"/>
  <c r="PD42" i="14"/>
  <c r="PE42" i="14"/>
  <c r="PF42" i="14"/>
  <c r="PG42" i="14"/>
  <c r="PH42" i="14"/>
  <c r="PI42" i="14"/>
  <c r="PJ42" i="14"/>
  <c r="PK42" i="14"/>
  <c r="PL42" i="14"/>
  <c r="PM42" i="14"/>
  <c r="PN42" i="14"/>
  <c r="PO42" i="14"/>
  <c r="PP42" i="14"/>
  <c r="PQ42" i="14"/>
  <c r="PR42" i="14"/>
  <c r="PS42" i="14"/>
  <c r="PT42" i="14"/>
  <c r="PU42" i="14"/>
  <c r="PV42" i="14"/>
  <c r="PW42" i="14"/>
  <c r="PX42" i="14"/>
  <c r="PY42" i="14"/>
  <c r="PZ42" i="14"/>
  <c r="QA42" i="14"/>
  <c r="QB42" i="14"/>
  <c r="QC42" i="14"/>
  <c r="QD42" i="14"/>
  <c r="QE42" i="14"/>
  <c r="QF42" i="14"/>
  <c r="QG42" i="14"/>
  <c r="QH42" i="14"/>
  <c r="QI42" i="14"/>
  <c r="QJ42" i="14"/>
  <c r="QK42" i="14"/>
  <c r="QL42" i="14"/>
  <c r="QM42" i="14"/>
  <c r="QN42" i="14"/>
  <c r="QO42" i="14"/>
  <c r="QP42" i="14"/>
  <c r="QQ42" i="14"/>
  <c r="QR42" i="14"/>
  <c r="QS42" i="14"/>
  <c r="QT42" i="14"/>
  <c r="QU42" i="14"/>
  <c r="QV42" i="14"/>
  <c r="QW42" i="14"/>
  <c r="QX42" i="14"/>
  <c r="QY42" i="14"/>
  <c r="QZ42" i="14"/>
  <c r="RA42" i="14"/>
  <c r="RB42" i="14"/>
  <c r="RC42" i="14"/>
  <c r="RD42" i="14"/>
  <c r="RE42" i="14"/>
  <c r="RF42" i="14"/>
  <c r="RG42" i="14"/>
  <c r="RH42" i="14"/>
  <c r="RI42" i="14"/>
  <c r="RJ42" i="14"/>
  <c r="RK42" i="14"/>
  <c r="RL42" i="14"/>
  <c r="RM42" i="14"/>
  <c r="RN42" i="14"/>
  <c r="RO42" i="14"/>
  <c r="RP42" i="14"/>
  <c r="RQ42" i="14"/>
  <c r="RR42" i="14"/>
  <c r="RS42" i="14"/>
  <c r="RT42" i="14"/>
  <c r="RU42" i="14"/>
  <c r="RV42" i="14"/>
  <c r="RW42" i="14"/>
  <c r="RX42" i="14"/>
  <c r="RY42" i="14"/>
  <c r="RZ42" i="14"/>
  <c r="SA42" i="14"/>
  <c r="SB42" i="14"/>
  <c r="SC42" i="14"/>
  <c r="SD42" i="14"/>
  <c r="SE42" i="14"/>
  <c r="SF42" i="14"/>
  <c r="SG42" i="14"/>
  <c r="SH42" i="14"/>
  <c r="SI42" i="14"/>
  <c r="SJ42" i="14"/>
  <c r="SK42" i="14"/>
  <c r="SL42" i="14"/>
  <c r="SM42" i="14"/>
  <c r="SN42" i="14"/>
  <c r="SO42" i="14"/>
  <c r="SP42" i="14"/>
  <c r="SQ42" i="14"/>
  <c r="SR42" i="14"/>
  <c r="SS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B43" i="14"/>
  <c r="BC43" i="14"/>
  <c r="BD43" i="14"/>
  <c r="BE43" i="14"/>
  <c r="BF43" i="14"/>
  <c r="BG43" i="14"/>
  <c r="BH43" i="14"/>
  <c r="BI43" i="14"/>
  <c r="BJ43" i="14"/>
  <c r="BK43" i="14"/>
  <c r="BL43" i="14"/>
  <c r="BM43" i="14"/>
  <c r="BN43" i="14"/>
  <c r="BO43" i="14"/>
  <c r="BP43" i="14"/>
  <c r="BQ43" i="14"/>
  <c r="BR43" i="14"/>
  <c r="BS43" i="14"/>
  <c r="BT43" i="14"/>
  <c r="BU43" i="14"/>
  <c r="BV43" i="14"/>
  <c r="BW43" i="14"/>
  <c r="BX43" i="14"/>
  <c r="BY43" i="14"/>
  <c r="BZ43" i="14"/>
  <c r="CA43" i="14"/>
  <c r="CB43" i="14"/>
  <c r="CC43" i="14"/>
  <c r="CD43" i="14"/>
  <c r="CE43" i="14"/>
  <c r="CF43" i="14"/>
  <c r="CG43" i="14"/>
  <c r="CH43" i="14"/>
  <c r="CI43" i="14"/>
  <c r="CJ43" i="14"/>
  <c r="CK43" i="14"/>
  <c r="CL43" i="14"/>
  <c r="CM43" i="14"/>
  <c r="CN43" i="14"/>
  <c r="CO43" i="14"/>
  <c r="CP43" i="14"/>
  <c r="CQ43" i="14"/>
  <c r="CR43" i="14"/>
  <c r="CS43" i="14"/>
  <c r="CT43" i="14"/>
  <c r="CU43" i="14"/>
  <c r="CV43" i="14"/>
  <c r="CW43" i="14"/>
  <c r="CX43" i="14"/>
  <c r="CY43" i="14"/>
  <c r="CZ43" i="14"/>
  <c r="DA43" i="14"/>
  <c r="DB43" i="14"/>
  <c r="DC43" i="14"/>
  <c r="DD43" i="14"/>
  <c r="DE43" i="14"/>
  <c r="DF43" i="14"/>
  <c r="DG43" i="14"/>
  <c r="DH43" i="14"/>
  <c r="DI43" i="14"/>
  <c r="DJ43" i="14"/>
  <c r="DK43" i="14"/>
  <c r="DL43" i="14"/>
  <c r="DM43" i="14"/>
  <c r="DN43" i="14"/>
  <c r="DO43" i="14"/>
  <c r="DP43" i="14"/>
  <c r="DQ43" i="14"/>
  <c r="DR43" i="14"/>
  <c r="DS43" i="14"/>
  <c r="DT43" i="14"/>
  <c r="DU43" i="14"/>
  <c r="DV43" i="14"/>
  <c r="DW43" i="14"/>
  <c r="DX43" i="14"/>
  <c r="DY43" i="14"/>
  <c r="DZ43" i="14"/>
  <c r="EA43" i="14"/>
  <c r="EB43" i="14"/>
  <c r="EC43" i="14"/>
  <c r="ED43" i="14"/>
  <c r="EE43" i="14"/>
  <c r="EF43" i="14"/>
  <c r="EG43" i="14"/>
  <c r="EH43" i="14"/>
  <c r="EI43" i="14"/>
  <c r="EJ43" i="14"/>
  <c r="EK43" i="14"/>
  <c r="EL43" i="14"/>
  <c r="EM43" i="14"/>
  <c r="EN43" i="14"/>
  <c r="EO43" i="14"/>
  <c r="EP43" i="14"/>
  <c r="EQ43" i="14"/>
  <c r="ER43" i="14"/>
  <c r="ES43" i="14"/>
  <c r="ET43" i="14"/>
  <c r="EU43" i="14"/>
  <c r="EV43" i="14"/>
  <c r="EW43" i="14"/>
  <c r="EX43" i="14"/>
  <c r="EY43" i="14"/>
  <c r="EZ43" i="14"/>
  <c r="FA43" i="14"/>
  <c r="FB43" i="14"/>
  <c r="FC43" i="14"/>
  <c r="FD43" i="14"/>
  <c r="FE43" i="14"/>
  <c r="FF43" i="14"/>
  <c r="FG43" i="14"/>
  <c r="FH43" i="14"/>
  <c r="FI43" i="14"/>
  <c r="FJ43" i="14"/>
  <c r="FK43" i="14"/>
  <c r="FL43" i="14"/>
  <c r="FM43" i="14"/>
  <c r="FN43" i="14"/>
  <c r="FO43" i="14"/>
  <c r="FP43" i="14"/>
  <c r="FQ43" i="14"/>
  <c r="FR43" i="14"/>
  <c r="FS43" i="14"/>
  <c r="FT43" i="14"/>
  <c r="FU43" i="14"/>
  <c r="FV43" i="14"/>
  <c r="FW43" i="14"/>
  <c r="FX43" i="14"/>
  <c r="FY43" i="14"/>
  <c r="FZ43" i="14"/>
  <c r="GA43" i="14"/>
  <c r="GB43" i="14"/>
  <c r="GC43" i="14"/>
  <c r="GD43" i="14"/>
  <c r="GE43" i="14"/>
  <c r="GF43" i="14"/>
  <c r="GG43" i="14"/>
  <c r="GH43" i="14"/>
  <c r="GI43" i="14"/>
  <c r="GJ43" i="14"/>
  <c r="GK43" i="14"/>
  <c r="GL43" i="14"/>
  <c r="GM43" i="14"/>
  <c r="GN43" i="14"/>
  <c r="GO43" i="14"/>
  <c r="GP43" i="14"/>
  <c r="GQ43" i="14"/>
  <c r="GR43" i="14"/>
  <c r="GS43" i="14"/>
  <c r="GT43" i="14"/>
  <c r="GU43" i="14"/>
  <c r="GV43" i="14"/>
  <c r="GW43" i="14"/>
  <c r="GX43" i="14"/>
  <c r="GY43" i="14"/>
  <c r="GZ43" i="14"/>
  <c r="HA43" i="14"/>
  <c r="HB43" i="14"/>
  <c r="HC43" i="14"/>
  <c r="HD43" i="14"/>
  <c r="HE43" i="14"/>
  <c r="HF43" i="14"/>
  <c r="HG43" i="14"/>
  <c r="HH43" i="14"/>
  <c r="HI43" i="14"/>
  <c r="HJ43" i="14"/>
  <c r="HK43" i="14"/>
  <c r="HL43" i="14"/>
  <c r="HM43" i="14"/>
  <c r="HN43" i="14"/>
  <c r="HO43" i="14"/>
  <c r="HP43" i="14"/>
  <c r="HQ43" i="14"/>
  <c r="HR43" i="14"/>
  <c r="HS43" i="14"/>
  <c r="HT43" i="14"/>
  <c r="HU43" i="14"/>
  <c r="HV43" i="14"/>
  <c r="HW43" i="14"/>
  <c r="HX43" i="14"/>
  <c r="HY43" i="14"/>
  <c r="HZ43" i="14"/>
  <c r="IA43" i="14"/>
  <c r="IB43" i="14"/>
  <c r="IC43" i="14"/>
  <c r="ID43" i="14"/>
  <c r="IE43" i="14"/>
  <c r="IF43" i="14"/>
  <c r="IG43" i="14"/>
  <c r="IH43" i="14"/>
  <c r="II43" i="14"/>
  <c r="IJ43" i="14"/>
  <c r="IK43" i="14"/>
  <c r="IL43" i="14"/>
  <c r="IM43" i="14"/>
  <c r="IN43" i="14"/>
  <c r="IO43" i="14"/>
  <c r="IP43" i="14"/>
  <c r="IQ43" i="14"/>
  <c r="IR43" i="14"/>
  <c r="IS43" i="14"/>
  <c r="IT43" i="14"/>
  <c r="IU43" i="14"/>
  <c r="IV43" i="14"/>
  <c r="IW43" i="14"/>
  <c r="IX43" i="14"/>
  <c r="IY43" i="14"/>
  <c r="IZ43" i="14"/>
  <c r="JA43" i="14"/>
  <c r="JB43" i="14"/>
  <c r="JC43" i="14"/>
  <c r="JD43" i="14"/>
  <c r="JE43" i="14"/>
  <c r="JF43" i="14"/>
  <c r="JG43" i="14"/>
  <c r="JH43" i="14"/>
  <c r="JI43" i="14"/>
  <c r="JJ43" i="14"/>
  <c r="JK43" i="14"/>
  <c r="JL43" i="14"/>
  <c r="JM43" i="14"/>
  <c r="JN43" i="14"/>
  <c r="JO43" i="14"/>
  <c r="JP43" i="14"/>
  <c r="JQ43" i="14"/>
  <c r="JR43" i="14"/>
  <c r="JS43" i="14"/>
  <c r="JT43" i="14"/>
  <c r="JU43" i="14"/>
  <c r="JV43" i="14"/>
  <c r="JW43" i="14"/>
  <c r="JX43" i="14"/>
  <c r="JY43" i="14"/>
  <c r="JZ43" i="14"/>
  <c r="KA43" i="14"/>
  <c r="KB43" i="14"/>
  <c r="KC43" i="14"/>
  <c r="KD43" i="14"/>
  <c r="KE43" i="14"/>
  <c r="KF43" i="14"/>
  <c r="KG43" i="14"/>
  <c r="KH43" i="14"/>
  <c r="KI43" i="14"/>
  <c r="KJ43" i="14"/>
  <c r="KK43" i="14"/>
  <c r="KL43" i="14"/>
  <c r="KM43" i="14"/>
  <c r="KN43" i="14"/>
  <c r="KO43" i="14"/>
  <c r="KP43" i="14"/>
  <c r="KQ43" i="14"/>
  <c r="KR43" i="14"/>
  <c r="KS43" i="14"/>
  <c r="KT43" i="14"/>
  <c r="KU43" i="14"/>
  <c r="KV43" i="14"/>
  <c r="KW43" i="14"/>
  <c r="KX43" i="14"/>
  <c r="KY43" i="14"/>
  <c r="KZ43" i="14"/>
  <c r="LA43" i="14"/>
  <c r="LB43" i="14"/>
  <c r="LC43" i="14"/>
  <c r="LD43" i="14"/>
  <c r="LE43" i="14"/>
  <c r="LF43" i="14"/>
  <c r="LG43" i="14"/>
  <c r="LH43" i="14"/>
  <c r="LI43" i="14"/>
  <c r="LJ43" i="14"/>
  <c r="LK43" i="14"/>
  <c r="LL43" i="14"/>
  <c r="LM43" i="14"/>
  <c r="LN43" i="14"/>
  <c r="LO43" i="14"/>
  <c r="LP43" i="14"/>
  <c r="LQ43" i="14"/>
  <c r="LR43" i="14"/>
  <c r="LS43" i="14"/>
  <c r="LT43" i="14"/>
  <c r="LU43" i="14"/>
  <c r="LV43" i="14"/>
  <c r="LW43" i="14"/>
  <c r="LX43" i="14"/>
  <c r="LY43" i="14"/>
  <c r="LZ43" i="14"/>
  <c r="MA43" i="14"/>
  <c r="MB43" i="14"/>
  <c r="MC43" i="14"/>
  <c r="MD43" i="14"/>
  <c r="ME43" i="14"/>
  <c r="MF43" i="14"/>
  <c r="MG43" i="14"/>
  <c r="MH43" i="14"/>
  <c r="MI43" i="14"/>
  <c r="MJ43" i="14"/>
  <c r="MK43" i="14"/>
  <c r="ML43" i="14"/>
  <c r="MM43" i="14"/>
  <c r="MN43" i="14"/>
  <c r="MO43" i="14"/>
  <c r="MP43" i="14"/>
  <c r="MQ43" i="14"/>
  <c r="MR43" i="14"/>
  <c r="MS43" i="14"/>
  <c r="MT43" i="14"/>
  <c r="MU43" i="14"/>
  <c r="MV43" i="14"/>
  <c r="MW43" i="14"/>
  <c r="MX43" i="14"/>
  <c r="MY43" i="14"/>
  <c r="MZ43" i="14"/>
  <c r="NA43" i="14"/>
  <c r="NB43" i="14"/>
  <c r="NC43" i="14"/>
  <c r="ND43" i="14"/>
  <c r="NE43" i="14"/>
  <c r="NF43" i="14"/>
  <c r="NG43" i="14"/>
  <c r="NH43" i="14"/>
  <c r="NI43" i="14"/>
  <c r="NJ43" i="14"/>
  <c r="NK43" i="14"/>
  <c r="NL43" i="14"/>
  <c r="NM43" i="14"/>
  <c r="NN43" i="14"/>
  <c r="NO43" i="14"/>
  <c r="NP43" i="14"/>
  <c r="NQ43" i="14"/>
  <c r="NR43" i="14"/>
  <c r="NS43" i="14"/>
  <c r="NT43" i="14"/>
  <c r="NU43" i="14"/>
  <c r="NV43" i="14"/>
  <c r="NW43" i="14"/>
  <c r="NX43" i="14"/>
  <c r="NY43" i="14"/>
  <c r="NZ43" i="14"/>
  <c r="OA43" i="14"/>
  <c r="OB43" i="14"/>
  <c r="OC43" i="14"/>
  <c r="OD43" i="14"/>
  <c r="OE43" i="14"/>
  <c r="OF43" i="14"/>
  <c r="OG43" i="14"/>
  <c r="OH43" i="14"/>
  <c r="OI43" i="14"/>
  <c r="OJ43" i="14"/>
  <c r="OK43" i="14"/>
  <c r="OL43" i="14"/>
  <c r="OM43" i="14"/>
  <c r="ON43" i="14"/>
  <c r="OO43" i="14"/>
  <c r="OP43" i="14"/>
  <c r="OQ43" i="14"/>
  <c r="OR43" i="14"/>
  <c r="OS43" i="14"/>
  <c r="OT43" i="14"/>
  <c r="OU43" i="14"/>
  <c r="OV43" i="14"/>
  <c r="OW43" i="14"/>
  <c r="OX43" i="14"/>
  <c r="OY43" i="14"/>
  <c r="OZ43" i="14"/>
  <c r="PA43" i="14"/>
  <c r="PB43" i="14"/>
  <c r="PC43" i="14"/>
  <c r="PD43" i="14"/>
  <c r="PE43" i="14"/>
  <c r="PF43" i="14"/>
  <c r="PG43" i="14"/>
  <c r="PH43" i="14"/>
  <c r="PI43" i="14"/>
  <c r="PJ43" i="14"/>
  <c r="PK43" i="14"/>
  <c r="PL43" i="14"/>
  <c r="PM43" i="14"/>
  <c r="PN43" i="14"/>
  <c r="PO43" i="14"/>
  <c r="PP43" i="14"/>
  <c r="PQ43" i="14"/>
  <c r="PR43" i="14"/>
  <c r="PS43" i="14"/>
  <c r="PT43" i="14"/>
  <c r="PU43" i="14"/>
  <c r="PV43" i="14"/>
  <c r="PW43" i="14"/>
  <c r="PX43" i="14"/>
  <c r="PY43" i="14"/>
  <c r="PZ43" i="14"/>
  <c r="QA43" i="14"/>
  <c r="QB43" i="14"/>
  <c r="QC43" i="14"/>
  <c r="QD43" i="14"/>
  <c r="QE43" i="14"/>
  <c r="QF43" i="14"/>
  <c r="QG43" i="14"/>
  <c r="QH43" i="14"/>
  <c r="QI43" i="14"/>
  <c r="QJ43" i="14"/>
  <c r="QK43" i="14"/>
  <c r="QL43" i="14"/>
  <c r="QM43" i="14"/>
  <c r="QN43" i="14"/>
  <c r="QO43" i="14"/>
  <c r="QP43" i="14"/>
  <c r="QQ43" i="14"/>
  <c r="QR43" i="14"/>
  <c r="QS43" i="14"/>
  <c r="QT43" i="14"/>
  <c r="QU43" i="14"/>
  <c r="QV43" i="14"/>
  <c r="QW43" i="14"/>
  <c r="QX43" i="14"/>
  <c r="QY43" i="14"/>
  <c r="QZ43" i="14"/>
  <c r="RA43" i="14"/>
  <c r="RB43" i="14"/>
  <c r="RC43" i="14"/>
  <c r="RD43" i="14"/>
  <c r="RE43" i="14"/>
  <c r="RF43" i="14"/>
  <c r="RG43" i="14"/>
  <c r="RH43" i="14"/>
  <c r="RI43" i="14"/>
  <c r="RJ43" i="14"/>
  <c r="RK43" i="14"/>
  <c r="RL43" i="14"/>
  <c r="RM43" i="14"/>
  <c r="RN43" i="14"/>
  <c r="RO43" i="14"/>
  <c r="RP43" i="14"/>
  <c r="RQ43" i="14"/>
  <c r="RR43" i="14"/>
  <c r="RS43" i="14"/>
  <c r="RT43" i="14"/>
  <c r="RU43" i="14"/>
  <c r="RV43" i="14"/>
  <c r="RW43" i="14"/>
  <c r="RX43" i="14"/>
  <c r="RY43" i="14"/>
  <c r="RZ43" i="14"/>
  <c r="SA43" i="14"/>
  <c r="SB43" i="14"/>
  <c r="SC43" i="14"/>
  <c r="SD43" i="14"/>
  <c r="SE43" i="14"/>
  <c r="SF43" i="14"/>
  <c r="SG43" i="14"/>
  <c r="SH43" i="14"/>
  <c r="SI43" i="14"/>
  <c r="SJ43" i="14"/>
  <c r="SK43" i="14"/>
  <c r="SL43" i="14"/>
  <c r="SM43" i="14"/>
  <c r="SN43" i="14"/>
  <c r="SO43" i="14"/>
  <c r="SP43" i="14"/>
  <c r="SQ43" i="14"/>
  <c r="SR43" i="14"/>
  <c r="SS43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BC20" i="14"/>
  <c r="BD20" i="14"/>
  <c r="BE20" i="14"/>
  <c r="BF20" i="14"/>
  <c r="BG20" i="14"/>
  <c r="BH20" i="14"/>
  <c r="BI20" i="14"/>
  <c r="BJ20" i="14"/>
  <c r="BK20" i="14"/>
  <c r="BL20" i="14"/>
  <c r="BM20" i="14"/>
  <c r="BN20" i="14"/>
  <c r="BO20" i="14"/>
  <c r="BP20" i="14"/>
  <c r="BQ20" i="14"/>
  <c r="BR20" i="14"/>
  <c r="BS20" i="14"/>
  <c r="BT20" i="14"/>
  <c r="BU20" i="14"/>
  <c r="BV20" i="14"/>
  <c r="BW20" i="14"/>
  <c r="BX20" i="14"/>
  <c r="BY20" i="14"/>
  <c r="BZ20" i="14"/>
  <c r="CA20" i="14"/>
  <c r="CB20" i="14"/>
  <c r="CC20" i="14"/>
  <c r="CD20" i="14"/>
  <c r="CE20" i="14"/>
  <c r="CF20" i="14"/>
  <c r="CG20" i="14"/>
  <c r="CH20" i="14"/>
  <c r="CI20" i="14"/>
  <c r="CJ20" i="14"/>
  <c r="CK20" i="14"/>
  <c r="CL20" i="14"/>
  <c r="CM20" i="14"/>
  <c r="CN20" i="14"/>
  <c r="CO20" i="14"/>
  <c r="CP20" i="14"/>
  <c r="CQ20" i="14"/>
  <c r="CR20" i="14"/>
  <c r="CS20" i="14"/>
  <c r="CT20" i="14"/>
  <c r="CU20" i="14"/>
  <c r="CV20" i="14"/>
  <c r="CW20" i="14"/>
  <c r="CX20" i="14"/>
  <c r="CY20" i="14"/>
  <c r="CZ20" i="14"/>
  <c r="DA20" i="14"/>
  <c r="DB20" i="14"/>
  <c r="DC20" i="14"/>
  <c r="DD20" i="14"/>
  <c r="DE20" i="14"/>
  <c r="DF20" i="14"/>
  <c r="DG20" i="14"/>
  <c r="DH20" i="14"/>
  <c r="DI20" i="14"/>
  <c r="DJ20" i="14"/>
  <c r="DK20" i="14"/>
  <c r="DL20" i="14"/>
  <c r="DM20" i="14"/>
  <c r="DN20" i="14"/>
  <c r="DO20" i="14"/>
  <c r="DP20" i="14"/>
  <c r="DQ20" i="14"/>
  <c r="DR20" i="14"/>
  <c r="DS20" i="14"/>
  <c r="DT20" i="14"/>
  <c r="DU20" i="14"/>
  <c r="DV20" i="14"/>
  <c r="DW20" i="14"/>
  <c r="DX20" i="14"/>
  <c r="DY20" i="14"/>
  <c r="DZ20" i="14"/>
  <c r="EA20" i="14"/>
  <c r="EB20" i="14"/>
  <c r="EC20" i="14"/>
  <c r="ED20" i="14"/>
  <c r="EE20" i="14"/>
  <c r="EF20" i="14"/>
  <c r="EG20" i="14"/>
  <c r="EH20" i="14"/>
  <c r="EI20" i="14"/>
  <c r="EJ20" i="14"/>
  <c r="EK20" i="14"/>
  <c r="EL20" i="14"/>
  <c r="EM20" i="14"/>
  <c r="EN20" i="14"/>
  <c r="EO20" i="14"/>
  <c r="EP20" i="14"/>
  <c r="EQ20" i="14"/>
  <c r="ER20" i="14"/>
  <c r="ES20" i="14"/>
  <c r="ET20" i="14"/>
  <c r="EU20" i="14"/>
  <c r="EV20" i="14"/>
  <c r="EW20" i="14"/>
  <c r="EX20" i="14"/>
  <c r="EY20" i="14"/>
  <c r="EZ20" i="14"/>
  <c r="FA20" i="14"/>
  <c r="FB20" i="14"/>
  <c r="FC20" i="14"/>
  <c r="FD20" i="14"/>
  <c r="FE20" i="14"/>
  <c r="FF20" i="14"/>
  <c r="FG20" i="14"/>
  <c r="FH20" i="14"/>
  <c r="FI20" i="14"/>
  <c r="FJ20" i="14"/>
  <c r="FK20" i="14"/>
  <c r="FL20" i="14"/>
  <c r="FM20" i="14"/>
  <c r="FN20" i="14"/>
  <c r="FO20" i="14"/>
  <c r="FP20" i="14"/>
  <c r="FQ20" i="14"/>
  <c r="FR20" i="14"/>
  <c r="FS20" i="14"/>
  <c r="FT20" i="14"/>
  <c r="FU20" i="14"/>
  <c r="FV20" i="14"/>
  <c r="FW20" i="14"/>
  <c r="FX20" i="14"/>
  <c r="FY20" i="14"/>
  <c r="FZ20" i="14"/>
  <c r="GA20" i="14"/>
  <c r="GB20" i="14"/>
  <c r="GC20" i="14"/>
  <c r="GD20" i="14"/>
  <c r="GE20" i="14"/>
  <c r="GF20" i="14"/>
  <c r="GG20" i="14"/>
  <c r="GH20" i="14"/>
  <c r="GI20" i="14"/>
  <c r="GJ20" i="14"/>
  <c r="GK20" i="14"/>
  <c r="GL20" i="14"/>
  <c r="GM20" i="14"/>
  <c r="GN20" i="14"/>
  <c r="GO20" i="14"/>
  <c r="GP20" i="14"/>
  <c r="GQ20" i="14"/>
  <c r="GR20" i="14"/>
  <c r="GS20" i="14"/>
  <c r="GT20" i="14"/>
  <c r="GU20" i="14"/>
  <c r="GV20" i="14"/>
  <c r="GW20" i="14"/>
  <c r="GX20" i="14"/>
  <c r="GY20" i="14"/>
  <c r="GZ20" i="14"/>
  <c r="HA20" i="14"/>
  <c r="HB20" i="14"/>
  <c r="HC20" i="14"/>
  <c r="HD20" i="14"/>
  <c r="HE20" i="14"/>
  <c r="HF20" i="14"/>
  <c r="HG20" i="14"/>
  <c r="HH20" i="14"/>
  <c r="HI20" i="14"/>
  <c r="HJ20" i="14"/>
  <c r="HK20" i="14"/>
  <c r="HL20" i="14"/>
  <c r="HM20" i="14"/>
  <c r="HN20" i="14"/>
  <c r="HO20" i="14"/>
  <c r="HP20" i="14"/>
  <c r="HQ20" i="14"/>
  <c r="HR20" i="14"/>
  <c r="HS20" i="14"/>
  <c r="HT20" i="14"/>
  <c r="HU20" i="14"/>
  <c r="HV20" i="14"/>
  <c r="HW20" i="14"/>
  <c r="HX20" i="14"/>
  <c r="HY20" i="14"/>
  <c r="HZ20" i="14"/>
  <c r="IA20" i="14"/>
  <c r="IB20" i="14"/>
  <c r="IC20" i="14"/>
  <c r="ID20" i="14"/>
  <c r="IE20" i="14"/>
  <c r="IF20" i="14"/>
  <c r="IG20" i="14"/>
  <c r="IH20" i="14"/>
  <c r="II20" i="14"/>
  <c r="IJ20" i="14"/>
  <c r="IK20" i="14"/>
  <c r="IL20" i="14"/>
  <c r="IM20" i="14"/>
  <c r="IN20" i="14"/>
  <c r="IO20" i="14"/>
  <c r="IP20" i="14"/>
  <c r="IQ20" i="14"/>
  <c r="IR20" i="14"/>
  <c r="IS20" i="14"/>
  <c r="IT20" i="14"/>
  <c r="IU20" i="14"/>
  <c r="IV20" i="14"/>
  <c r="IW20" i="14"/>
  <c r="IX20" i="14"/>
  <c r="IY20" i="14"/>
  <c r="IZ20" i="14"/>
  <c r="JA20" i="14"/>
  <c r="JB20" i="14"/>
  <c r="JC20" i="14"/>
  <c r="JD20" i="14"/>
  <c r="JE20" i="14"/>
  <c r="JF20" i="14"/>
  <c r="JG20" i="14"/>
  <c r="JH20" i="14"/>
  <c r="JI20" i="14"/>
  <c r="JJ20" i="14"/>
  <c r="JK20" i="14"/>
  <c r="JL20" i="14"/>
  <c r="JM20" i="14"/>
  <c r="JN20" i="14"/>
  <c r="JO20" i="14"/>
  <c r="JP20" i="14"/>
  <c r="JQ20" i="14"/>
  <c r="JR20" i="14"/>
  <c r="JS20" i="14"/>
  <c r="JT20" i="14"/>
  <c r="JU20" i="14"/>
  <c r="JV20" i="14"/>
  <c r="JW20" i="14"/>
  <c r="JX20" i="14"/>
  <c r="JY20" i="14"/>
  <c r="JZ20" i="14"/>
  <c r="KA20" i="14"/>
  <c r="KB20" i="14"/>
  <c r="KC20" i="14"/>
  <c r="KD20" i="14"/>
  <c r="KE20" i="14"/>
  <c r="KF20" i="14"/>
  <c r="KG20" i="14"/>
  <c r="KH20" i="14"/>
  <c r="KI20" i="14"/>
  <c r="KJ20" i="14"/>
  <c r="KK20" i="14"/>
  <c r="KL20" i="14"/>
  <c r="KM20" i="14"/>
  <c r="KN20" i="14"/>
  <c r="KO20" i="14"/>
  <c r="KP20" i="14"/>
  <c r="KQ20" i="14"/>
  <c r="KR20" i="14"/>
  <c r="KS20" i="14"/>
  <c r="KT20" i="14"/>
  <c r="KU20" i="14"/>
  <c r="KV20" i="14"/>
  <c r="KW20" i="14"/>
  <c r="KX20" i="14"/>
  <c r="KY20" i="14"/>
  <c r="KZ20" i="14"/>
  <c r="LA20" i="14"/>
  <c r="LB20" i="14"/>
  <c r="LC20" i="14"/>
  <c r="LD20" i="14"/>
  <c r="LE20" i="14"/>
  <c r="LF20" i="14"/>
  <c r="LG20" i="14"/>
  <c r="LH20" i="14"/>
  <c r="LI20" i="14"/>
  <c r="LJ20" i="14"/>
  <c r="LK20" i="14"/>
  <c r="LL20" i="14"/>
  <c r="LM20" i="14"/>
  <c r="LN20" i="14"/>
  <c r="LO20" i="14"/>
  <c r="LP20" i="14"/>
  <c r="LQ20" i="14"/>
  <c r="LR20" i="14"/>
  <c r="LS20" i="14"/>
  <c r="LT20" i="14"/>
  <c r="LU20" i="14"/>
  <c r="LV20" i="14"/>
  <c r="LW20" i="14"/>
  <c r="LX20" i="14"/>
  <c r="LY20" i="14"/>
  <c r="LZ20" i="14"/>
  <c r="MA20" i="14"/>
  <c r="MB20" i="14"/>
  <c r="MC20" i="14"/>
  <c r="MD20" i="14"/>
  <c r="ME20" i="14"/>
  <c r="MF20" i="14"/>
  <c r="MG20" i="14"/>
  <c r="MH20" i="14"/>
  <c r="MI20" i="14"/>
  <c r="MJ20" i="14"/>
  <c r="MK20" i="14"/>
  <c r="ML20" i="14"/>
  <c r="MM20" i="14"/>
  <c r="MN20" i="14"/>
  <c r="MO20" i="14"/>
  <c r="MP20" i="14"/>
  <c r="MQ20" i="14"/>
  <c r="MR20" i="14"/>
  <c r="MS20" i="14"/>
  <c r="MT20" i="14"/>
  <c r="MU20" i="14"/>
  <c r="MV20" i="14"/>
  <c r="MW20" i="14"/>
  <c r="MX20" i="14"/>
  <c r="MY20" i="14"/>
  <c r="MZ20" i="14"/>
  <c r="NA20" i="14"/>
  <c r="NB20" i="14"/>
  <c r="NC20" i="14"/>
  <c r="ND20" i="14"/>
  <c r="NE20" i="14"/>
  <c r="NF20" i="14"/>
  <c r="NG20" i="14"/>
  <c r="NH20" i="14"/>
  <c r="NI20" i="14"/>
  <c r="NJ20" i="14"/>
  <c r="NK20" i="14"/>
  <c r="NL20" i="14"/>
  <c r="NM20" i="14"/>
  <c r="NN20" i="14"/>
  <c r="NO20" i="14"/>
  <c r="NP20" i="14"/>
  <c r="NQ20" i="14"/>
  <c r="NR20" i="14"/>
  <c r="NS20" i="14"/>
  <c r="NT20" i="14"/>
  <c r="NU20" i="14"/>
  <c r="NV20" i="14"/>
  <c r="NW20" i="14"/>
  <c r="NX20" i="14"/>
  <c r="NY20" i="14"/>
  <c r="NZ20" i="14"/>
  <c r="OA20" i="14"/>
  <c r="OB20" i="14"/>
  <c r="OC20" i="14"/>
  <c r="OD20" i="14"/>
  <c r="OE20" i="14"/>
  <c r="OF20" i="14"/>
  <c r="OG20" i="14"/>
  <c r="OH20" i="14"/>
  <c r="OI20" i="14"/>
  <c r="OJ20" i="14"/>
  <c r="OK20" i="14"/>
  <c r="OL20" i="14"/>
  <c r="OM20" i="14"/>
  <c r="ON20" i="14"/>
  <c r="OO20" i="14"/>
  <c r="OP20" i="14"/>
  <c r="OQ20" i="14"/>
  <c r="OR20" i="14"/>
  <c r="OS20" i="14"/>
  <c r="OT20" i="14"/>
  <c r="OU20" i="14"/>
  <c r="OV20" i="14"/>
  <c r="OW20" i="14"/>
  <c r="OX20" i="14"/>
  <c r="OY20" i="14"/>
  <c r="OZ20" i="14"/>
  <c r="PA20" i="14"/>
  <c r="PB20" i="14"/>
  <c r="PC20" i="14"/>
  <c r="PD20" i="14"/>
  <c r="PE20" i="14"/>
  <c r="PF20" i="14"/>
  <c r="PG20" i="14"/>
  <c r="PH20" i="14"/>
  <c r="PI20" i="14"/>
  <c r="PJ20" i="14"/>
  <c r="PK20" i="14"/>
  <c r="PL20" i="14"/>
  <c r="PM20" i="14"/>
  <c r="PN20" i="14"/>
  <c r="PO20" i="14"/>
  <c r="PP20" i="14"/>
  <c r="PQ20" i="14"/>
  <c r="PR20" i="14"/>
  <c r="PS20" i="14"/>
  <c r="PT20" i="14"/>
  <c r="PU20" i="14"/>
  <c r="PV20" i="14"/>
  <c r="PW20" i="14"/>
  <c r="PX20" i="14"/>
  <c r="PY20" i="14"/>
  <c r="PZ20" i="14"/>
  <c r="QA20" i="14"/>
  <c r="QB20" i="14"/>
  <c r="QC20" i="14"/>
  <c r="QD20" i="14"/>
  <c r="QE20" i="14"/>
  <c r="QF20" i="14"/>
  <c r="QG20" i="14"/>
  <c r="QH20" i="14"/>
  <c r="QI20" i="14"/>
  <c r="QJ20" i="14"/>
  <c r="QK20" i="14"/>
  <c r="QL20" i="14"/>
  <c r="QM20" i="14"/>
  <c r="QN20" i="14"/>
  <c r="QO20" i="14"/>
  <c r="QP20" i="14"/>
  <c r="QQ20" i="14"/>
  <c r="QR20" i="14"/>
  <c r="QS20" i="14"/>
  <c r="QT20" i="14"/>
  <c r="QU20" i="14"/>
  <c r="QV20" i="14"/>
  <c r="QW20" i="14"/>
  <c r="QX20" i="14"/>
  <c r="QY20" i="14"/>
  <c r="QZ20" i="14"/>
  <c r="RA20" i="14"/>
  <c r="RB20" i="14"/>
  <c r="RC20" i="14"/>
  <c r="RD20" i="14"/>
  <c r="RE20" i="14"/>
  <c r="RF20" i="14"/>
  <c r="RG20" i="14"/>
  <c r="RH20" i="14"/>
  <c r="RI20" i="14"/>
  <c r="RJ20" i="14"/>
  <c r="RK20" i="14"/>
  <c r="RL20" i="14"/>
  <c r="RM20" i="14"/>
  <c r="RN20" i="14"/>
  <c r="RO20" i="14"/>
  <c r="RP20" i="14"/>
  <c r="RQ20" i="14"/>
  <c r="RR20" i="14"/>
  <c r="RS20" i="14"/>
  <c r="RT20" i="14"/>
  <c r="RU20" i="14"/>
  <c r="RV20" i="14"/>
  <c r="RW20" i="14"/>
  <c r="RX20" i="14"/>
  <c r="RY20" i="14"/>
  <c r="RZ20" i="14"/>
  <c r="SA20" i="14"/>
  <c r="SB20" i="14"/>
  <c r="SC20" i="14"/>
  <c r="SD20" i="14"/>
  <c r="SE20" i="14"/>
  <c r="SF20" i="14"/>
  <c r="SG20" i="14"/>
  <c r="SH20" i="14"/>
  <c r="SI20" i="14"/>
  <c r="SJ20" i="14"/>
  <c r="SK20" i="14"/>
  <c r="SL20" i="14"/>
  <c r="SM20" i="14"/>
  <c r="SN20" i="14"/>
  <c r="SO20" i="14"/>
  <c r="SP20" i="14"/>
  <c r="SQ20" i="14"/>
  <c r="SR20" i="14"/>
  <c r="SS20" i="14"/>
  <c r="B20" i="14"/>
  <c r="C20" i="12"/>
  <c r="D20" i="12"/>
  <c r="E20" i="12"/>
  <c r="B20" i="12"/>
  <c r="SS43" i="12"/>
  <c r="SR43" i="12"/>
  <c r="SQ43" i="12"/>
  <c r="SP43" i="12"/>
  <c r="SO43" i="12"/>
  <c r="SN43" i="12"/>
  <c r="SM43" i="12"/>
  <c r="SL43" i="12"/>
  <c r="SK43" i="12"/>
  <c r="SJ43" i="12"/>
  <c r="SI43" i="12"/>
  <c r="SH43" i="12"/>
  <c r="SG43" i="12"/>
  <c r="SF43" i="12"/>
  <c r="SE43" i="12"/>
  <c r="SD43" i="12"/>
  <c r="SC43" i="12"/>
  <c r="SB43" i="12"/>
  <c r="SA43" i="12"/>
  <c r="RZ43" i="12"/>
  <c r="RY43" i="12"/>
  <c r="RX43" i="12"/>
  <c r="RW43" i="12"/>
  <c r="RV43" i="12"/>
  <c r="RU43" i="12"/>
  <c r="RT43" i="12"/>
  <c r="RS43" i="12"/>
  <c r="RR43" i="12"/>
  <c r="RQ43" i="12"/>
  <c r="RP43" i="12"/>
  <c r="RO43" i="12"/>
  <c r="RN43" i="12"/>
  <c r="RM43" i="12"/>
  <c r="RL43" i="12"/>
  <c r="RK43" i="12"/>
  <c r="RJ43" i="12"/>
  <c r="RI43" i="12"/>
  <c r="RH43" i="12"/>
  <c r="RG43" i="12"/>
  <c r="RF43" i="12"/>
  <c r="RE43" i="12"/>
  <c r="RD43" i="12"/>
  <c r="RC43" i="12"/>
  <c r="RB43" i="12"/>
  <c r="RA43" i="12"/>
  <c r="QZ43" i="12"/>
  <c r="QY43" i="12"/>
  <c r="QX43" i="12"/>
  <c r="QW43" i="12"/>
  <c r="QV43" i="12"/>
  <c r="QU43" i="12"/>
  <c r="QT43" i="12"/>
  <c r="QS43" i="12"/>
  <c r="QR43" i="12"/>
  <c r="QQ43" i="12"/>
  <c r="QP43" i="12"/>
  <c r="QO43" i="12"/>
  <c r="QN43" i="12"/>
  <c r="QM43" i="12"/>
  <c r="QL43" i="12"/>
  <c r="QK43" i="12"/>
  <c r="QJ43" i="12"/>
  <c r="QI43" i="12"/>
  <c r="QH43" i="12"/>
  <c r="QG43" i="12"/>
  <c r="QF43" i="12"/>
  <c r="QE43" i="12"/>
  <c r="QD43" i="12"/>
  <c r="QC43" i="12"/>
  <c r="QB43" i="12"/>
  <c r="QA43" i="12"/>
  <c r="PZ43" i="12"/>
  <c r="PY43" i="12"/>
  <c r="PX43" i="12"/>
  <c r="PW43" i="12"/>
  <c r="PV43" i="12"/>
  <c r="PU43" i="12"/>
  <c r="PT43" i="12"/>
  <c r="PS43" i="12"/>
  <c r="PR43" i="12"/>
  <c r="PQ43" i="12"/>
  <c r="PP43" i="12"/>
  <c r="PO43" i="12"/>
  <c r="PN43" i="12"/>
  <c r="PM43" i="12"/>
  <c r="PL43" i="12"/>
  <c r="PK43" i="12"/>
  <c r="PJ43" i="12"/>
  <c r="PI43" i="12"/>
  <c r="PH43" i="12"/>
  <c r="PG43" i="12"/>
  <c r="PF43" i="12"/>
  <c r="PE43" i="12"/>
  <c r="PD43" i="12"/>
  <c r="PC43" i="12"/>
  <c r="PB43" i="12"/>
  <c r="PA43" i="12"/>
  <c r="OZ43" i="12"/>
  <c r="OY43" i="12"/>
  <c r="OX43" i="12"/>
  <c r="OW43" i="12"/>
  <c r="OV43" i="12"/>
  <c r="OU43" i="12"/>
  <c r="OT43" i="12"/>
  <c r="OS43" i="12"/>
  <c r="OR43" i="12"/>
  <c r="OQ43" i="12"/>
  <c r="OP43" i="12"/>
  <c r="OO43" i="12"/>
  <c r="ON43" i="12"/>
  <c r="OM43" i="12"/>
  <c r="OL43" i="12"/>
  <c r="OK43" i="12"/>
  <c r="OJ43" i="12"/>
  <c r="OI43" i="12"/>
  <c r="OH43" i="12"/>
  <c r="OG43" i="12"/>
  <c r="OF43" i="12"/>
  <c r="OE43" i="12"/>
  <c r="OD43" i="12"/>
  <c r="OC43" i="12"/>
  <c r="OB43" i="12"/>
  <c r="OA43" i="12"/>
  <c r="NZ43" i="12"/>
  <c r="NY43" i="12"/>
  <c r="NX43" i="12"/>
  <c r="NW43" i="12"/>
  <c r="NV43" i="12"/>
  <c r="NU43" i="12"/>
  <c r="NT43" i="12"/>
  <c r="NS43" i="12"/>
  <c r="NR43" i="12"/>
  <c r="NQ43" i="12"/>
  <c r="NP43" i="12"/>
  <c r="NO43" i="12"/>
  <c r="NN43" i="12"/>
  <c r="NM43" i="12"/>
  <c r="NL43" i="12"/>
  <c r="NK43" i="12"/>
  <c r="NJ43" i="12"/>
  <c r="NI43" i="12"/>
  <c r="NH43" i="12"/>
  <c r="NG43" i="12"/>
  <c r="NF43" i="12"/>
  <c r="NE43" i="12"/>
  <c r="ND43" i="12"/>
  <c r="NC43" i="12"/>
  <c r="NB43" i="12"/>
  <c r="NA43" i="12"/>
  <c r="MZ43" i="12"/>
  <c r="MY43" i="12"/>
  <c r="MX43" i="12"/>
  <c r="MW43" i="12"/>
  <c r="MV43" i="12"/>
  <c r="MU43" i="12"/>
  <c r="MT43" i="12"/>
  <c r="MS43" i="12"/>
  <c r="MR43" i="12"/>
  <c r="MQ43" i="12"/>
  <c r="MP43" i="12"/>
  <c r="MO43" i="12"/>
  <c r="MN43" i="12"/>
  <c r="MM43" i="12"/>
  <c r="ML43" i="12"/>
  <c r="MK43" i="12"/>
  <c r="MJ43" i="12"/>
  <c r="MI43" i="12"/>
  <c r="MH43" i="12"/>
  <c r="MG43" i="12"/>
  <c r="MF43" i="12"/>
  <c r="ME43" i="12"/>
  <c r="MD43" i="12"/>
  <c r="MC43" i="12"/>
  <c r="MB43" i="12"/>
  <c r="MA43" i="12"/>
  <c r="LZ43" i="12"/>
  <c r="LY43" i="12"/>
  <c r="LX43" i="12"/>
  <c r="LW43" i="12"/>
  <c r="LV43" i="12"/>
  <c r="LU43" i="12"/>
  <c r="LT43" i="12"/>
  <c r="LS43" i="12"/>
  <c r="LR43" i="12"/>
  <c r="LQ43" i="12"/>
  <c r="LP43" i="12"/>
  <c r="LO43" i="12"/>
  <c r="LN43" i="12"/>
  <c r="LM43" i="12"/>
  <c r="LL43" i="12"/>
  <c r="LK43" i="12"/>
  <c r="LJ43" i="12"/>
  <c r="LI43" i="12"/>
  <c r="LH43" i="12"/>
  <c r="LG43" i="12"/>
  <c r="LF43" i="12"/>
  <c r="LE43" i="12"/>
  <c r="LD43" i="12"/>
  <c r="LC43" i="12"/>
  <c r="LB43" i="12"/>
  <c r="LA43" i="12"/>
  <c r="KZ43" i="12"/>
  <c r="KY43" i="12"/>
  <c r="KX43" i="12"/>
  <c r="KW43" i="12"/>
  <c r="KV43" i="12"/>
  <c r="KU43" i="12"/>
  <c r="KT43" i="12"/>
  <c r="KS43" i="12"/>
  <c r="KR43" i="12"/>
  <c r="KQ43" i="12"/>
  <c r="KP43" i="12"/>
  <c r="KO43" i="12"/>
  <c r="KN43" i="12"/>
  <c r="KM43" i="12"/>
  <c r="KL43" i="12"/>
  <c r="KK43" i="12"/>
  <c r="KJ43" i="12"/>
  <c r="KI43" i="12"/>
  <c r="KH43" i="12"/>
  <c r="KG43" i="12"/>
  <c r="KF43" i="12"/>
  <c r="KE43" i="12"/>
  <c r="KD43" i="12"/>
  <c r="KC43" i="12"/>
  <c r="KB43" i="12"/>
  <c r="KA43" i="12"/>
  <c r="JZ43" i="12"/>
  <c r="JY43" i="12"/>
  <c r="JX43" i="12"/>
  <c r="JW43" i="12"/>
  <c r="JV43" i="12"/>
  <c r="JU43" i="12"/>
  <c r="JT43" i="12"/>
  <c r="JS43" i="12"/>
  <c r="JR43" i="12"/>
  <c r="JQ43" i="12"/>
  <c r="JP43" i="12"/>
  <c r="JO43" i="12"/>
  <c r="JN43" i="12"/>
  <c r="JM43" i="12"/>
  <c r="JL43" i="12"/>
  <c r="JK43" i="12"/>
  <c r="JJ43" i="12"/>
  <c r="JI43" i="12"/>
  <c r="JH43" i="12"/>
  <c r="JG43" i="12"/>
  <c r="JF43" i="12"/>
  <c r="JE43" i="12"/>
  <c r="JD43" i="12"/>
  <c r="JC43" i="12"/>
  <c r="JB43" i="12"/>
  <c r="JA43" i="12"/>
  <c r="IZ43" i="12"/>
  <c r="IY43" i="12"/>
  <c r="IX43" i="12"/>
  <c r="IW43" i="12"/>
  <c r="IV43" i="12"/>
  <c r="IU43" i="12"/>
  <c r="IT43" i="12"/>
  <c r="IS43" i="12"/>
  <c r="IR43" i="12"/>
  <c r="IQ43" i="12"/>
  <c r="IP43" i="12"/>
  <c r="IO43" i="12"/>
  <c r="IN43" i="12"/>
  <c r="IM43" i="12"/>
  <c r="IL43" i="12"/>
  <c r="IK43" i="12"/>
  <c r="IJ43" i="12"/>
  <c r="II43" i="12"/>
  <c r="IH43" i="12"/>
  <c r="IG43" i="12"/>
  <c r="IF43" i="12"/>
  <c r="IE43" i="12"/>
  <c r="ID43" i="12"/>
  <c r="IC43" i="12"/>
  <c r="IB43" i="12"/>
  <c r="IA43" i="12"/>
  <c r="HZ43" i="12"/>
  <c r="HY43" i="12"/>
  <c r="HX43" i="12"/>
  <c r="HW43" i="12"/>
  <c r="HV43" i="12"/>
  <c r="HU43" i="12"/>
  <c r="HT43" i="12"/>
  <c r="HS43" i="12"/>
  <c r="HR43" i="12"/>
  <c r="HQ43" i="12"/>
  <c r="HP43" i="12"/>
  <c r="HO43" i="12"/>
  <c r="HN43" i="12"/>
  <c r="HM43" i="12"/>
  <c r="HL43" i="12"/>
  <c r="HK43" i="12"/>
  <c r="HJ43" i="12"/>
  <c r="HI43" i="12"/>
  <c r="HH43" i="12"/>
  <c r="HG43" i="12"/>
  <c r="HF43" i="12"/>
  <c r="HE43" i="12"/>
  <c r="HD43" i="12"/>
  <c r="HC43" i="12"/>
  <c r="HB43" i="12"/>
  <c r="HA43" i="12"/>
  <c r="GZ43" i="12"/>
  <c r="GY43" i="12"/>
  <c r="GX43" i="12"/>
  <c r="GW43" i="12"/>
  <c r="GV43" i="12"/>
  <c r="GU43" i="12"/>
  <c r="GT43" i="12"/>
  <c r="GS43" i="12"/>
  <c r="GR43" i="12"/>
  <c r="GQ43" i="12"/>
  <c r="GP43" i="12"/>
  <c r="GO43" i="12"/>
  <c r="GN43" i="12"/>
  <c r="GM43" i="12"/>
  <c r="GL43" i="12"/>
  <c r="GK43" i="12"/>
  <c r="GJ43" i="12"/>
  <c r="GI43" i="12"/>
  <c r="GH43" i="12"/>
  <c r="GG43" i="12"/>
  <c r="GF43" i="12"/>
  <c r="GE43" i="12"/>
  <c r="GD43" i="12"/>
  <c r="GC43" i="12"/>
  <c r="GB43" i="12"/>
  <c r="GA43" i="12"/>
  <c r="FZ43" i="12"/>
  <c r="FY43" i="12"/>
  <c r="FX43" i="12"/>
  <c r="FW43" i="12"/>
  <c r="FV43" i="12"/>
  <c r="FU43" i="12"/>
  <c r="FT43" i="12"/>
  <c r="FS43" i="12"/>
  <c r="FR43" i="12"/>
  <c r="FQ43" i="12"/>
  <c r="FP43" i="12"/>
  <c r="FO43" i="12"/>
  <c r="FN43" i="12"/>
  <c r="FM43" i="12"/>
  <c r="FL43" i="12"/>
  <c r="FK43" i="12"/>
  <c r="FJ43" i="12"/>
  <c r="FI43" i="12"/>
  <c r="FH43" i="12"/>
  <c r="FG43" i="12"/>
  <c r="FF43" i="12"/>
  <c r="FE43" i="12"/>
  <c r="FD43" i="12"/>
  <c r="FC43" i="12"/>
  <c r="FB43" i="12"/>
  <c r="FA43" i="12"/>
  <c r="EZ43" i="12"/>
  <c r="EY43" i="12"/>
  <c r="EX43" i="12"/>
  <c r="EW43" i="12"/>
  <c r="EV43" i="12"/>
  <c r="EU43" i="12"/>
  <c r="ET43" i="12"/>
  <c r="ES43" i="12"/>
  <c r="ER43" i="12"/>
  <c r="EQ43" i="12"/>
  <c r="EP43" i="12"/>
  <c r="EO43" i="12"/>
  <c r="EN43" i="12"/>
  <c r="EM43" i="12"/>
  <c r="EL43" i="12"/>
  <c r="EK43" i="12"/>
  <c r="EJ43" i="12"/>
  <c r="EI43" i="12"/>
  <c r="EH43" i="12"/>
  <c r="EG43" i="12"/>
  <c r="EF43" i="12"/>
  <c r="EE43" i="12"/>
  <c r="ED43" i="12"/>
  <c r="EC43" i="12"/>
  <c r="EB43" i="12"/>
  <c r="EA43" i="12"/>
  <c r="DZ43" i="12"/>
  <c r="DY43" i="12"/>
  <c r="DX43" i="12"/>
  <c r="DW43" i="12"/>
  <c r="DV43" i="12"/>
  <c r="DU43" i="12"/>
  <c r="DT43" i="12"/>
  <c r="DS43" i="12"/>
  <c r="DR43" i="12"/>
  <c r="DQ43" i="12"/>
  <c r="DP43" i="12"/>
  <c r="DO43" i="12"/>
  <c r="DN43" i="12"/>
  <c r="DM43" i="12"/>
  <c r="DL43" i="12"/>
  <c r="DK43" i="12"/>
  <c r="DJ43" i="12"/>
  <c r="DI43" i="12"/>
  <c r="DH43" i="12"/>
  <c r="DG43" i="12"/>
  <c r="DF43" i="12"/>
  <c r="DE43" i="12"/>
  <c r="DD43" i="12"/>
  <c r="DC43" i="12"/>
  <c r="DB43" i="12"/>
  <c r="DA43" i="12"/>
  <c r="CZ43" i="12"/>
  <c r="CY43" i="12"/>
  <c r="CX43" i="12"/>
  <c r="CW43" i="12"/>
  <c r="CV43" i="12"/>
  <c r="CU43" i="12"/>
  <c r="CT43" i="12"/>
  <c r="CS43" i="12"/>
  <c r="CR43" i="12"/>
  <c r="CQ43" i="12"/>
  <c r="CP43" i="12"/>
  <c r="CO43" i="12"/>
  <c r="CN43" i="12"/>
  <c r="CM43" i="12"/>
  <c r="CL43" i="12"/>
  <c r="CK43" i="12"/>
  <c r="CJ43" i="12"/>
  <c r="CI43" i="12"/>
  <c r="CH43" i="12"/>
  <c r="CG43" i="12"/>
  <c r="CF43" i="12"/>
  <c r="CE43" i="12"/>
  <c r="CD43" i="12"/>
  <c r="CC43" i="12"/>
  <c r="CB43" i="12"/>
  <c r="CA43" i="12"/>
  <c r="BZ43" i="12"/>
  <c r="BY43" i="12"/>
  <c r="BX43" i="12"/>
  <c r="BW43" i="12"/>
  <c r="BV43" i="12"/>
  <c r="BU43" i="12"/>
  <c r="BT43" i="12"/>
  <c r="BS43" i="12"/>
  <c r="BR43" i="12"/>
  <c r="BQ43" i="12"/>
  <c r="BP43" i="12"/>
  <c r="BO43" i="12"/>
  <c r="BN43" i="12"/>
  <c r="BM43" i="12"/>
  <c r="BL43" i="12"/>
  <c r="BK43" i="12"/>
  <c r="BJ43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SS42" i="12"/>
  <c r="SR42" i="12"/>
  <c r="SQ42" i="12"/>
  <c r="SP42" i="12"/>
  <c r="SO42" i="12"/>
  <c r="SN42" i="12"/>
  <c r="SM42" i="12"/>
  <c r="SL42" i="12"/>
  <c r="SK42" i="12"/>
  <c r="SJ42" i="12"/>
  <c r="SI42" i="12"/>
  <c r="SH42" i="12"/>
  <c r="SG42" i="12"/>
  <c r="SF42" i="12"/>
  <c r="SE42" i="12"/>
  <c r="SD42" i="12"/>
  <c r="SC42" i="12"/>
  <c r="SB42" i="12"/>
  <c r="SA42" i="12"/>
  <c r="RZ42" i="12"/>
  <c r="RY42" i="12"/>
  <c r="RX42" i="12"/>
  <c r="RW42" i="12"/>
  <c r="RV42" i="12"/>
  <c r="RU42" i="12"/>
  <c r="RT42" i="12"/>
  <c r="RS42" i="12"/>
  <c r="RR42" i="12"/>
  <c r="RQ42" i="12"/>
  <c r="RP42" i="12"/>
  <c r="RO42" i="12"/>
  <c r="RN42" i="12"/>
  <c r="RM42" i="12"/>
  <c r="RL42" i="12"/>
  <c r="RK42" i="12"/>
  <c r="RJ42" i="12"/>
  <c r="RI42" i="12"/>
  <c r="RH42" i="12"/>
  <c r="RG42" i="12"/>
  <c r="RF42" i="12"/>
  <c r="RE42" i="12"/>
  <c r="RD42" i="12"/>
  <c r="RC42" i="12"/>
  <c r="RB42" i="12"/>
  <c r="RA42" i="12"/>
  <c r="QZ42" i="12"/>
  <c r="QY42" i="12"/>
  <c r="QX42" i="12"/>
  <c r="QW42" i="12"/>
  <c r="QV42" i="12"/>
  <c r="QU42" i="12"/>
  <c r="QT42" i="12"/>
  <c r="QS42" i="12"/>
  <c r="QR42" i="12"/>
  <c r="QQ42" i="12"/>
  <c r="QP42" i="12"/>
  <c r="QO42" i="12"/>
  <c r="QN42" i="12"/>
  <c r="QM42" i="12"/>
  <c r="QL42" i="12"/>
  <c r="QK42" i="12"/>
  <c r="QJ42" i="12"/>
  <c r="QI42" i="12"/>
  <c r="QH42" i="12"/>
  <c r="QG42" i="12"/>
  <c r="QF42" i="12"/>
  <c r="QE42" i="12"/>
  <c r="QD42" i="12"/>
  <c r="QC42" i="12"/>
  <c r="QB42" i="12"/>
  <c r="QA42" i="12"/>
  <c r="PZ42" i="12"/>
  <c r="PY42" i="12"/>
  <c r="PX42" i="12"/>
  <c r="PW42" i="12"/>
  <c r="PV42" i="12"/>
  <c r="PU42" i="12"/>
  <c r="PT42" i="12"/>
  <c r="PS42" i="12"/>
  <c r="PR42" i="12"/>
  <c r="PQ42" i="12"/>
  <c r="PP42" i="12"/>
  <c r="PO42" i="12"/>
  <c r="PN42" i="12"/>
  <c r="PM42" i="12"/>
  <c r="PL42" i="12"/>
  <c r="PK42" i="12"/>
  <c r="PJ42" i="12"/>
  <c r="PI42" i="12"/>
  <c r="PH42" i="12"/>
  <c r="PG42" i="12"/>
  <c r="PF42" i="12"/>
  <c r="PE42" i="12"/>
  <c r="PD42" i="12"/>
  <c r="PC42" i="12"/>
  <c r="PB42" i="12"/>
  <c r="PA42" i="12"/>
  <c r="OZ42" i="12"/>
  <c r="OY42" i="12"/>
  <c r="OX42" i="12"/>
  <c r="OW42" i="12"/>
  <c r="OV42" i="12"/>
  <c r="OU42" i="12"/>
  <c r="OT42" i="12"/>
  <c r="OS42" i="12"/>
  <c r="OR42" i="12"/>
  <c r="OQ42" i="12"/>
  <c r="OP42" i="12"/>
  <c r="OO42" i="12"/>
  <c r="ON42" i="12"/>
  <c r="OM42" i="12"/>
  <c r="OL42" i="12"/>
  <c r="OK42" i="12"/>
  <c r="OJ42" i="12"/>
  <c r="OI42" i="12"/>
  <c r="OH42" i="12"/>
  <c r="OG42" i="12"/>
  <c r="OF42" i="12"/>
  <c r="OE42" i="12"/>
  <c r="OD42" i="12"/>
  <c r="OC42" i="12"/>
  <c r="OB42" i="12"/>
  <c r="OA42" i="12"/>
  <c r="NZ42" i="12"/>
  <c r="NY42" i="12"/>
  <c r="NX42" i="12"/>
  <c r="NW42" i="12"/>
  <c r="NV42" i="12"/>
  <c r="NU42" i="12"/>
  <c r="NT42" i="12"/>
  <c r="NS42" i="12"/>
  <c r="NR42" i="12"/>
  <c r="NQ42" i="12"/>
  <c r="NP42" i="12"/>
  <c r="NO42" i="12"/>
  <c r="NN42" i="12"/>
  <c r="NM42" i="12"/>
  <c r="NL42" i="12"/>
  <c r="NK42" i="12"/>
  <c r="NJ42" i="12"/>
  <c r="NI42" i="12"/>
  <c r="NH42" i="12"/>
  <c r="NG42" i="12"/>
  <c r="NF42" i="12"/>
  <c r="NE42" i="12"/>
  <c r="ND42" i="12"/>
  <c r="NC42" i="12"/>
  <c r="NB42" i="12"/>
  <c r="NA42" i="12"/>
  <c r="MZ42" i="12"/>
  <c r="MY42" i="12"/>
  <c r="MX42" i="12"/>
  <c r="MW42" i="12"/>
  <c r="MV42" i="12"/>
  <c r="MU42" i="12"/>
  <c r="MT42" i="12"/>
  <c r="MS42" i="12"/>
  <c r="MR42" i="12"/>
  <c r="MQ42" i="12"/>
  <c r="MP42" i="12"/>
  <c r="MO42" i="12"/>
  <c r="MN42" i="12"/>
  <c r="MM42" i="12"/>
  <c r="ML42" i="12"/>
  <c r="MK42" i="12"/>
  <c r="MJ42" i="12"/>
  <c r="MI42" i="12"/>
  <c r="MH42" i="12"/>
  <c r="MG42" i="12"/>
  <c r="MF42" i="12"/>
  <c r="ME42" i="12"/>
  <c r="MD42" i="12"/>
  <c r="MC42" i="12"/>
  <c r="MB42" i="12"/>
  <c r="MA42" i="12"/>
  <c r="LZ42" i="12"/>
  <c r="LY42" i="12"/>
  <c r="LX42" i="12"/>
  <c r="LW42" i="12"/>
  <c r="LV42" i="12"/>
  <c r="LU42" i="12"/>
  <c r="LT42" i="12"/>
  <c r="LS42" i="12"/>
  <c r="LR42" i="12"/>
  <c r="LQ42" i="12"/>
  <c r="LP42" i="12"/>
  <c r="LO42" i="12"/>
  <c r="LN42" i="12"/>
  <c r="LM42" i="12"/>
  <c r="LL42" i="12"/>
  <c r="LK42" i="12"/>
  <c r="LJ42" i="12"/>
  <c r="LI42" i="12"/>
  <c r="LH42" i="12"/>
  <c r="LG42" i="12"/>
  <c r="LF42" i="12"/>
  <c r="LE42" i="12"/>
  <c r="LD42" i="12"/>
  <c r="LC42" i="12"/>
  <c r="LB42" i="12"/>
  <c r="LA42" i="12"/>
  <c r="KZ42" i="12"/>
  <c r="KY42" i="12"/>
  <c r="KX42" i="12"/>
  <c r="KW42" i="12"/>
  <c r="KV42" i="12"/>
  <c r="KU42" i="12"/>
  <c r="KT42" i="12"/>
  <c r="KS42" i="12"/>
  <c r="KR42" i="12"/>
  <c r="KQ42" i="12"/>
  <c r="KP42" i="12"/>
  <c r="KO42" i="12"/>
  <c r="KN42" i="12"/>
  <c r="KM42" i="12"/>
  <c r="KL42" i="12"/>
  <c r="KK42" i="12"/>
  <c r="KJ42" i="12"/>
  <c r="KI42" i="12"/>
  <c r="KH42" i="12"/>
  <c r="KG42" i="12"/>
  <c r="KF42" i="12"/>
  <c r="KE42" i="12"/>
  <c r="KD42" i="12"/>
  <c r="KC42" i="12"/>
  <c r="KB42" i="12"/>
  <c r="KA42" i="12"/>
  <c r="JZ42" i="12"/>
  <c r="JY42" i="12"/>
  <c r="JX42" i="12"/>
  <c r="JW42" i="12"/>
  <c r="JV42" i="12"/>
  <c r="JU42" i="12"/>
  <c r="JT42" i="12"/>
  <c r="JS42" i="12"/>
  <c r="JR42" i="12"/>
  <c r="JQ42" i="12"/>
  <c r="JP42" i="12"/>
  <c r="JO42" i="12"/>
  <c r="JN42" i="12"/>
  <c r="JM42" i="12"/>
  <c r="JL42" i="12"/>
  <c r="JK42" i="12"/>
  <c r="JJ42" i="12"/>
  <c r="JI42" i="12"/>
  <c r="JH42" i="12"/>
  <c r="JG42" i="12"/>
  <c r="JF42" i="12"/>
  <c r="JE42" i="12"/>
  <c r="JD42" i="12"/>
  <c r="JC42" i="12"/>
  <c r="JB42" i="12"/>
  <c r="JA42" i="12"/>
  <c r="IZ42" i="12"/>
  <c r="IY42" i="12"/>
  <c r="IX42" i="12"/>
  <c r="IW42" i="12"/>
  <c r="IV42" i="12"/>
  <c r="IU42" i="12"/>
  <c r="IT42" i="12"/>
  <c r="IS42" i="12"/>
  <c r="IR42" i="12"/>
  <c r="IQ42" i="12"/>
  <c r="IP42" i="12"/>
  <c r="IO42" i="12"/>
  <c r="IN42" i="12"/>
  <c r="IM42" i="12"/>
  <c r="IL42" i="12"/>
  <c r="IK42" i="12"/>
  <c r="IJ42" i="12"/>
  <c r="II42" i="12"/>
  <c r="IH42" i="12"/>
  <c r="IG42" i="12"/>
  <c r="IF42" i="12"/>
  <c r="IE42" i="12"/>
  <c r="ID42" i="12"/>
  <c r="IC42" i="12"/>
  <c r="IB42" i="12"/>
  <c r="IA42" i="12"/>
  <c r="HZ42" i="12"/>
  <c r="HY42" i="12"/>
  <c r="HX42" i="12"/>
  <c r="HW42" i="12"/>
  <c r="HV42" i="12"/>
  <c r="HU42" i="12"/>
  <c r="HT42" i="12"/>
  <c r="HS42" i="12"/>
  <c r="HR42" i="12"/>
  <c r="HQ42" i="12"/>
  <c r="HP42" i="12"/>
  <c r="HO42" i="12"/>
  <c r="HN42" i="12"/>
  <c r="HM42" i="12"/>
  <c r="HL42" i="12"/>
  <c r="HK42" i="12"/>
  <c r="HJ42" i="12"/>
  <c r="HI42" i="12"/>
  <c r="HH42" i="12"/>
  <c r="HG42" i="12"/>
  <c r="HF42" i="12"/>
  <c r="HE42" i="12"/>
  <c r="HD42" i="12"/>
  <c r="HC42" i="12"/>
  <c r="HB42" i="12"/>
  <c r="HA42" i="12"/>
  <c r="GZ42" i="12"/>
  <c r="GY42" i="12"/>
  <c r="GX42" i="12"/>
  <c r="GW42" i="12"/>
  <c r="GV42" i="12"/>
  <c r="GU42" i="12"/>
  <c r="GT42" i="12"/>
  <c r="GS42" i="12"/>
  <c r="GR42" i="12"/>
  <c r="GQ42" i="12"/>
  <c r="GP42" i="12"/>
  <c r="GO42" i="12"/>
  <c r="GN42" i="12"/>
  <c r="GM42" i="12"/>
  <c r="GL42" i="12"/>
  <c r="GK42" i="12"/>
  <c r="GJ42" i="12"/>
  <c r="GI42" i="12"/>
  <c r="GH42" i="12"/>
  <c r="GG42" i="12"/>
  <c r="GF42" i="12"/>
  <c r="GE42" i="12"/>
  <c r="GD42" i="12"/>
  <c r="GC42" i="12"/>
  <c r="GB42" i="12"/>
  <c r="GA42" i="12"/>
  <c r="FZ42" i="12"/>
  <c r="FY42" i="12"/>
  <c r="FX42" i="12"/>
  <c r="FW42" i="12"/>
  <c r="FV42" i="12"/>
  <c r="FU42" i="12"/>
  <c r="FT42" i="12"/>
  <c r="FS42" i="12"/>
  <c r="FR42" i="12"/>
  <c r="FQ42" i="12"/>
  <c r="FP42" i="12"/>
  <c r="FO42" i="12"/>
  <c r="FN42" i="12"/>
  <c r="FM42" i="12"/>
  <c r="FL42" i="12"/>
  <c r="FK42" i="12"/>
  <c r="FJ42" i="12"/>
  <c r="FI42" i="12"/>
  <c r="FH42" i="12"/>
  <c r="FG42" i="12"/>
  <c r="FF42" i="12"/>
  <c r="FE42" i="12"/>
  <c r="FD42" i="12"/>
  <c r="FC42" i="12"/>
  <c r="FB42" i="12"/>
  <c r="FA42" i="12"/>
  <c r="EZ42" i="12"/>
  <c r="EY42" i="12"/>
  <c r="EX42" i="12"/>
  <c r="EW42" i="12"/>
  <c r="EV42" i="12"/>
  <c r="EU42" i="12"/>
  <c r="ET42" i="12"/>
  <c r="ES42" i="12"/>
  <c r="ER42" i="12"/>
  <c r="EQ42" i="12"/>
  <c r="EP42" i="12"/>
  <c r="EO42" i="12"/>
  <c r="EN42" i="12"/>
  <c r="EM42" i="12"/>
  <c r="EL42" i="12"/>
  <c r="EK42" i="12"/>
  <c r="EJ42" i="12"/>
  <c r="EI42" i="12"/>
  <c r="EH42" i="12"/>
  <c r="EG42" i="12"/>
  <c r="EF42" i="12"/>
  <c r="EE42" i="12"/>
  <c r="ED42" i="12"/>
  <c r="EC42" i="12"/>
  <c r="EB42" i="12"/>
  <c r="EA42" i="12"/>
  <c r="DZ42" i="12"/>
  <c r="DY42" i="12"/>
  <c r="DX42" i="12"/>
  <c r="DW42" i="12"/>
  <c r="DV42" i="12"/>
  <c r="DU42" i="12"/>
  <c r="DT42" i="12"/>
  <c r="DS42" i="12"/>
  <c r="DR42" i="12"/>
  <c r="DQ42" i="12"/>
  <c r="DP42" i="12"/>
  <c r="DO42" i="12"/>
  <c r="DN42" i="12"/>
  <c r="DM42" i="12"/>
  <c r="DL42" i="12"/>
  <c r="DK42" i="12"/>
  <c r="DJ42" i="12"/>
  <c r="DI42" i="12"/>
  <c r="DH42" i="12"/>
  <c r="DG42" i="12"/>
  <c r="DF42" i="12"/>
  <c r="DE42" i="12"/>
  <c r="DD42" i="12"/>
  <c r="DC42" i="12"/>
  <c r="DB42" i="12"/>
  <c r="DA42" i="12"/>
  <c r="CZ42" i="12"/>
  <c r="CY42" i="12"/>
  <c r="CX42" i="12"/>
  <c r="CW42" i="12"/>
  <c r="CV42" i="12"/>
  <c r="CU42" i="12"/>
  <c r="CT42" i="12"/>
  <c r="CS42" i="12"/>
  <c r="CR42" i="12"/>
  <c r="CQ42" i="12"/>
  <c r="CP42" i="12"/>
  <c r="CO42" i="12"/>
  <c r="CN42" i="12"/>
  <c r="CM42" i="12"/>
  <c r="CL42" i="12"/>
  <c r="CK42" i="12"/>
  <c r="CJ42" i="12"/>
  <c r="CI42" i="12"/>
  <c r="CH42" i="12"/>
  <c r="CG42" i="12"/>
  <c r="CF42" i="12"/>
  <c r="CE42" i="12"/>
  <c r="CD42" i="12"/>
  <c r="CC42" i="12"/>
  <c r="CB42" i="12"/>
  <c r="CA42" i="12"/>
  <c r="BZ42" i="12"/>
  <c r="BY42" i="12"/>
  <c r="BX42" i="12"/>
  <c r="BW42" i="12"/>
  <c r="BV42" i="12"/>
  <c r="BU42" i="12"/>
  <c r="BT42" i="12"/>
  <c r="BS42" i="12"/>
  <c r="BR42" i="12"/>
  <c r="BQ42" i="12"/>
  <c r="BP42" i="12"/>
  <c r="BO42" i="12"/>
  <c r="BN42" i="12"/>
  <c r="BM42" i="12"/>
  <c r="BL42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SS41" i="12"/>
  <c r="SR41" i="12"/>
  <c r="SQ41" i="12"/>
  <c r="SP41" i="12"/>
  <c r="SO41" i="12"/>
  <c r="SN41" i="12"/>
  <c r="SM41" i="12"/>
  <c r="SL41" i="12"/>
  <c r="SK41" i="12"/>
  <c r="SJ41" i="12"/>
  <c r="SI41" i="12"/>
  <c r="SH41" i="12"/>
  <c r="SG41" i="12"/>
  <c r="SF41" i="12"/>
  <c r="SE41" i="12"/>
  <c r="SD41" i="12"/>
  <c r="SC41" i="12"/>
  <c r="SB41" i="12"/>
  <c r="SA41" i="12"/>
  <c r="RZ41" i="12"/>
  <c r="RY41" i="12"/>
  <c r="RX41" i="12"/>
  <c r="RW41" i="12"/>
  <c r="RV41" i="12"/>
  <c r="RU41" i="12"/>
  <c r="RT41" i="12"/>
  <c r="RS41" i="12"/>
  <c r="RR41" i="12"/>
  <c r="RQ41" i="12"/>
  <c r="RP41" i="12"/>
  <c r="RO41" i="12"/>
  <c r="RN41" i="12"/>
  <c r="RM41" i="12"/>
  <c r="RL41" i="12"/>
  <c r="RK41" i="12"/>
  <c r="RJ41" i="12"/>
  <c r="RI41" i="12"/>
  <c r="RH41" i="12"/>
  <c r="RG41" i="12"/>
  <c r="RF41" i="12"/>
  <c r="RE41" i="12"/>
  <c r="RD41" i="12"/>
  <c r="RC41" i="12"/>
  <c r="RB41" i="12"/>
  <c r="RA41" i="12"/>
  <c r="QZ41" i="12"/>
  <c r="QY41" i="12"/>
  <c r="QX41" i="12"/>
  <c r="QW41" i="12"/>
  <c r="QV41" i="12"/>
  <c r="QU41" i="12"/>
  <c r="QT41" i="12"/>
  <c r="QS41" i="12"/>
  <c r="QR41" i="12"/>
  <c r="QQ41" i="12"/>
  <c r="QP41" i="12"/>
  <c r="QO41" i="12"/>
  <c r="QN41" i="12"/>
  <c r="QM41" i="12"/>
  <c r="QL41" i="12"/>
  <c r="QK41" i="12"/>
  <c r="QJ41" i="12"/>
  <c r="QI41" i="12"/>
  <c r="QH41" i="12"/>
  <c r="QG41" i="12"/>
  <c r="QF41" i="12"/>
  <c r="QE41" i="12"/>
  <c r="QD41" i="12"/>
  <c r="QC41" i="12"/>
  <c r="QB41" i="12"/>
  <c r="QA41" i="12"/>
  <c r="PZ41" i="12"/>
  <c r="PY41" i="12"/>
  <c r="PX41" i="12"/>
  <c r="PW41" i="12"/>
  <c r="PV41" i="12"/>
  <c r="PU41" i="12"/>
  <c r="PT41" i="12"/>
  <c r="PS41" i="12"/>
  <c r="PR41" i="12"/>
  <c r="PQ41" i="12"/>
  <c r="PP41" i="12"/>
  <c r="PO41" i="12"/>
  <c r="PN41" i="12"/>
  <c r="PM41" i="12"/>
  <c r="PL41" i="12"/>
  <c r="PK41" i="12"/>
  <c r="PJ41" i="12"/>
  <c r="PI41" i="12"/>
  <c r="PH41" i="12"/>
  <c r="PG41" i="12"/>
  <c r="PF41" i="12"/>
  <c r="PE41" i="12"/>
  <c r="PD41" i="12"/>
  <c r="PC41" i="12"/>
  <c r="PB41" i="12"/>
  <c r="PA41" i="12"/>
  <c r="OZ41" i="12"/>
  <c r="OY41" i="12"/>
  <c r="OX41" i="12"/>
  <c r="OW41" i="12"/>
  <c r="OV41" i="12"/>
  <c r="OU41" i="12"/>
  <c r="OT41" i="12"/>
  <c r="OS41" i="12"/>
  <c r="OR41" i="12"/>
  <c r="OQ41" i="12"/>
  <c r="OP41" i="12"/>
  <c r="OO41" i="12"/>
  <c r="ON41" i="12"/>
  <c r="OM41" i="12"/>
  <c r="OL41" i="12"/>
  <c r="OK41" i="12"/>
  <c r="OJ41" i="12"/>
  <c r="OI41" i="12"/>
  <c r="OH41" i="12"/>
  <c r="OG41" i="12"/>
  <c r="OF41" i="12"/>
  <c r="OE41" i="12"/>
  <c r="OD41" i="12"/>
  <c r="OC41" i="12"/>
  <c r="OB41" i="12"/>
  <c r="OA41" i="12"/>
  <c r="NZ41" i="12"/>
  <c r="NY41" i="12"/>
  <c r="NX41" i="12"/>
  <c r="NW41" i="12"/>
  <c r="NV41" i="12"/>
  <c r="NU41" i="12"/>
  <c r="NT41" i="12"/>
  <c r="NS41" i="12"/>
  <c r="NR41" i="12"/>
  <c r="NQ41" i="12"/>
  <c r="NP41" i="12"/>
  <c r="NO41" i="12"/>
  <c r="NN41" i="12"/>
  <c r="NM41" i="12"/>
  <c r="NL41" i="12"/>
  <c r="NK41" i="12"/>
  <c r="NJ41" i="12"/>
  <c r="NI41" i="12"/>
  <c r="NH41" i="12"/>
  <c r="NG41" i="12"/>
  <c r="NF41" i="12"/>
  <c r="NE41" i="12"/>
  <c r="ND41" i="12"/>
  <c r="NC41" i="12"/>
  <c r="NB41" i="12"/>
  <c r="NA41" i="12"/>
  <c r="MZ41" i="12"/>
  <c r="MY41" i="12"/>
  <c r="MX41" i="12"/>
  <c r="MW41" i="12"/>
  <c r="MV41" i="12"/>
  <c r="MU41" i="12"/>
  <c r="MT41" i="12"/>
  <c r="MS41" i="12"/>
  <c r="MR41" i="12"/>
  <c r="MQ41" i="12"/>
  <c r="MP41" i="12"/>
  <c r="MO41" i="12"/>
  <c r="MN41" i="12"/>
  <c r="MM41" i="12"/>
  <c r="ML41" i="12"/>
  <c r="MK41" i="12"/>
  <c r="MJ41" i="12"/>
  <c r="MI41" i="12"/>
  <c r="MH41" i="12"/>
  <c r="MG41" i="12"/>
  <c r="MF41" i="12"/>
  <c r="ME41" i="12"/>
  <c r="MD41" i="12"/>
  <c r="MC41" i="12"/>
  <c r="MB41" i="12"/>
  <c r="MA41" i="12"/>
  <c r="LZ41" i="12"/>
  <c r="LY41" i="12"/>
  <c r="LX41" i="12"/>
  <c r="LW41" i="12"/>
  <c r="LV41" i="12"/>
  <c r="LU41" i="12"/>
  <c r="LT41" i="12"/>
  <c r="LS41" i="12"/>
  <c r="LR41" i="12"/>
  <c r="LQ41" i="12"/>
  <c r="LP41" i="12"/>
  <c r="LO41" i="12"/>
  <c r="LN41" i="12"/>
  <c r="LM41" i="12"/>
  <c r="LL41" i="12"/>
  <c r="LK41" i="12"/>
  <c r="LJ41" i="12"/>
  <c r="LI41" i="12"/>
  <c r="LH41" i="12"/>
  <c r="LG41" i="12"/>
  <c r="LF41" i="12"/>
  <c r="LE41" i="12"/>
  <c r="LD41" i="12"/>
  <c r="LC41" i="12"/>
  <c r="LB41" i="12"/>
  <c r="LA41" i="12"/>
  <c r="KZ41" i="12"/>
  <c r="KY41" i="12"/>
  <c r="KX41" i="12"/>
  <c r="KW41" i="12"/>
  <c r="KV41" i="12"/>
  <c r="KU41" i="12"/>
  <c r="KT41" i="12"/>
  <c r="KS41" i="12"/>
  <c r="KR41" i="12"/>
  <c r="KQ41" i="12"/>
  <c r="KP41" i="12"/>
  <c r="KO41" i="12"/>
  <c r="KN41" i="12"/>
  <c r="KM41" i="12"/>
  <c r="KL41" i="12"/>
  <c r="KK41" i="12"/>
  <c r="KJ41" i="12"/>
  <c r="KI41" i="12"/>
  <c r="KH41" i="12"/>
  <c r="KG41" i="12"/>
  <c r="KF41" i="12"/>
  <c r="KE41" i="12"/>
  <c r="KD41" i="12"/>
  <c r="KC41" i="12"/>
  <c r="KB41" i="12"/>
  <c r="KA41" i="12"/>
  <c r="JZ41" i="12"/>
  <c r="JY41" i="12"/>
  <c r="JX41" i="12"/>
  <c r="JW41" i="12"/>
  <c r="JV41" i="12"/>
  <c r="JU41" i="12"/>
  <c r="JT41" i="12"/>
  <c r="JS41" i="12"/>
  <c r="JR41" i="12"/>
  <c r="JQ41" i="12"/>
  <c r="JP41" i="12"/>
  <c r="JO41" i="12"/>
  <c r="JN41" i="12"/>
  <c r="JM41" i="12"/>
  <c r="JL41" i="12"/>
  <c r="JK41" i="12"/>
  <c r="JJ41" i="12"/>
  <c r="JI41" i="12"/>
  <c r="JH41" i="12"/>
  <c r="JG41" i="12"/>
  <c r="JF41" i="12"/>
  <c r="JE41" i="12"/>
  <c r="JD41" i="12"/>
  <c r="JC41" i="12"/>
  <c r="JB41" i="12"/>
  <c r="JA41" i="12"/>
  <c r="IZ41" i="12"/>
  <c r="IY41" i="12"/>
  <c r="IX41" i="12"/>
  <c r="IW41" i="12"/>
  <c r="IV41" i="12"/>
  <c r="IU41" i="12"/>
  <c r="IT41" i="12"/>
  <c r="IS41" i="12"/>
  <c r="IR41" i="12"/>
  <c r="IQ41" i="12"/>
  <c r="IP41" i="12"/>
  <c r="IO41" i="12"/>
  <c r="IN41" i="12"/>
  <c r="IM41" i="12"/>
  <c r="IL41" i="12"/>
  <c r="IK41" i="12"/>
  <c r="IJ41" i="12"/>
  <c r="II41" i="12"/>
  <c r="IH41" i="12"/>
  <c r="IG41" i="12"/>
  <c r="IF41" i="12"/>
  <c r="IE41" i="12"/>
  <c r="ID41" i="12"/>
  <c r="IC41" i="12"/>
  <c r="IB41" i="12"/>
  <c r="IA41" i="12"/>
  <c r="HZ41" i="12"/>
  <c r="HY41" i="12"/>
  <c r="HX41" i="12"/>
  <c r="HW41" i="12"/>
  <c r="HV41" i="12"/>
  <c r="HU41" i="12"/>
  <c r="HT41" i="12"/>
  <c r="HS41" i="12"/>
  <c r="HR41" i="12"/>
  <c r="HQ41" i="12"/>
  <c r="HP41" i="12"/>
  <c r="HO41" i="12"/>
  <c r="HN41" i="12"/>
  <c r="HM41" i="12"/>
  <c r="HL41" i="12"/>
  <c r="HK41" i="12"/>
  <c r="HJ41" i="12"/>
  <c r="HI41" i="12"/>
  <c r="HH41" i="12"/>
  <c r="HG41" i="12"/>
  <c r="HF41" i="12"/>
  <c r="HE41" i="12"/>
  <c r="HD41" i="12"/>
  <c r="HC41" i="12"/>
  <c r="HB41" i="12"/>
  <c r="HA41" i="12"/>
  <c r="GZ41" i="12"/>
  <c r="GY41" i="12"/>
  <c r="GX41" i="12"/>
  <c r="GW41" i="12"/>
  <c r="GV41" i="12"/>
  <c r="GU41" i="12"/>
  <c r="GT41" i="12"/>
  <c r="GS41" i="12"/>
  <c r="GR41" i="12"/>
  <c r="GQ41" i="12"/>
  <c r="GP41" i="12"/>
  <c r="GO41" i="12"/>
  <c r="GN41" i="12"/>
  <c r="GM41" i="12"/>
  <c r="GL41" i="12"/>
  <c r="GK41" i="12"/>
  <c r="GJ41" i="12"/>
  <c r="GI41" i="12"/>
  <c r="GH41" i="12"/>
  <c r="GG41" i="12"/>
  <c r="GF41" i="12"/>
  <c r="GE41" i="12"/>
  <c r="GD41" i="12"/>
  <c r="GC41" i="12"/>
  <c r="GB41" i="12"/>
  <c r="GA41" i="12"/>
  <c r="FZ41" i="12"/>
  <c r="FY41" i="12"/>
  <c r="FX41" i="12"/>
  <c r="FW41" i="12"/>
  <c r="FV41" i="12"/>
  <c r="FU41" i="12"/>
  <c r="FT41" i="12"/>
  <c r="FS41" i="12"/>
  <c r="FR41" i="12"/>
  <c r="FQ41" i="12"/>
  <c r="FP41" i="12"/>
  <c r="FO41" i="12"/>
  <c r="FN41" i="12"/>
  <c r="FM41" i="12"/>
  <c r="FL41" i="12"/>
  <c r="FK41" i="12"/>
  <c r="FJ41" i="12"/>
  <c r="FI41" i="12"/>
  <c r="FH41" i="12"/>
  <c r="FG41" i="12"/>
  <c r="FF41" i="12"/>
  <c r="FE41" i="12"/>
  <c r="FD41" i="12"/>
  <c r="FC41" i="12"/>
  <c r="FB41" i="12"/>
  <c r="FA41" i="12"/>
  <c r="EZ41" i="12"/>
  <c r="EY41" i="12"/>
  <c r="EX41" i="12"/>
  <c r="EW41" i="12"/>
  <c r="EV41" i="12"/>
  <c r="EU41" i="12"/>
  <c r="ET41" i="12"/>
  <c r="ES41" i="12"/>
  <c r="ER41" i="12"/>
  <c r="EQ41" i="12"/>
  <c r="EP41" i="12"/>
  <c r="EO41" i="12"/>
  <c r="EN41" i="12"/>
  <c r="EM41" i="12"/>
  <c r="EL41" i="12"/>
  <c r="EK41" i="12"/>
  <c r="EJ41" i="12"/>
  <c r="EI41" i="12"/>
  <c r="EH41" i="12"/>
  <c r="EG41" i="12"/>
  <c r="EF41" i="12"/>
  <c r="EE41" i="12"/>
  <c r="ED41" i="12"/>
  <c r="EC41" i="12"/>
  <c r="EB41" i="12"/>
  <c r="EA41" i="12"/>
  <c r="DZ41" i="12"/>
  <c r="DY41" i="12"/>
  <c r="DX41" i="12"/>
  <c r="DW41" i="12"/>
  <c r="DV41" i="12"/>
  <c r="DU41" i="12"/>
  <c r="DT41" i="12"/>
  <c r="DS41" i="12"/>
  <c r="DR41" i="12"/>
  <c r="DQ41" i="12"/>
  <c r="DP41" i="12"/>
  <c r="DO41" i="12"/>
  <c r="DN41" i="12"/>
  <c r="DM41" i="12"/>
  <c r="DL41" i="12"/>
  <c r="DK41" i="12"/>
  <c r="DJ41" i="12"/>
  <c r="DI41" i="12"/>
  <c r="DH41" i="12"/>
  <c r="DG41" i="12"/>
  <c r="DF41" i="12"/>
  <c r="DE41" i="12"/>
  <c r="DD41" i="12"/>
  <c r="DC41" i="12"/>
  <c r="DB41" i="12"/>
  <c r="DA41" i="12"/>
  <c r="CZ41" i="12"/>
  <c r="CY41" i="12"/>
  <c r="CX41" i="12"/>
  <c r="CW41" i="12"/>
  <c r="CV41" i="12"/>
  <c r="CU41" i="12"/>
  <c r="CT41" i="12"/>
  <c r="CS41" i="12"/>
  <c r="CR41" i="12"/>
  <c r="CQ41" i="12"/>
  <c r="CP41" i="12"/>
  <c r="CO41" i="12"/>
  <c r="CN41" i="12"/>
  <c r="CM41" i="12"/>
  <c r="CL41" i="12"/>
  <c r="CK41" i="12"/>
  <c r="CJ41" i="12"/>
  <c r="CI41" i="12"/>
  <c r="CH41" i="12"/>
  <c r="CG41" i="12"/>
  <c r="CF41" i="12"/>
  <c r="CE41" i="12"/>
  <c r="CD41" i="12"/>
  <c r="CC41" i="12"/>
  <c r="CB41" i="12"/>
  <c r="CA41" i="12"/>
  <c r="BZ41" i="12"/>
  <c r="BY41" i="12"/>
  <c r="BX41" i="12"/>
  <c r="BW41" i="12"/>
  <c r="BV41" i="12"/>
  <c r="BU41" i="12"/>
  <c r="BT41" i="12"/>
  <c r="BS41" i="12"/>
  <c r="BR41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SS40" i="12"/>
  <c r="SR40" i="12"/>
  <c r="SQ40" i="12"/>
  <c r="SP40" i="12"/>
  <c r="SO40" i="12"/>
  <c r="SN40" i="12"/>
  <c r="SM40" i="12"/>
  <c r="SL40" i="12"/>
  <c r="SK40" i="12"/>
  <c r="SJ40" i="12"/>
  <c r="SI40" i="12"/>
  <c r="SH40" i="12"/>
  <c r="SG40" i="12"/>
  <c r="SF40" i="12"/>
  <c r="SE40" i="12"/>
  <c r="SD40" i="12"/>
  <c r="SC40" i="12"/>
  <c r="SB40" i="12"/>
  <c r="SA40" i="12"/>
  <c r="RZ40" i="12"/>
  <c r="RY40" i="12"/>
  <c r="RX40" i="12"/>
  <c r="RW40" i="12"/>
  <c r="RV40" i="12"/>
  <c r="RU40" i="12"/>
  <c r="RT40" i="12"/>
  <c r="RS40" i="12"/>
  <c r="RR40" i="12"/>
  <c r="RQ40" i="12"/>
  <c r="RP40" i="12"/>
  <c r="RO40" i="12"/>
  <c r="RN40" i="12"/>
  <c r="RM40" i="12"/>
  <c r="RL40" i="12"/>
  <c r="RK40" i="12"/>
  <c r="RJ40" i="12"/>
  <c r="RI40" i="12"/>
  <c r="RH40" i="12"/>
  <c r="RG40" i="12"/>
  <c r="RF40" i="12"/>
  <c r="RE40" i="12"/>
  <c r="RD40" i="12"/>
  <c r="RC40" i="12"/>
  <c r="RB40" i="12"/>
  <c r="RA40" i="12"/>
  <c r="QZ40" i="12"/>
  <c r="QY40" i="12"/>
  <c r="QX40" i="12"/>
  <c r="QW40" i="12"/>
  <c r="QV40" i="12"/>
  <c r="QU40" i="12"/>
  <c r="QT40" i="12"/>
  <c r="QS40" i="12"/>
  <c r="QR40" i="12"/>
  <c r="QQ40" i="12"/>
  <c r="QP40" i="12"/>
  <c r="QO40" i="12"/>
  <c r="QN40" i="12"/>
  <c r="QM40" i="12"/>
  <c r="QL40" i="12"/>
  <c r="QK40" i="12"/>
  <c r="QJ40" i="12"/>
  <c r="QI40" i="12"/>
  <c r="QH40" i="12"/>
  <c r="QG40" i="12"/>
  <c r="QF40" i="12"/>
  <c r="QE40" i="12"/>
  <c r="QD40" i="12"/>
  <c r="QC40" i="12"/>
  <c r="QB40" i="12"/>
  <c r="QA40" i="12"/>
  <c r="PZ40" i="12"/>
  <c r="PY40" i="12"/>
  <c r="PX40" i="12"/>
  <c r="PW40" i="12"/>
  <c r="PV40" i="12"/>
  <c r="PU40" i="12"/>
  <c r="PT40" i="12"/>
  <c r="PS40" i="12"/>
  <c r="PR40" i="12"/>
  <c r="PQ40" i="12"/>
  <c r="PP40" i="12"/>
  <c r="PO40" i="12"/>
  <c r="PN40" i="12"/>
  <c r="PM40" i="12"/>
  <c r="PL40" i="12"/>
  <c r="PK40" i="12"/>
  <c r="PJ40" i="12"/>
  <c r="PI40" i="12"/>
  <c r="PH40" i="12"/>
  <c r="PG40" i="12"/>
  <c r="PF40" i="12"/>
  <c r="PE40" i="12"/>
  <c r="PD40" i="12"/>
  <c r="PC40" i="12"/>
  <c r="PB40" i="12"/>
  <c r="PA40" i="12"/>
  <c r="OZ40" i="12"/>
  <c r="OY40" i="12"/>
  <c r="OX40" i="12"/>
  <c r="OW40" i="12"/>
  <c r="OV40" i="12"/>
  <c r="OU40" i="12"/>
  <c r="OT40" i="12"/>
  <c r="OS40" i="12"/>
  <c r="OR40" i="12"/>
  <c r="OQ40" i="12"/>
  <c r="OP40" i="12"/>
  <c r="OO40" i="12"/>
  <c r="ON40" i="12"/>
  <c r="OM40" i="12"/>
  <c r="OL40" i="12"/>
  <c r="OK40" i="12"/>
  <c r="OJ40" i="12"/>
  <c r="OI40" i="12"/>
  <c r="OH40" i="12"/>
  <c r="OG40" i="12"/>
  <c r="OF40" i="12"/>
  <c r="OE40" i="12"/>
  <c r="OD40" i="12"/>
  <c r="OC40" i="12"/>
  <c r="OB40" i="12"/>
  <c r="OA40" i="12"/>
  <c r="NZ40" i="12"/>
  <c r="NY40" i="12"/>
  <c r="NX40" i="12"/>
  <c r="NW40" i="12"/>
  <c r="NV40" i="12"/>
  <c r="NU40" i="12"/>
  <c r="NT40" i="12"/>
  <c r="NS40" i="12"/>
  <c r="NR40" i="12"/>
  <c r="NQ40" i="12"/>
  <c r="NP40" i="12"/>
  <c r="NO40" i="12"/>
  <c r="NN40" i="12"/>
  <c r="NM40" i="12"/>
  <c r="NL40" i="12"/>
  <c r="NK40" i="12"/>
  <c r="NJ40" i="12"/>
  <c r="NI40" i="12"/>
  <c r="NH40" i="12"/>
  <c r="NG40" i="12"/>
  <c r="NF40" i="12"/>
  <c r="NE40" i="12"/>
  <c r="ND40" i="12"/>
  <c r="NC40" i="12"/>
  <c r="NB40" i="12"/>
  <c r="NA40" i="12"/>
  <c r="MZ40" i="12"/>
  <c r="MY40" i="12"/>
  <c r="MX40" i="12"/>
  <c r="MW40" i="12"/>
  <c r="MV40" i="12"/>
  <c r="MU40" i="12"/>
  <c r="MT40" i="12"/>
  <c r="MS40" i="12"/>
  <c r="MR40" i="12"/>
  <c r="MQ40" i="12"/>
  <c r="MP40" i="12"/>
  <c r="MO40" i="12"/>
  <c r="MN40" i="12"/>
  <c r="MM40" i="12"/>
  <c r="ML40" i="12"/>
  <c r="MK40" i="12"/>
  <c r="MJ40" i="12"/>
  <c r="MI40" i="12"/>
  <c r="MH40" i="12"/>
  <c r="MG40" i="12"/>
  <c r="MF40" i="12"/>
  <c r="ME40" i="12"/>
  <c r="MD40" i="12"/>
  <c r="MC40" i="12"/>
  <c r="MB40" i="12"/>
  <c r="MA40" i="12"/>
  <c r="LZ40" i="12"/>
  <c r="LY40" i="12"/>
  <c r="LX40" i="12"/>
  <c r="LW40" i="12"/>
  <c r="LV40" i="12"/>
  <c r="LU40" i="12"/>
  <c r="LT40" i="12"/>
  <c r="LS40" i="12"/>
  <c r="LR40" i="12"/>
  <c r="LQ40" i="12"/>
  <c r="LP40" i="12"/>
  <c r="LO40" i="12"/>
  <c r="LN40" i="12"/>
  <c r="LM40" i="12"/>
  <c r="LL40" i="12"/>
  <c r="LK40" i="12"/>
  <c r="LJ40" i="12"/>
  <c r="LI40" i="12"/>
  <c r="LH40" i="12"/>
  <c r="LG40" i="12"/>
  <c r="LF40" i="12"/>
  <c r="LE40" i="12"/>
  <c r="LD40" i="12"/>
  <c r="LC40" i="12"/>
  <c r="LB40" i="12"/>
  <c r="LA40" i="12"/>
  <c r="KZ40" i="12"/>
  <c r="KY40" i="12"/>
  <c r="KX40" i="12"/>
  <c r="KW40" i="12"/>
  <c r="KV40" i="12"/>
  <c r="KU40" i="12"/>
  <c r="KT40" i="12"/>
  <c r="KS40" i="12"/>
  <c r="KR40" i="12"/>
  <c r="KQ40" i="12"/>
  <c r="KP40" i="12"/>
  <c r="KO40" i="12"/>
  <c r="KN40" i="12"/>
  <c r="KM40" i="12"/>
  <c r="KL40" i="12"/>
  <c r="KK40" i="12"/>
  <c r="KJ40" i="12"/>
  <c r="KI40" i="12"/>
  <c r="KH40" i="12"/>
  <c r="KG40" i="12"/>
  <c r="KF40" i="12"/>
  <c r="KE40" i="12"/>
  <c r="KD40" i="12"/>
  <c r="KC40" i="12"/>
  <c r="KB40" i="12"/>
  <c r="KA40" i="12"/>
  <c r="JZ40" i="12"/>
  <c r="JY40" i="12"/>
  <c r="JX40" i="12"/>
  <c r="JW40" i="12"/>
  <c r="JV40" i="12"/>
  <c r="JU40" i="12"/>
  <c r="JT40" i="12"/>
  <c r="JS40" i="12"/>
  <c r="JR40" i="12"/>
  <c r="JQ40" i="12"/>
  <c r="JP40" i="12"/>
  <c r="JO40" i="12"/>
  <c r="JN40" i="12"/>
  <c r="JM40" i="12"/>
  <c r="JL40" i="12"/>
  <c r="JK40" i="12"/>
  <c r="JJ40" i="12"/>
  <c r="JI40" i="12"/>
  <c r="JH40" i="12"/>
  <c r="JG40" i="12"/>
  <c r="JF40" i="12"/>
  <c r="JE40" i="12"/>
  <c r="JD40" i="12"/>
  <c r="JC40" i="12"/>
  <c r="JB40" i="12"/>
  <c r="JA40" i="12"/>
  <c r="IZ40" i="12"/>
  <c r="IY40" i="12"/>
  <c r="IX40" i="12"/>
  <c r="IW40" i="12"/>
  <c r="IV40" i="12"/>
  <c r="IU40" i="12"/>
  <c r="IT40" i="12"/>
  <c r="IS40" i="12"/>
  <c r="IR40" i="12"/>
  <c r="IQ40" i="12"/>
  <c r="IP40" i="12"/>
  <c r="IO40" i="12"/>
  <c r="IN40" i="12"/>
  <c r="IM40" i="12"/>
  <c r="IL40" i="12"/>
  <c r="IK40" i="12"/>
  <c r="IJ40" i="12"/>
  <c r="II40" i="12"/>
  <c r="IH40" i="12"/>
  <c r="IG40" i="12"/>
  <c r="IF40" i="12"/>
  <c r="IE40" i="12"/>
  <c r="ID40" i="12"/>
  <c r="IC40" i="12"/>
  <c r="IB40" i="12"/>
  <c r="IA40" i="12"/>
  <c r="HZ40" i="12"/>
  <c r="HY40" i="12"/>
  <c r="HX40" i="12"/>
  <c r="HW40" i="12"/>
  <c r="HV40" i="12"/>
  <c r="HU40" i="12"/>
  <c r="HT40" i="12"/>
  <c r="HS40" i="12"/>
  <c r="HR40" i="12"/>
  <c r="HQ40" i="12"/>
  <c r="HP40" i="12"/>
  <c r="HO40" i="12"/>
  <c r="HN40" i="12"/>
  <c r="HM40" i="12"/>
  <c r="HL40" i="12"/>
  <c r="HK40" i="12"/>
  <c r="HJ40" i="12"/>
  <c r="HI40" i="12"/>
  <c r="HH40" i="12"/>
  <c r="HG40" i="12"/>
  <c r="HF40" i="12"/>
  <c r="HE40" i="12"/>
  <c r="HD40" i="12"/>
  <c r="HC40" i="12"/>
  <c r="HB40" i="12"/>
  <c r="HA40" i="12"/>
  <c r="GZ40" i="12"/>
  <c r="GY40" i="12"/>
  <c r="GX40" i="12"/>
  <c r="GW40" i="12"/>
  <c r="GV40" i="12"/>
  <c r="GU40" i="12"/>
  <c r="GT40" i="12"/>
  <c r="GS40" i="12"/>
  <c r="GR40" i="12"/>
  <c r="GQ40" i="12"/>
  <c r="GP40" i="12"/>
  <c r="GO40" i="12"/>
  <c r="GN40" i="12"/>
  <c r="GM40" i="12"/>
  <c r="GL40" i="12"/>
  <c r="GK40" i="12"/>
  <c r="GJ40" i="12"/>
  <c r="GI40" i="12"/>
  <c r="GH40" i="12"/>
  <c r="GG40" i="12"/>
  <c r="GF40" i="12"/>
  <c r="GE40" i="12"/>
  <c r="GD40" i="12"/>
  <c r="GC40" i="12"/>
  <c r="GB40" i="12"/>
  <c r="GA40" i="12"/>
  <c r="FZ40" i="12"/>
  <c r="FY40" i="12"/>
  <c r="FX40" i="12"/>
  <c r="FW40" i="12"/>
  <c r="FV40" i="12"/>
  <c r="FU40" i="12"/>
  <c r="FT40" i="12"/>
  <c r="FS40" i="12"/>
  <c r="FR40" i="12"/>
  <c r="FQ40" i="12"/>
  <c r="FP40" i="12"/>
  <c r="FO40" i="12"/>
  <c r="FN40" i="12"/>
  <c r="FM40" i="12"/>
  <c r="FL40" i="12"/>
  <c r="FK40" i="12"/>
  <c r="FJ40" i="12"/>
  <c r="FI40" i="12"/>
  <c r="FH40" i="12"/>
  <c r="FG40" i="12"/>
  <c r="FF40" i="12"/>
  <c r="FE40" i="12"/>
  <c r="FD40" i="12"/>
  <c r="FC40" i="12"/>
  <c r="FB40" i="12"/>
  <c r="FA40" i="12"/>
  <c r="EZ40" i="12"/>
  <c r="EY40" i="12"/>
  <c r="EX40" i="12"/>
  <c r="EW40" i="12"/>
  <c r="EV40" i="12"/>
  <c r="EU40" i="12"/>
  <c r="ET40" i="12"/>
  <c r="ES40" i="12"/>
  <c r="ER40" i="12"/>
  <c r="EQ40" i="12"/>
  <c r="EP40" i="12"/>
  <c r="EO40" i="12"/>
  <c r="EN40" i="12"/>
  <c r="EM40" i="12"/>
  <c r="EL40" i="12"/>
  <c r="EK40" i="12"/>
  <c r="EJ40" i="12"/>
  <c r="EI40" i="12"/>
  <c r="EH40" i="12"/>
  <c r="EG40" i="12"/>
  <c r="EF40" i="12"/>
  <c r="EE40" i="12"/>
  <c r="ED40" i="12"/>
  <c r="EC40" i="12"/>
  <c r="EB40" i="12"/>
  <c r="EA40" i="12"/>
  <c r="DZ40" i="12"/>
  <c r="DY40" i="12"/>
  <c r="DX40" i="12"/>
  <c r="DW40" i="12"/>
  <c r="DV40" i="12"/>
  <c r="DU40" i="12"/>
  <c r="DT40" i="12"/>
  <c r="DS40" i="12"/>
  <c r="DR40" i="12"/>
  <c r="DQ40" i="12"/>
  <c r="DP40" i="12"/>
  <c r="DO40" i="12"/>
  <c r="DN40" i="12"/>
  <c r="DM40" i="12"/>
  <c r="DL40" i="12"/>
  <c r="DK40" i="12"/>
  <c r="DJ40" i="12"/>
  <c r="DI40" i="12"/>
  <c r="DH40" i="12"/>
  <c r="DG40" i="12"/>
  <c r="DF40" i="12"/>
  <c r="DE40" i="12"/>
  <c r="DD40" i="12"/>
  <c r="DC40" i="12"/>
  <c r="DB40" i="12"/>
  <c r="DA40" i="12"/>
  <c r="CZ40" i="12"/>
  <c r="CY40" i="12"/>
  <c r="CX40" i="12"/>
  <c r="CW40" i="12"/>
  <c r="CV40" i="12"/>
  <c r="CU40" i="12"/>
  <c r="CT40" i="12"/>
  <c r="CS40" i="12"/>
  <c r="CR40" i="12"/>
  <c r="CQ40" i="12"/>
  <c r="CP40" i="12"/>
  <c r="CO40" i="12"/>
  <c r="CN40" i="12"/>
  <c r="CM40" i="12"/>
  <c r="CL40" i="12"/>
  <c r="CK40" i="12"/>
  <c r="CJ40" i="12"/>
  <c r="CI40" i="12"/>
  <c r="CH40" i="12"/>
  <c r="CG40" i="12"/>
  <c r="CF40" i="12"/>
  <c r="CE40" i="12"/>
  <c r="CD40" i="12"/>
  <c r="CC40" i="12"/>
  <c r="CB40" i="12"/>
  <c r="CA40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BN40" i="12"/>
  <c r="BM40" i="12"/>
  <c r="BL40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SS39" i="12"/>
  <c r="SR39" i="12"/>
  <c r="SQ39" i="12"/>
  <c r="SP39" i="12"/>
  <c r="SO39" i="12"/>
  <c r="SN39" i="12"/>
  <c r="SM39" i="12"/>
  <c r="SL39" i="12"/>
  <c r="SK39" i="12"/>
  <c r="SJ39" i="12"/>
  <c r="SI39" i="12"/>
  <c r="SH39" i="12"/>
  <c r="SG39" i="12"/>
  <c r="SF39" i="12"/>
  <c r="SE39" i="12"/>
  <c r="SD39" i="12"/>
  <c r="SC39" i="12"/>
  <c r="SB39" i="12"/>
  <c r="SA39" i="12"/>
  <c r="RZ39" i="12"/>
  <c r="RY39" i="12"/>
  <c r="RX39" i="12"/>
  <c r="RW39" i="12"/>
  <c r="RV39" i="12"/>
  <c r="RU39" i="12"/>
  <c r="RT39" i="12"/>
  <c r="RS39" i="12"/>
  <c r="RR39" i="12"/>
  <c r="RQ39" i="12"/>
  <c r="RP39" i="12"/>
  <c r="RO39" i="12"/>
  <c r="RN39" i="12"/>
  <c r="RM39" i="12"/>
  <c r="RL39" i="12"/>
  <c r="RK39" i="12"/>
  <c r="RJ39" i="12"/>
  <c r="RI39" i="12"/>
  <c r="RH39" i="12"/>
  <c r="RG39" i="12"/>
  <c r="RF39" i="12"/>
  <c r="RE39" i="12"/>
  <c r="RD39" i="12"/>
  <c r="RC39" i="12"/>
  <c r="RB39" i="12"/>
  <c r="RA39" i="12"/>
  <c r="QZ39" i="12"/>
  <c r="QY39" i="12"/>
  <c r="QX39" i="12"/>
  <c r="QW39" i="12"/>
  <c r="QV39" i="12"/>
  <c r="QU39" i="12"/>
  <c r="QT39" i="12"/>
  <c r="QS39" i="12"/>
  <c r="QR39" i="12"/>
  <c r="QQ39" i="12"/>
  <c r="QP39" i="12"/>
  <c r="QO39" i="12"/>
  <c r="QN39" i="12"/>
  <c r="QM39" i="12"/>
  <c r="QL39" i="12"/>
  <c r="QK39" i="12"/>
  <c r="QJ39" i="12"/>
  <c r="QI39" i="12"/>
  <c r="QH39" i="12"/>
  <c r="QG39" i="12"/>
  <c r="QF39" i="12"/>
  <c r="QE39" i="12"/>
  <c r="QD39" i="12"/>
  <c r="QC39" i="12"/>
  <c r="QB39" i="12"/>
  <c r="QA39" i="12"/>
  <c r="PZ39" i="12"/>
  <c r="PY39" i="12"/>
  <c r="PX39" i="12"/>
  <c r="PW39" i="12"/>
  <c r="PV39" i="12"/>
  <c r="PU39" i="12"/>
  <c r="PT39" i="12"/>
  <c r="PS39" i="12"/>
  <c r="PR39" i="12"/>
  <c r="PQ39" i="12"/>
  <c r="PP39" i="12"/>
  <c r="PO39" i="12"/>
  <c r="PN39" i="12"/>
  <c r="PM39" i="12"/>
  <c r="PL39" i="12"/>
  <c r="PK39" i="12"/>
  <c r="PJ39" i="12"/>
  <c r="PI39" i="12"/>
  <c r="PH39" i="12"/>
  <c r="PG39" i="12"/>
  <c r="PF39" i="12"/>
  <c r="PE39" i="12"/>
  <c r="PD39" i="12"/>
  <c r="PC39" i="12"/>
  <c r="PB39" i="12"/>
  <c r="PA39" i="12"/>
  <c r="OZ39" i="12"/>
  <c r="OY39" i="12"/>
  <c r="OX39" i="12"/>
  <c r="OW39" i="12"/>
  <c r="OV39" i="12"/>
  <c r="OU39" i="12"/>
  <c r="OT39" i="12"/>
  <c r="OS39" i="12"/>
  <c r="OR39" i="12"/>
  <c r="OQ39" i="12"/>
  <c r="OP39" i="12"/>
  <c r="OO39" i="12"/>
  <c r="ON39" i="12"/>
  <c r="OM39" i="12"/>
  <c r="OL39" i="12"/>
  <c r="OK39" i="12"/>
  <c r="OJ39" i="12"/>
  <c r="OI39" i="12"/>
  <c r="OH39" i="12"/>
  <c r="OG39" i="12"/>
  <c r="OF39" i="12"/>
  <c r="OE39" i="12"/>
  <c r="OD39" i="12"/>
  <c r="OC39" i="12"/>
  <c r="OB39" i="12"/>
  <c r="OA39" i="12"/>
  <c r="NZ39" i="12"/>
  <c r="NY39" i="12"/>
  <c r="NX39" i="12"/>
  <c r="NW39" i="12"/>
  <c r="NV39" i="12"/>
  <c r="NU39" i="12"/>
  <c r="NT39" i="12"/>
  <c r="NS39" i="12"/>
  <c r="NR39" i="12"/>
  <c r="NQ39" i="12"/>
  <c r="NP39" i="12"/>
  <c r="NO39" i="12"/>
  <c r="NN39" i="12"/>
  <c r="NM39" i="12"/>
  <c r="NL39" i="12"/>
  <c r="NK39" i="12"/>
  <c r="NJ39" i="12"/>
  <c r="NI39" i="12"/>
  <c r="NH39" i="12"/>
  <c r="NG39" i="12"/>
  <c r="NF39" i="12"/>
  <c r="NE39" i="12"/>
  <c r="ND39" i="12"/>
  <c r="NC39" i="12"/>
  <c r="NB39" i="12"/>
  <c r="NA39" i="12"/>
  <c r="MZ39" i="12"/>
  <c r="MY39" i="12"/>
  <c r="MX39" i="12"/>
  <c r="MW39" i="12"/>
  <c r="MV39" i="12"/>
  <c r="MU39" i="12"/>
  <c r="MT39" i="12"/>
  <c r="MS39" i="12"/>
  <c r="MR39" i="12"/>
  <c r="MQ39" i="12"/>
  <c r="MP39" i="12"/>
  <c r="MO39" i="12"/>
  <c r="MN39" i="12"/>
  <c r="MM39" i="12"/>
  <c r="ML39" i="12"/>
  <c r="MK39" i="12"/>
  <c r="MJ39" i="12"/>
  <c r="MI39" i="12"/>
  <c r="MH39" i="12"/>
  <c r="MG39" i="12"/>
  <c r="MF39" i="12"/>
  <c r="ME39" i="12"/>
  <c r="MD39" i="12"/>
  <c r="MC39" i="12"/>
  <c r="MB39" i="12"/>
  <c r="MA39" i="12"/>
  <c r="LZ39" i="12"/>
  <c r="LY39" i="12"/>
  <c r="LX39" i="12"/>
  <c r="LW39" i="12"/>
  <c r="LV39" i="12"/>
  <c r="LU39" i="12"/>
  <c r="LT39" i="12"/>
  <c r="LS39" i="12"/>
  <c r="LR39" i="12"/>
  <c r="LQ39" i="12"/>
  <c r="LP39" i="12"/>
  <c r="LO39" i="12"/>
  <c r="LN39" i="12"/>
  <c r="LM39" i="12"/>
  <c r="LL39" i="12"/>
  <c r="LK39" i="12"/>
  <c r="LJ39" i="12"/>
  <c r="LI39" i="12"/>
  <c r="LH39" i="12"/>
  <c r="LG39" i="12"/>
  <c r="LF39" i="12"/>
  <c r="LE39" i="12"/>
  <c r="LD39" i="12"/>
  <c r="LC39" i="12"/>
  <c r="LB39" i="12"/>
  <c r="LA39" i="12"/>
  <c r="KZ39" i="12"/>
  <c r="KY39" i="12"/>
  <c r="KX39" i="12"/>
  <c r="KW39" i="12"/>
  <c r="KV39" i="12"/>
  <c r="KU39" i="12"/>
  <c r="KT39" i="12"/>
  <c r="KS39" i="12"/>
  <c r="KR39" i="12"/>
  <c r="KQ39" i="12"/>
  <c r="KP39" i="12"/>
  <c r="KO39" i="12"/>
  <c r="KN39" i="12"/>
  <c r="KM39" i="12"/>
  <c r="KL39" i="12"/>
  <c r="KK39" i="12"/>
  <c r="KJ39" i="12"/>
  <c r="KI39" i="12"/>
  <c r="KH39" i="12"/>
  <c r="KG39" i="12"/>
  <c r="KF39" i="12"/>
  <c r="KE39" i="12"/>
  <c r="KD39" i="12"/>
  <c r="KC39" i="12"/>
  <c r="KB39" i="12"/>
  <c r="KA39" i="12"/>
  <c r="JZ39" i="12"/>
  <c r="JY39" i="12"/>
  <c r="JX39" i="12"/>
  <c r="JW39" i="12"/>
  <c r="JV39" i="12"/>
  <c r="JU39" i="12"/>
  <c r="JT39" i="12"/>
  <c r="JS39" i="12"/>
  <c r="JR39" i="12"/>
  <c r="JQ39" i="12"/>
  <c r="JP39" i="12"/>
  <c r="JO39" i="12"/>
  <c r="JN39" i="12"/>
  <c r="JM39" i="12"/>
  <c r="JL39" i="12"/>
  <c r="JK39" i="12"/>
  <c r="JJ39" i="12"/>
  <c r="JI39" i="12"/>
  <c r="JH39" i="12"/>
  <c r="JG39" i="12"/>
  <c r="JF39" i="12"/>
  <c r="JE39" i="12"/>
  <c r="JD39" i="12"/>
  <c r="JC39" i="12"/>
  <c r="JB39" i="12"/>
  <c r="JA39" i="12"/>
  <c r="IZ39" i="12"/>
  <c r="IY39" i="12"/>
  <c r="IX39" i="12"/>
  <c r="IW39" i="12"/>
  <c r="IV39" i="12"/>
  <c r="IU39" i="12"/>
  <c r="IT39" i="12"/>
  <c r="IS39" i="12"/>
  <c r="IR39" i="12"/>
  <c r="IQ39" i="12"/>
  <c r="IP39" i="12"/>
  <c r="IO39" i="12"/>
  <c r="IN39" i="12"/>
  <c r="IM39" i="12"/>
  <c r="IL39" i="12"/>
  <c r="IK39" i="12"/>
  <c r="IJ39" i="12"/>
  <c r="II39" i="12"/>
  <c r="IH39" i="12"/>
  <c r="IG39" i="12"/>
  <c r="IF39" i="12"/>
  <c r="IE39" i="12"/>
  <c r="ID39" i="12"/>
  <c r="IC39" i="12"/>
  <c r="IB39" i="12"/>
  <c r="IA39" i="12"/>
  <c r="HZ39" i="12"/>
  <c r="HY39" i="12"/>
  <c r="HX39" i="12"/>
  <c r="HW39" i="12"/>
  <c r="HV39" i="12"/>
  <c r="HU39" i="12"/>
  <c r="HT39" i="12"/>
  <c r="HS39" i="12"/>
  <c r="HR39" i="12"/>
  <c r="HQ39" i="12"/>
  <c r="HP39" i="12"/>
  <c r="HO39" i="12"/>
  <c r="HN39" i="12"/>
  <c r="HM39" i="12"/>
  <c r="HL39" i="12"/>
  <c r="HK39" i="12"/>
  <c r="HJ39" i="12"/>
  <c r="HI39" i="12"/>
  <c r="HH39" i="12"/>
  <c r="HG39" i="12"/>
  <c r="HF39" i="12"/>
  <c r="HE39" i="12"/>
  <c r="HD39" i="12"/>
  <c r="HC39" i="12"/>
  <c r="HB39" i="12"/>
  <c r="HA39" i="12"/>
  <c r="GZ39" i="12"/>
  <c r="GY39" i="12"/>
  <c r="GX39" i="12"/>
  <c r="GW39" i="12"/>
  <c r="GV39" i="12"/>
  <c r="GU39" i="12"/>
  <c r="GT39" i="12"/>
  <c r="GS39" i="12"/>
  <c r="GR39" i="12"/>
  <c r="GQ39" i="12"/>
  <c r="GP39" i="12"/>
  <c r="GO39" i="12"/>
  <c r="GN39" i="12"/>
  <c r="GM39" i="12"/>
  <c r="GL39" i="12"/>
  <c r="GK39" i="12"/>
  <c r="GJ39" i="12"/>
  <c r="GI39" i="12"/>
  <c r="GH39" i="12"/>
  <c r="GG39" i="12"/>
  <c r="GF39" i="12"/>
  <c r="GE39" i="12"/>
  <c r="GD39" i="12"/>
  <c r="GC39" i="12"/>
  <c r="GB39" i="12"/>
  <c r="GA39" i="12"/>
  <c r="FZ39" i="12"/>
  <c r="FY39" i="12"/>
  <c r="FX39" i="12"/>
  <c r="FW39" i="12"/>
  <c r="FV39" i="12"/>
  <c r="FU39" i="12"/>
  <c r="FT39" i="12"/>
  <c r="FS39" i="12"/>
  <c r="FR39" i="12"/>
  <c r="FQ39" i="12"/>
  <c r="FP39" i="12"/>
  <c r="FO39" i="12"/>
  <c r="FN39" i="12"/>
  <c r="FM39" i="12"/>
  <c r="FL39" i="12"/>
  <c r="FK39" i="12"/>
  <c r="FJ39" i="12"/>
  <c r="FI39" i="12"/>
  <c r="FH39" i="12"/>
  <c r="FG39" i="12"/>
  <c r="FF39" i="12"/>
  <c r="FE39" i="12"/>
  <c r="FD39" i="12"/>
  <c r="FC39" i="12"/>
  <c r="FB39" i="12"/>
  <c r="FA39" i="12"/>
  <c r="EZ39" i="12"/>
  <c r="EY39" i="12"/>
  <c r="EX39" i="12"/>
  <c r="EW39" i="12"/>
  <c r="EV39" i="12"/>
  <c r="EU39" i="12"/>
  <c r="ET39" i="12"/>
  <c r="ES39" i="12"/>
  <c r="ER39" i="12"/>
  <c r="EQ39" i="12"/>
  <c r="EP39" i="12"/>
  <c r="EO39" i="12"/>
  <c r="EN39" i="12"/>
  <c r="EM39" i="12"/>
  <c r="EL39" i="12"/>
  <c r="EK39" i="12"/>
  <c r="EJ39" i="12"/>
  <c r="EI39" i="12"/>
  <c r="EH39" i="12"/>
  <c r="EG39" i="12"/>
  <c r="EF39" i="12"/>
  <c r="EE39" i="12"/>
  <c r="ED39" i="12"/>
  <c r="EC39" i="12"/>
  <c r="EB39" i="12"/>
  <c r="EA39" i="12"/>
  <c r="DZ39" i="12"/>
  <c r="DY39" i="12"/>
  <c r="DX39" i="12"/>
  <c r="DW39" i="12"/>
  <c r="DV39" i="12"/>
  <c r="DU39" i="12"/>
  <c r="DT39" i="12"/>
  <c r="DS39" i="12"/>
  <c r="DR39" i="12"/>
  <c r="DQ39" i="12"/>
  <c r="DP39" i="12"/>
  <c r="DO39" i="12"/>
  <c r="DN39" i="12"/>
  <c r="DM39" i="12"/>
  <c r="DL39" i="12"/>
  <c r="DK39" i="12"/>
  <c r="DJ39" i="12"/>
  <c r="DI39" i="12"/>
  <c r="DH39" i="12"/>
  <c r="DG39" i="12"/>
  <c r="DF39" i="12"/>
  <c r="DE39" i="12"/>
  <c r="DD39" i="12"/>
  <c r="DC39" i="12"/>
  <c r="DB39" i="12"/>
  <c r="DA39" i="12"/>
  <c r="CZ39" i="12"/>
  <c r="CY39" i="12"/>
  <c r="CX39" i="12"/>
  <c r="CW39" i="12"/>
  <c r="CV39" i="12"/>
  <c r="CU39" i="12"/>
  <c r="CT39" i="12"/>
  <c r="CS39" i="12"/>
  <c r="CR39" i="12"/>
  <c r="CQ39" i="12"/>
  <c r="CP39" i="12"/>
  <c r="CO39" i="12"/>
  <c r="CN39" i="12"/>
  <c r="CM39" i="12"/>
  <c r="CL39" i="12"/>
  <c r="CK39" i="12"/>
  <c r="CJ39" i="12"/>
  <c r="CI39" i="12"/>
  <c r="CH39" i="12"/>
  <c r="CG39" i="12"/>
  <c r="CF39" i="12"/>
  <c r="CE39" i="12"/>
  <c r="CD39" i="12"/>
  <c r="CC39" i="12"/>
  <c r="CB39" i="12"/>
  <c r="CA39" i="12"/>
  <c r="BZ39" i="12"/>
  <c r="BY39" i="12"/>
  <c r="BX39" i="12"/>
  <c r="BW39" i="12"/>
  <c r="BV39" i="12"/>
  <c r="BU39" i="12"/>
  <c r="BT39" i="12"/>
  <c r="BS39" i="12"/>
  <c r="BR39" i="12"/>
  <c r="BQ39" i="12"/>
  <c r="BP39" i="12"/>
  <c r="BO39" i="12"/>
  <c r="BN39" i="12"/>
  <c r="BM39" i="12"/>
  <c r="BL39" i="12"/>
  <c r="BK39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SS38" i="12"/>
  <c r="SR38" i="12"/>
  <c r="SQ38" i="12"/>
  <c r="SP38" i="12"/>
  <c r="SO38" i="12"/>
  <c r="SN38" i="12"/>
  <c r="SM38" i="12"/>
  <c r="SL38" i="12"/>
  <c r="SK38" i="12"/>
  <c r="SJ38" i="12"/>
  <c r="SI38" i="12"/>
  <c r="SH38" i="12"/>
  <c r="SG38" i="12"/>
  <c r="SF38" i="12"/>
  <c r="SE38" i="12"/>
  <c r="SD38" i="12"/>
  <c r="SC38" i="12"/>
  <c r="SB38" i="12"/>
  <c r="SA38" i="12"/>
  <c r="RZ38" i="12"/>
  <c r="RY38" i="12"/>
  <c r="RX38" i="12"/>
  <c r="RW38" i="12"/>
  <c r="RV38" i="12"/>
  <c r="RU38" i="12"/>
  <c r="RT38" i="12"/>
  <c r="RS38" i="12"/>
  <c r="RR38" i="12"/>
  <c r="RQ38" i="12"/>
  <c r="RP38" i="12"/>
  <c r="RO38" i="12"/>
  <c r="RN38" i="12"/>
  <c r="RM38" i="12"/>
  <c r="RL38" i="12"/>
  <c r="RK38" i="12"/>
  <c r="RJ38" i="12"/>
  <c r="RI38" i="12"/>
  <c r="RH38" i="12"/>
  <c r="RG38" i="12"/>
  <c r="RF38" i="12"/>
  <c r="RE38" i="12"/>
  <c r="RD38" i="12"/>
  <c r="RC38" i="12"/>
  <c r="RB38" i="12"/>
  <c r="RA38" i="12"/>
  <c r="QZ38" i="12"/>
  <c r="QY38" i="12"/>
  <c r="QX38" i="12"/>
  <c r="QW38" i="12"/>
  <c r="QV38" i="12"/>
  <c r="QU38" i="12"/>
  <c r="QT38" i="12"/>
  <c r="QS38" i="12"/>
  <c r="QR38" i="12"/>
  <c r="QQ38" i="12"/>
  <c r="QP38" i="12"/>
  <c r="QO38" i="12"/>
  <c r="QN38" i="12"/>
  <c r="QM38" i="12"/>
  <c r="QL38" i="12"/>
  <c r="QK38" i="12"/>
  <c r="QJ38" i="12"/>
  <c r="QI38" i="12"/>
  <c r="QH38" i="12"/>
  <c r="QG38" i="12"/>
  <c r="QF38" i="12"/>
  <c r="QE38" i="12"/>
  <c r="QD38" i="12"/>
  <c r="QC38" i="12"/>
  <c r="QB38" i="12"/>
  <c r="QA38" i="12"/>
  <c r="PZ38" i="12"/>
  <c r="PY38" i="12"/>
  <c r="PX38" i="12"/>
  <c r="PW38" i="12"/>
  <c r="PV38" i="12"/>
  <c r="PU38" i="12"/>
  <c r="PT38" i="12"/>
  <c r="PS38" i="12"/>
  <c r="PR38" i="12"/>
  <c r="PQ38" i="12"/>
  <c r="PP38" i="12"/>
  <c r="PO38" i="12"/>
  <c r="PN38" i="12"/>
  <c r="PM38" i="12"/>
  <c r="PL38" i="12"/>
  <c r="PK38" i="12"/>
  <c r="PJ38" i="12"/>
  <c r="PI38" i="12"/>
  <c r="PH38" i="12"/>
  <c r="PG38" i="12"/>
  <c r="PF38" i="12"/>
  <c r="PE38" i="12"/>
  <c r="PD38" i="12"/>
  <c r="PC38" i="12"/>
  <c r="PB38" i="12"/>
  <c r="PA38" i="12"/>
  <c r="OZ38" i="12"/>
  <c r="OY38" i="12"/>
  <c r="OX38" i="12"/>
  <c r="OW38" i="12"/>
  <c r="OV38" i="12"/>
  <c r="OU38" i="12"/>
  <c r="OT38" i="12"/>
  <c r="OS38" i="12"/>
  <c r="OR38" i="12"/>
  <c r="OQ38" i="12"/>
  <c r="OP38" i="12"/>
  <c r="OO38" i="12"/>
  <c r="ON38" i="12"/>
  <c r="OM38" i="12"/>
  <c r="OL38" i="12"/>
  <c r="OK38" i="12"/>
  <c r="OJ38" i="12"/>
  <c r="OI38" i="12"/>
  <c r="OH38" i="12"/>
  <c r="OG38" i="12"/>
  <c r="OF38" i="12"/>
  <c r="OE38" i="12"/>
  <c r="OD38" i="12"/>
  <c r="OC38" i="12"/>
  <c r="OB38" i="12"/>
  <c r="OA38" i="12"/>
  <c r="NZ38" i="12"/>
  <c r="NY38" i="12"/>
  <c r="NX38" i="12"/>
  <c r="NW38" i="12"/>
  <c r="NV38" i="12"/>
  <c r="NU38" i="12"/>
  <c r="NT38" i="12"/>
  <c r="NS38" i="12"/>
  <c r="NR38" i="12"/>
  <c r="NQ38" i="12"/>
  <c r="NP38" i="12"/>
  <c r="NO38" i="12"/>
  <c r="NN38" i="12"/>
  <c r="NM38" i="12"/>
  <c r="NL38" i="12"/>
  <c r="NK38" i="12"/>
  <c r="NJ38" i="12"/>
  <c r="NI38" i="12"/>
  <c r="NH38" i="12"/>
  <c r="NG38" i="12"/>
  <c r="NF38" i="12"/>
  <c r="NE38" i="12"/>
  <c r="ND38" i="12"/>
  <c r="NC38" i="12"/>
  <c r="NB38" i="12"/>
  <c r="NA38" i="12"/>
  <c r="MZ38" i="12"/>
  <c r="MY38" i="12"/>
  <c r="MX38" i="12"/>
  <c r="MW38" i="12"/>
  <c r="MV38" i="12"/>
  <c r="MU38" i="12"/>
  <c r="MT38" i="12"/>
  <c r="MS38" i="12"/>
  <c r="MR38" i="12"/>
  <c r="MQ38" i="12"/>
  <c r="MP38" i="12"/>
  <c r="MO38" i="12"/>
  <c r="MN38" i="12"/>
  <c r="MM38" i="12"/>
  <c r="ML38" i="12"/>
  <c r="MK38" i="12"/>
  <c r="MJ38" i="12"/>
  <c r="MI38" i="12"/>
  <c r="MH38" i="12"/>
  <c r="MG38" i="12"/>
  <c r="MF38" i="12"/>
  <c r="ME38" i="12"/>
  <c r="MD38" i="12"/>
  <c r="MC38" i="12"/>
  <c r="MB38" i="12"/>
  <c r="MA38" i="12"/>
  <c r="LZ38" i="12"/>
  <c r="LY38" i="12"/>
  <c r="LX38" i="12"/>
  <c r="LW38" i="12"/>
  <c r="LV38" i="12"/>
  <c r="LU38" i="12"/>
  <c r="LT38" i="12"/>
  <c r="LS38" i="12"/>
  <c r="LR38" i="12"/>
  <c r="LQ38" i="12"/>
  <c r="LP38" i="12"/>
  <c r="LO38" i="12"/>
  <c r="LN38" i="12"/>
  <c r="LM38" i="12"/>
  <c r="LL38" i="12"/>
  <c r="LK38" i="12"/>
  <c r="LJ38" i="12"/>
  <c r="LI38" i="12"/>
  <c r="LH38" i="12"/>
  <c r="LG38" i="12"/>
  <c r="LF38" i="12"/>
  <c r="LE38" i="12"/>
  <c r="LD38" i="12"/>
  <c r="LC38" i="12"/>
  <c r="LB38" i="12"/>
  <c r="LA38" i="12"/>
  <c r="KZ38" i="12"/>
  <c r="KY38" i="12"/>
  <c r="KX38" i="12"/>
  <c r="KW38" i="12"/>
  <c r="KV38" i="12"/>
  <c r="KU38" i="12"/>
  <c r="KT38" i="12"/>
  <c r="KS38" i="12"/>
  <c r="KR38" i="12"/>
  <c r="KQ38" i="12"/>
  <c r="KP38" i="12"/>
  <c r="KO38" i="12"/>
  <c r="KN38" i="12"/>
  <c r="KM38" i="12"/>
  <c r="KL38" i="12"/>
  <c r="KK38" i="12"/>
  <c r="KJ38" i="12"/>
  <c r="KI38" i="12"/>
  <c r="KH38" i="12"/>
  <c r="KG38" i="12"/>
  <c r="KF38" i="12"/>
  <c r="KE38" i="12"/>
  <c r="KD38" i="12"/>
  <c r="KC38" i="12"/>
  <c r="KB38" i="12"/>
  <c r="KA38" i="12"/>
  <c r="JZ38" i="12"/>
  <c r="JY38" i="12"/>
  <c r="JX38" i="12"/>
  <c r="JW38" i="12"/>
  <c r="JV38" i="12"/>
  <c r="JU38" i="12"/>
  <c r="JT38" i="12"/>
  <c r="JS38" i="12"/>
  <c r="JR38" i="12"/>
  <c r="JQ38" i="12"/>
  <c r="JP38" i="12"/>
  <c r="JO38" i="12"/>
  <c r="JN38" i="12"/>
  <c r="JM38" i="12"/>
  <c r="JL38" i="12"/>
  <c r="JK38" i="12"/>
  <c r="JJ38" i="12"/>
  <c r="JI38" i="12"/>
  <c r="JH38" i="12"/>
  <c r="JG38" i="12"/>
  <c r="JF38" i="12"/>
  <c r="JE38" i="12"/>
  <c r="JD38" i="12"/>
  <c r="JC38" i="12"/>
  <c r="JB38" i="12"/>
  <c r="JA38" i="12"/>
  <c r="IZ38" i="12"/>
  <c r="IY38" i="12"/>
  <c r="IX38" i="12"/>
  <c r="IW38" i="12"/>
  <c r="IV38" i="12"/>
  <c r="IU38" i="12"/>
  <c r="IT38" i="12"/>
  <c r="IS38" i="12"/>
  <c r="IR38" i="12"/>
  <c r="IQ38" i="12"/>
  <c r="IP38" i="12"/>
  <c r="IO38" i="12"/>
  <c r="IN38" i="12"/>
  <c r="IM38" i="12"/>
  <c r="IL38" i="12"/>
  <c r="IK38" i="12"/>
  <c r="IJ38" i="12"/>
  <c r="II38" i="12"/>
  <c r="IH38" i="12"/>
  <c r="IG38" i="12"/>
  <c r="IF38" i="12"/>
  <c r="IE38" i="12"/>
  <c r="ID38" i="12"/>
  <c r="IC38" i="12"/>
  <c r="IB38" i="12"/>
  <c r="IA38" i="12"/>
  <c r="HZ38" i="12"/>
  <c r="HY38" i="12"/>
  <c r="HX38" i="12"/>
  <c r="HW38" i="12"/>
  <c r="HV38" i="12"/>
  <c r="HU38" i="12"/>
  <c r="HT38" i="12"/>
  <c r="HS38" i="12"/>
  <c r="HR38" i="12"/>
  <c r="HQ38" i="12"/>
  <c r="HP38" i="12"/>
  <c r="HO38" i="12"/>
  <c r="HN38" i="12"/>
  <c r="HM38" i="12"/>
  <c r="HL38" i="12"/>
  <c r="HK38" i="12"/>
  <c r="HJ38" i="12"/>
  <c r="HI38" i="12"/>
  <c r="HH38" i="12"/>
  <c r="HG38" i="12"/>
  <c r="HF38" i="12"/>
  <c r="HE38" i="12"/>
  <c r="HD38" i="12"/>
  <c r="HC38" i="12"/>
  <c r="HB38" i="12"/>
  <c r="HA38" i="12"/>
  <c r="GZ38" i="12"/>
  <c r="GY38" i="12"/>
  <c r="GX38" i="12"/>
  <c r="GW38" i="12"/>
  <c r="GV38" i="12"/>
  <c r="GU38" i="12"/>
  <c r="GT38" i="12"/>
  <c r="GS38" i="12"/>
  <c r="GR38" i="12"/>
  <c r="GQ38" i="12"/>
  <c r="GP38" i="12"/>
  <c r="GO38" i="12"/>
  <c r="GN38" i="12"/>
  <c r="GM38" i="12"/>
  <c r="GL38" i="12"/>
  <c r="GK38" i="12"/>
  <c r="GJ38" i="12"/>
  <c r="GI38" i="12"/>
  <c r="GH38" i="12"/>
  <c r="GG38" i="12"/>
  <c r="GF38" i="12"/>
  <c r="GE38" i="12"/>
  <c r="GD38" i="12"/>
  <c r="GC38" i="12"/>
  <c r="GB38" i="12"/>
  <c r="GA38" i="12"/>
  <c r="FZ38" i="12"/>
  <c r="FY38" i="12"/>
  <c r="FX38" i="12"/>
  <c r="FW38" i="12"/>
  <c r="FV38" i="12"/>
  <c r="FU38" i="12"/>
  <c r="FT38" i="12"/>
  <c r="FS38" i="12"/>
  <c r="FR38" i="12"/>
  <c r="FQ38" i="12"/>
  <c r="FP38" i="12"/>
  <c r="FO38" i="12"/>
  <c r="FN38" i="12"/>
  <c r="FM38" i="12"/>
  <c r="FL38" i="12"/>
  <c r="FK38" i="12"/>
  <c r="FJ38" i="12"/>
  <c r="FI38" i="12"/>
  <c r="FH38" i="12"/>
  <c r="FG38" i="12"/>
  <c r="FF38" i="12"/>
  <c r="FE38" i="12"/>
  <c r="FD38" i="12"/>
  <c r="FC38" i="12"/>
  <c r="FB38" i="12"/>
  <c r="FA38" i="12"/>
  <c r="EZ38" i="12"/>
  <c r="EY38" i="12"/>
  <c r="EX38" i="12"/>
  <c r="EW38" i="12"/>
  <c r="EV38" i="12"/>
  <c r="EU38" i="12"/>
  <c r="ET38" i="12"/>
  <c r="ES38" i="12"/>
  <c r="ER38" i="12"/>
  <c r="EQ38" i="12"/>
  <c r="EP38" i="12"/>
  <c r="EO38" i="12"/>
  <c r="EN38" i="12"/>
  <c r="EM38" i="12"/>
  <c r="EL38" i="12"/>
  <c r="EK38" i="12"/>
  <c r="EJ38" i="12"/>
  <c r="EI38" i="12"/>
  <c r="EH38" i="12"/>
  <c r="EG38" i="12"/>
  <c r="EF38" i="12"/>
  <c r="EE38" i="12"/>
  <c r="ED38" i="12"/>
  <c r="EC38" i="12"/>
  <c r="EB38" i="12"/>
  <c r="EA38" i="12"/>
  <c r="DZ38" i="12"/>
  <c r="DY38" i="12"/>
  <c r="DX38" i="12"/>
  <c r="DW38" i="12"/>
  <c r="DV38" i="12"/>
  <c r="DU38" i="12"/>
  <c r="DT38" i="12"/>
  <c r="DS38" i="12"/>
  <c r="DR38" i="12"/>
  <c r="DQ38" i="12"/>
  <c r="DP38" i="12"/>
  <c r="DO38" i="12"/>
  <c r="DN38" i="12"/>
  <c r="DM38" i="12"/>
  <c r="DL38" i="12"/>
  <c r="DK38" i="12"/>
  <c r="DJ38" i="12"/>
  <c r="DI38" i="12"/>
  <c r="DH38" i="12"/>
  <c r="DG38" i="12"/>
  <c r="DF38" i="12"/>
  <c r="DE38" i="12"/>
  <c r="DD38" i="12"/>
  <c r="DC38" i="12"/>
  <c r="DB38" i="12"/>
  <c r="DA38" i="12"/>
  <c r="CZ38" i="12"/>
  <c r="CY38" i="12"/>
  <c r="CX38" i="12"/>
  <c r="CW38" i="12"/>
  <c r="CV38" i="12"/>
  <c r="CU38" i="12"/>
  <c r="CT38" i="12"/>
  <c r="CS38" i="12"/>
  <c r="CR38" i="12"/>
  <c r="CQ38" i="12"/>
  <c r="CP38" i="12"/>
  <c r="CO38" i="12"/>
  <c r="CN38" i="12"/>
  <c r="CM38" i="12"/>
  <c r="CL38" i="12"/>
  <c r="CK38" i="12"/>
  <c r="CJ38" i="12"/>
  <c r="CI38" i="12"/>
  <c r="CH38" i="12"/>
  <c r="CG38" i="12"/>
  <c r="CF38" i="12"/>
  <c r="CE38" i="12"/>
  <c r="CD38" i="12"/>
  <c r="CC38" i="12"/>
  <c r="CB38" i="12"/>
  <c r="CA38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SS37" i="12"/>
  <c r="SR37" i="12"/>
  <c r="SQ37" i="12"/>
  <c r="SP37" i="12"/>
  <c r="SO37" i="12"/>
  <c r="SN37" i="12"/>
  <c r="SM37" i="12"/>
  <c r="SL37" i="12"/>
  <c r="SK37" i="12"/>
  <c r="SJ37" i="12"/>
  <c r="SI37" i="12"/>
  <c r="SH37" i="12"/>
  <c r="SG37" i="12"/>
  <c r="SF37" i="12"/>
  <c r="SE37" i="12"/>
  <c r="SD37" i="12"/>
  <c r="SC37" i="12"/>
  <c r="SB37" i="12"/>
  <c r="SA37" i="12"/>
  <c r="RZ37" i="12"/>
  <c r="RY37" i="12"/>
  <c r="RX37" i="12"/>
  <c r="RW37" i="12"/>
  <c r="RV37" i="12"/>
  <c r="RU37" i="12"/>
  <c r="RT37" i="12"/>
  <c r="RS37" i="12"/>
  <c r="RR37" i="12"/>
  <c r="RQ37" i="12"/>
  <c r="RP37" i="12"/>
  <c r="RO37" i="12"/>
  <c r="RN37" i="12"/>
  <c r="RM37" i="12"/>
  <c r="RL37" i="12"/>
  <c r="RK37" i="12"/>
  <c r="RJ37" i="12"/>
  <c r="RI37" i="12"/>
  <c r="RH37" i="12"/>
  <c r="RG37" i="12"/>
  <c r="RF37" i="12"/>
  <c r="RE37" i="12"/>
  <c r="RD37" i="12"/>
  <c r="RC37" i="12"/>
  <c r="RB37" i="12"/>
  <c r="RA37" i="12"/>
  <c r="QZ37" i="12"/>
  <c r="QY37" i="12"/>
  <c r="QX37" i="12"/>
  <c r="QW37" i="12"/>
  <c r="QV37" i="12"/>
  <c r="QU37" i="12"/>
  <c r="QT37" i="12"/>
  <c r="QS37" i="12"/>
  <c r="QR37" i="12"/>
  <c r="QQ37" i="12"/>
  <c r="QP37" i="12"/>
  <c r="QO37" i="12"/>
  <c r="QN37" i="12"/>
  <c r="QM37" i="12"/>
  <c r="QL37" i="12"/>
  <c r="QK37" i="12"/>
  <c r="QJ37" i="12"/>
  <c r="QI37" i="12"/>
  <c r="QH37" i="12"/>
  <c r="QG37" i="12"/>
  <c r="QF37" i="12"/>
  <c r="QE37" i="12"/>
  <c r="QD37" i="12"/>
  <c r="QC37" i="12"/>
  <c r="QB37" i="12"/>
  <c r="QA37" i="12"/>
  <c r="PZ37" i="12"/>
  <c r="PY37" i="12"/>
  <c r="PX37" i="12"/>
  <c r="PW37" i="12"/>
  <c r="PV37" i="12"/>
  <c r="PU37" i="12"/>
  <c r="PT37" i="12"/>
  <c r="PS37" i="12"/>
  <c r="PR37" i="12"/>
  <c r="PQ37" i="12"/>
  <c r="PP37" i="12"/>
  <c r="PO37" i="12"/>
  <c r="PN37" i="12"/>
  <c r="PM37" i="12"/>
  <c r="PL37" i="12"/>
  <c r="PK37" i="12"/>
  <c r="PJ37" i="12"/>
  <c r="PI37" i="12"/>
  <c r="PH37" i="12"/>
  <c r="PG37" i="12"/>
  <c r="PF37" i="12"/>
  <c r="PE37" i="12"/>
  <c r="PD37" i="12"/>
  <c r="PC37" i="12"/>
  <c r="PB37" i="12"/>
  <c r="PA37" i="12"/>
  <c r="OZ37" i="12"/>
  <c r="OY37" i="12"/>
  <c r="OX37" i="12"/>
  <c r="OW37" i="12"/>
  <c r="OV37" i="12"/>
  <c r="OU37" i="12"/>
  <c r="OT37" i="12"/>
  <c r="OS37" i="12"/>
  <c r="OR37" i="12"/>
  <c r="OQ37" i="12"/>
  <c r="OP37" i="12"/>
  <c r="OO37" i="12"/>
  <c r="ON37" i="12"/>
  <c r="OM37" i="12"/>
  <c r="OL37" i="12"/>
  <c r="OK37" i="12"/>
  <c r="OJ37" i="12"/>
  <c r="OI37" i="12"/>
  <c r="OH37" i="12"/>
  <c r="OG37" i="12"/>
  <c r="OF37" i="12"/>
  <c r="OE37" i="12"/>
  <c r="OD37" i="12"/>
  <c r="OC37" i="12"/>
  <c r="OB37" i="12"/>
  <c r="OA37" i="12"/>
  <c r="NZ37" i="12"/>
  <c r="NY37" i="12"/>
  <c r="NX37" i="12"/>
  <c r="NW37" i="12"/>
  <c r="NV37" i="12"/>
  <c r="NU37" i="12"/>
  <c r="NT37" i="12"/>
  <c r="NS37" i="12"/>
  <c r="NR37" i="12"/>
  <c r="NQ37" i="12"/>
  <c r="NP37" i="12"/>
  <c r="NO37" i="12"/>
  <c r="NN37" i="12"/>
  <c r="NM37" i="12"/>
  <c r="NL37" i="12"/>
  <c r="NK37" i="12"/>
  <c r="NJ37" i="12"/>
  <c r="NI37" i="12"/>
  <c r="NH37" i="12"/>
  <c r="NG37" i="12"/>
  <c r="NF37" i="12"/>
  <c r="NE37" i="12"/>
  <c r="ND37" i="12"/>
  <c r="NC37" i="12"/>
  <c r="NB37" i="12"/>
  <c r="NA37" i="12"/>
  <c r="MZ37" i="12"/>
  <c r="MY37" i="12"/>
  <c r="MX37" i="12"/>
  <c r="MW37" i="12"/>
  <c r="MV37" i="12"/>
  <c r="MU37" i="12"/>
  <c r="MT37" i="12"/>
  <c r="MS37" i="12"/>
  <c r="MR37" i="12"/>
  <c r="MQ37" i="12"/>
  <c r="MP37" i="12"/>
  <c r="MO37" i="12"/>
  <c r="MN37" i="12"/>
  <c r="MM37" i="12"/>
  <c r="ML37" i="12"/>
  <c r="MK37" i="12"/>
  <c r="MJ37" i="12"/>
  <c r="MI37" i="12"/>
  <c r="MH37" i="12"/>
  <c r="MG37" i="12"/>
  <c r="MF37" i="12"/>
  <c r="ME37" i="12"/>
  <c r="MD37" i="12"/>
  <c r="MC37" i="12"/>
  <c r="MB37" i="12"/>
  <c r="MA37" i="12"/>
  <c r="LZ37" i="12"/>
  <c r="LY37" i="12"/>
  <c r="LX37" i="12"/>
  <c r="LW37" i="12"/>
  <c r="LV37" i="12"/>
  <c r="LU37" i="12"/>
  <c r="LT37" i="12"/>
  <c r="LS37" i="12"/>
  <c r="LR37" i="12"/>
  <c r="LQ37" i="12"/>
  <c r="LP37" i="12"/>
  <c r="LO37" i="12"/>
  <c r="LN37" i="12"/>
  <c r="LM37" i="12"/>
  <c r="LL37" i="12"/>
  <c r="LK37" i="12"/>
  <c r="LJ37" i="12"/>
  <c r="LI37" i="12"/>
  <c r="LH37" i="12"/>
  <c r="LG37" i="12"/>
  <c r="LF37" i="12"/>
  <c r="LE37" i="12"/>
  <c r="LD37" i="12"/>
  <c r="LC37" i="12"/>
  <c r="LB37" i="12"/>
  <c r="LA37" i="12"/>
  <c r="KZ37" i="12"/>
  <c r="KY37" i="12"/>
  <c r="KX37" i="12"/>
  <c r="KW37" i="12"/>
  <c r="KV37" i="12"/>
  <c r="KU37" i="12"/>
  <c r="KT37" i="12"/>
  <c r="KS37" i="12"/>
  <c r="KR37" i="12"/>
  <c r="KQ37" i="12"/>
  <c r="KP37" i="12"/>
  <c r="KO37" i="12"/>
  <c r="KN37" i="12"/>
  <c r="KM37" i="12"/>
  <c r="KL37" i="12"/>
  <c r="KK37" i="12"/>
  <c r="KJ37" i="12"/>
  <c r="KI37" i="12"/>
  <c r="KH37" i="12"/>
  <c r="KG37" i="12"/>
  <c r="KF37" i="12"/>
  <c r="KE37" i="12"/>
  <c r="KD37" i="12"/>
  <c r="KC37" i="12"/>
  <c r="KB37" i="12"/>
  <c r="KA37" i="12"/>
  <c r="JZ37" i="12"/>
  <c r="JY37" i="12"/>
  <c r="JX37" i="12"/>
  <c r="JW37" i="12"/>
  <c r="JV37" i="12"/>
  <c r="JU37" i="12"/>
  <c r="JT37" i="12"/>
  <c r="JS37" i="12"/>
  <c r="JR37" i="12"/>
  <c r="JQ37" i="12"/>
  <c r="JP37" i="12"/>
  <c r="JO37" i="12"/>
  <c r="JN37" i="12"/>
  <c r="JM37" i="12"/>
  <c r="JL37" i="12"/>
  <c r="JK37" i="12"/>
  <c r="JJ37" i="12"/>
  <c r="JI37" i="12"/>
  <c r="JH37" i="12"/>
  <c r="JG37" i="12"/>
  <c r="JF37" i="12"/>
  <c r="JE37" i="12"/>
  <c r="JD37" i="12"/>
  <c r="JC37" i="12"/>
  <c r="JB37" i="12"/>
  <c r="JA37" i="12"/>
  <c r="IZ37" i="12"/>
  <c r="IY37" i="12"/>
  <c r="IX37" i="12"/>
  <c r="IW37" i="12"/>
  <c r="IV37" i="12"/>
  <c r="IU37" i="12"/>
  <c r="IT37" i="12"/>
  <c r="IS37" i="12"/>
  <c r="IR37" i="12"/>
  <c r="IQ37" i="12"/>
  <c r="IP37" i="12"/>
  <c r="IO37" i="12"/>
  <c r="IN37" i="12"/>
  <c r="IM37" i="12"/>
  <c r="IL37" i="12"/>
  <c r="IK37" i="12"/>
  <c r="IJ37" i="12"/>
  <c r="II37" i="12"/>
  <c r="IH37" i="12"/>
  <c r="IG37" i="12"/>
  <c r="IF37" i="12"/>
  <c r="IE37" i="12"/>
  <c r="ID37" i="12"/>
  <c r="IC37" i="12"/>
  <c r="IB37" i="12"/>
  <c r="IA37" i="12"/>
  <c r="HZ37" i="12"/>
  <c r="HY37" i="12"/>
  <c r="HX37" i="12"/>
  <c r="HW37" i="12"/>
  <c r="HV37" i="12"/>
  <c r="HU37" i="12"/>
  <c r="HT37" i="12"/>
  <c r="HS37" i="12"/>
  <c r="HR37" i="12"/>
  <c r="HQ37" i="12"/>
  <c r="HP37" i="12"/>
  <c r="HO37" i="12"/>
  <c r="HN37" i="12"/>
  <c r="HM37" i="12"/>
  <c r="HL37" i="12"/>
  <c r="HK37" i="12"/>
  <c r="HJ37" i="12"/>
  <c r="HI37" i="12"/>
  <c r="HH37" i="12"/>
  <c r="HG37" i="12"/>
  <c r="HF37" i="12"/>
  <c r="HE37" i="12"/>
  <c r="HD37" i="12"/>
  <c r="HC37" i="12"/>
  <c r="HB37" i="12"/>
  <c r="HA37" i="12"/>
  <c r="GZ37" i="12"/>
  <c r="GY37" i="12"/>
  <c r="GX37" i="12"/>
  <c r="GW37" i="12"/>
  <c r="GV37" i="12"/>
  <c r="GU37" i="12"/>
  <c r="GT37" i="12"/>
  <c r="GS37" i="12"/>
  <c r="GR37" i="12"/>
  <c r="GQ37" i="12"/>
  <c r="GP37" i="12"/>
  <c r="GO37" i="12"/>
  <c r="GN37" i="12"/>
  <c r="GM37" i="12"/>
  <c r="GL37" i="12"/>
  <c r="GK37" i="12"/>
  <c r="GJ37" i="12"/>
  <c r="GI37" i="12"/>
  <c r="GH37" i="12"/>
  <c r="GG37" i="12"/>
  <c r="GF37" i="12"/>
  <c r="GE37" i="12"/>
  <c r="GD37" i="12"/>
  <c r="GC37" i="12"/>
  <c r="GB37" i="12"/>
  <c r="GA37" i="12"/>
  <c r="FZ37" i="12"/>
  <c r="FY37" i="12"/>
  <c r="FX37" i="12"/>
  <c r="FW37" i="12"/>
  <c r="FV37" i="12"/>
  <c r="FU37" i="12"/>
  <c r="FT37" i="12"/>
  <c r="FS37" i="12"/>
  <c r="FR37" i="12"/>
  <c r="FQ37" i="12"/>
  <c r="FP37" i="12"/>
  <c r="FO37" i="12"/>
  <c r="FN37" i="12"/>
  <c r="FM37" i="12"/>
  <c r="FL37" i="12"/>
  <c r="FK37" i="12"/>
  <c r="FJ37" i="12"/>
  <c r="FI37" i="12"/>
  <c r="FH37" i="12"/>
  <c r="FG37" i="12"/>
  <c r="FF37" i="12"/>
  <c r="FE37" i="12"/>
  <c r="FD37" i="12"/>
  <c r="FC37" i="12"/>
  <c r="FB37" i="12"/>
  <c r="FA37" i="12"/>
  <c r="EZ37" i="12"/>
  <c r="EY37" i="12"/>
  <c r="EX37" i="12"/>
  <c r="EW37" i="12"/>
  <c r="EV37" i="12"/>
  <c r="EU37" i="12"/>
  <c r="ET37" i="12"/>
  <c r="ES37" i="12"/>
  <c r="ER37" i="12"/>
  <c r="EQ37" i="12"/>
  <c r="EP37" i="12"/>
  <c r="EO37" i="12"/>
  <c r="EN37" i="12"/>
  <c r="EM37" i="12"/>
  <c r="EL37" i="12"/>
  <c r="EK37" i="12"/>
  <c r="EJ37" i="12"/>
  <c r="EI37" i="12"/>
  <c r="EH37" i="12"/>
  <c r="EG37" i="12"/>
  <c r="EF37" i="12"/>
  <c r="EE37" i="12"/>
  <c r="ED37" i="12"/>
  <c r="EC37" i="12"/>
  <c r="EB37" i="12"/>
  <c r="EA37" i="12"/>
  <c r="DZ37" i="12"/>
  <c r="DY37" i="12"/>
  <c r="DX37" i="12"/>
  <c r="DW37" i="12"/>
  <c r="DV37" i="12"/>
  <c r="DU37" i="12"/>
  <c r="DT37" i="12"/>
  <c r="DS37" i="12"/>
  <c r="DR37" i="12"/>
  <c r="DQ37" i="12"/>
  <c r="DP37" i="12"/>
  <c r="DO37" i="12"/>
  <c r="DN37" i="12"/>
  <c r="DM37" i="12"/>
  <c r="DL37" i="12"/>
  <c r="DK37" i="12"/>
  <c r="DJ37" i="12"/>
  <c r="DI37" i="12"/>
  <c r="DH37" i="12"/>
  <c r="DG37" i="12"/>
  <c r="DF37" i="12"/>
  <c r="DE37" i="12"/>
  <c r="DD37" i="12"/>
  <c r="DC37" i="12"/>
  <c r="DB37" i="12"/>
  <c r="DA37" i="12"/>
  <c r="CZ37" i="12"/>
  <c r="CY37" i="12"/>
  <c r="CX37" i="12"/>
  <c r="CW37" i="12"/>
  <c r="CV37" i="12"/>
  <c r="CU37" i="12"/>
  <c r="CT37" i="12"/>
  <c r="CS37" i="12"/>
  <c r="CR37" i="12"/>
  <c r="CQ37" i="12"/>
  <c r="CP37" i="12"/>
  <c r="CO37" i="12"/>
  <c r="CN37" i="12"/>
  <c r="CM37" i="12"/>
  <c r="CL37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N37" i="12"/>
  <c r="BM37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SS36" i="12"/>
  <c r="SR36" i="12"/>
  <c r="SQ36" i="12"/>
  <c r="SP36" i="12"/>
  <c r="SO36" i="12"/>
  <c r="SN36" i="12"/>
  <c r="SM36" i="12"/>
  <c r="SL36" i="12"/>
  <c r="SK36" i="12"/>
  <c r="SJ36" i="12"/>
  <c r="SI36" i="12"/>
  <c r="SH36" i="12"/>
  <c r="SG36" i="12"/>
  <c r="SF36" i="12"/>
  <c r="SE36" i="12"/>
  <c r="SD36" i="12"/>
  <c r="SC36" i="12"/>
  <c r="SB36" i="12"/>
  <c r="SA36" i="12"/>
  <c r="RZ36" i="12"/>
  <c r="RY36" i="12"/>
  <c r="RX36" i="12"/>
  <c r="RW36" i="12"/>
  <c r="RV36" i="12"/>
  <c r="RU36" i="12"/>
  <c r="RT36" i="12"/>
  <c r="RS36" i="12"/>
  <c r="RR36" i="12"/>
  <c r="RQ36" i="12"/>
  <c r="RP36" i="12"/>
  <c r="RO36" i="12"/>
  <c r="RN36" i="12"/>
  <c r="RM36" i="12"/>
  <c r="RL36" i="12"/>
  <c r="RK36" i="12"/>
  <c r="RJ36" i="12"/>
  <c r="RI36" i="12"/>
  <c r="RH36" i="12"/>
  <c r="RG36" i="12"/>
  <c r="RF36" i="12"/>
  <c r="RE36" i="12"/>
  <c r="RD36" i="12"/>
  <c r="RC36" i="12"/>
  <c r="RB36" i="12"/>
  <c r="RA36" i="12"/>
  <c r="QZ36" i="12"/>
  <c r="QY36" i="12"/>
  <c r="QX36" i="12"/>
  <c r="QW36" i="12"/>
  <c r="QV36" i="12"/>
  <c r="QU36" i="12"/>
  <c r="QT36" i="12"/>
  <c r="QS36" i="12"/>
  <c r="QR36" i="12"/>
  <c r="QQ36" i="12"/>
  <c r="QP36" i="12"/>
  <c r="QO36" i="12"/>
  <c r="QN36" i="12"/>
  <c r="QM36" i="12"/>
  <c r="QL36" i="12"/>
  <c r="QK36" i="12"/>
  <c r="QJ36" i="12"/>
  <c r="QI36" i="12"/>
  <c r="QH36" i="12"/>
  <c r="QG36" i="12"/>
  <c r="QF36" i="12"/>
  <c r="QE36" i="12"/>
  <c r="QD36" i="12"/>
  <c r="QC36" i="12"/>
  <c r="QB36" i="12"/>
  <c r="QA36" i="12"/>
  <c r="PZ36" i="12"/>
  <c r="PY36" i="12"/>
  <c r="PX36" i="12"/>
  <c r="PW36" i="12"/>
  <c r="PV36" i="12"/>
  <c r="PU36" i="12"/>
  <c r="PT36" i="12"/>
  <c r="PS36" i="12"/>
  <c r="PR36" i="12"/>
  <c r="PQ36" i="12"/>
  <c r="PP36" i="12"/>
  <c r="PO36" i="12"/>
  <c r="PN36" i="12"/>
  <c r="PM36" i="12"/>
  <c r="PL36" i="12"/>
  <c r="PK36" i="12"/>
  <c r="PJ36" i="12"/>
  <c r="PI36" i="12"/>
  <c r="PH36" i="12"/>
  <c r="PG36" i="12"/>
  <c r="PF36" i="12"/>
  <c r="PE36" i="12"/>
  <c r="PD36" i="12"/>
  <c r="PC36" i="12"/>
  <c r="PB36" i="12"/>
  <c r="PA36" i="12"/>
  <c r="OZ36" i="12"/>
  <c r="OY36" i="12"/>
  <c r="OX36" i="12"/>
  <c r="OW36" i="12"/>
  <c r="OV36" i="12"/>
  <c r="OU36" i="12"/>
  <c r="OT36" i="12"/>
  <c r="OS36" i="12"/>
  <c r="OR36" i="12"/>
  <c r="OQ36" i="12"/>
  <c r="OP36" i="12"/>
  <c r="OO36" i="12"/>
  <c r="ON36" i="12"/>
  <c r="OM36" i="12"/>
  <c r="OL36" i="12"/>
  <c r="OK36" i="12"/>
  <c r="OJ36" i="12"/>
  <c r="OI36" i="12"/>
  <c r="OH36" i="12"/>
  <c r="OG36" i="12"/>
  <c r="OF36" i="12"/>
  <c r="OE36" i="12"/>
  <c r="OD36" i="12"/>
  <c r="OC36" i="12"/>
  <c r="OB36" i="12"/>
  <c r="OA36" i="12"/>
  <c r="NZ36" i="12"/>
  <c r="NY36" i="12"/>
  <c r="NX36" i="12"/>
  <c r="NW36" i="12"/>
  <c r="NV36" i="12"/>
  <c r="NU36" i="12"/>
  <c r="NT36" i="12"/>
  <c r="NS36" i="12"/>
  <c r="NR36" i="12"/>
  <c r="NQ36" i="12"/>
  <c r="NP36" i="12"/>
  <c r="NO36" i="12"/>
  <c r="NN36" i="12"/>
  <c r="NM36" i="12"/>
  <c r="NL36" i="12"/>
  <c r="NK36" i="12"/>
  <c r="NJ36" i="12"/>
  <c r="NI36" i="12"/>
  <c r="NH36" i="12"/>
  <c r="NG36" i="12"/>
  <c r="NF36" i="12"/>
  <c r="NE36" i="12"/>
  <c r="ND36" i="12"/>
  <c r="NC36" i="12"/>
  <c r="NB36" i="12"/>
  <c r="NA36" i="12"/>
  <c r="MZ36" i="12"/>
  <c r="MY36" i="12"/>
  <c r="MX36" i="12"/>
  <c r="MW36" i="12"/>
  <c r="MV36" i="12"/>
  <c r="MU36" i="12"/>
  <c r="MT36" i="12"/>
  <c r="MS36" i="12"/>
  <c r="MR36" i="12"/>
  <c r="MQ36" i="12"/>
  <c r="MP36" i="12"/>
  <c r="MO36" i="12"/>
  <c r="MN36" i="12"/>
  <c r="MM36" i="12"/>
  <c r="ML36" i="12"/>
  <c r="MK36" i="12"/>
  <c r="MJ36" i="12"/>
  <c r="MI36" i="12"/>
  <c r="MH36" i="12"/>
  <c r="MG36" i="12"/>
  <c r="MF36" i="12"/>
  <c r="ME36" i="12"/>
  <c r="MD36" i="12"/>
  <c r="MC36" i="12"/>
  <c r="MB36" i="12"/>
  <c r="MA36" i="12"/>
  <c r="LZ36" i="12"/>
  <c r="LY36" i="12"/>
  <c r="LX36" i="12"/>
  <c r="LW36" i="12"/>
  <c r="LV36" i="12"/>
  <c r="LU36" i="12"/>
  <c r="LT36" i="12"/>
  <c r="LS36" i="12"/>
  <c r="LR36" i="12"/>
  <c r="LQ36" i="12"/>
  <c r="LP36" i="12"/>
  <c r="LO36" i="12"/>
  <c r="LN36" i="12"/>
  <c r="LM36" i="12"/>
  <c r="LL36" i="12"/>
  <c r="LK36" i="12"/>
  <c r="LJ36" i="12"/>
  <c r="LI36" i="12"/>
  <c r="LH36" i="12"/>
  <c r="LG36" i="12"/>
  <c r="LF36" i="12"/>
  <c r="LE36" i="12"/>
  <c r="LD36" i="12"/>
  <c r="LC36" i="12"/>
  <c r="LB36" i="12"/>
  <c r="LA36" i="12"/>
  <c r="KZ36" i="12"/>
  <c r="KY36" i="12"/>
  <c r="KX36" i="12"/>
  <c r="KW36" i="12"/>
  <c r="KV36" i="12"/>
  <c r="KU36" i="12"/>
  <c r="KT36" i="12"/>
  <c r="KS36" i="12"/>
  <c r="KR36" i="12"/>
  <c r="KQ36" i="12"/>
  <c r="KP36" i="12"/>
  <c r="KO36" i="12"/>
  <c r="KN36" i="12"/>
  <c r="KM36" i="12"/>
  <c r="KL36" i="12"/>
  <c r="KK36" i="12"/>
  <c r="KJ36" i="12"/>
  <c r="KI36" i="12"/>
  <c r="KH36" i="12"/>
  <c r="KG36" i="12"/>
  <c r="KF36" i="12"/>
  <c r="KE36" i="12"/>
  <c r="KD36" i="12"/>
  <c r="KC36" i="12"/>
  <c r="KB36" i="12"/>
  <c r="KA36" i="12"/>
  <c r="JZ36" i="12"/>
  <c r="JY36" i="12"/>
  <c r="JX36" i="12"/>
  <c r="JW36" i="12"/>
  <c r="JV36" i="12"/>
  <c r="JU36" i="12"/>
  <c r="JT36" i="12"/>
  <c r="JS36" i="12"/>
  <c r="JR36" i="12"/>
  <c r="JQ36" i="12"/>
  <c r="JP36" i="12"/>
  <c r="JO36" i="12"/>
  <c r="JN36" i="12"/>
  <c r="JM36" i="12"/>
  <c r="JL36" i="12"/>
  <c r="JK36" i="12"/>
  <c r="JJ36" i="12"/>
  <c r="JI36" i="12"/>
  <c r="JH36" i="12"/>
  <c r="JG36" i="12"/>
  <c r="JF36" i="12"/>
  <c r="JE36" i="12"/>
  <c r="JD36" i="12"/>
  <c r="JC36" i="12"/>
  <c r="JB36" i="12"/>
  <c r="JA36" i="12"/>
  <c r="IZ36" i="12"/>
  <c r="IY36" i="12"/>
  <c r="IX36" i="12"/>
  <c r="IW36" i="12"/>
  <c r="IV36" i="12"/>
  <c r="IU36" i="12"/>
  <c r="IT36" i="12"/>
  <c r="IS36" i="12"/>
  <c r="IR36" i="12"/>
  <c r="IQ36" i="12"/>
  <c r="IP36" i="12"/>
  <c r="IO36" i="12"/>
  <c r="IN36" i="12"/>
  <c r="IM36" i="12"/>
  <c r="IL36" i="12"/>
  <c r="IK36" i="12"/>
  <c r="IJ36" i="12"/>
  <c r="II36" i="12"/>
  <c r="IH36" i="12"/>
  <c r="IG36" i="12"/>
  <c r="IF36" i="12"/>
  <c r="IE36" i="12"/>
  <c r="ID36" i="12"/>
  <c r="IC36" i="12"/>
  <c r="IB36" i="12"/>
  <c r="IA36" i="12"/>
  <c r="HZ36" i="12"/>
  <c r="HY36" i="12"/>
  <c r="HX36" i="12"/>
  <c r="HW36" i="12"/>
  <c r="HV36" i="12"/>
  <c r="HU36" i="12"/>
  <c r="HT36" i="12"/>
  <c r="HS36" i="12"/>
  <c r="HR36" i="12"/>
  <c r="HQ36" i="12"/>
  <c r="HP36" i="12"/>
  <c r="HO36" i="12"/>
  <c r="HN36" i="12"/>
  <c r="HM36" i="12"/>
  <c r="HL36" i="12"/>
  <c r="HK36" i="12"/>
  <c r="HJ36" i="12"/>
  <c r="HI36" i="12"/>
  <c r="HH36" i="12"/>
  <c r="HG36" i="12"/>
  <c r="HF36" i="12"/>
  <c r="HE36" i="12"/>
  <c r="HD36" i="12"/>
  <c r="HC36" i="12"/>
  <c r="HB36" i="12"/>
  <c r="HA36" i="12"/>
  <c r="GZ36" i="12"/>
  <c r="GY36" i="12"/>
  <c r="GX36" i="12"/>
  <c r="GW36" i="12"/>
  <c r="GV36" i="12"/>
  <c r="GU36" i="12"/>
  <c r="GT36" i="12"/>
  <c r="GS36" i="12"/>
  <c r="GR36" i="12"/>
  <c r="GQ36" i="12"/>
  <c r="GP36" i="12"/>
  <c r="GO36" i="12"/>
  <c r="GN36" i="12"/>
  <c r="GM36" i="12"/>
  <c r="GL36" i="12"/>
  <c r="GK36" i="12"/>
  <c r="GJ36" i="12"/>
  <c r="GI36" i="12"/>
  <c r="GH36" i="12"/>
  <c r="GG36" i="12"/>
  <c r="GF36" i="12"/>
  <c r="GE36" i="12"/>
  <c r="GD36" i="12"/>
  <c r="GC36" i="12"/>
  <c r="GB36" i="12"/>
  <c r="GA36" i="12"/>
  <c r="FZ36" i="12"/>
  <c r="FY36" i="12"/>
  <c r="FX36" i="12"/>
  <c r="FW36" i="12"/>
  <c r="FV36" i="12"/>
  <c r="FU36" i="12"/>
  <c r="FT36" i="12"/>
  <c r="FS36" i="12"/>
  <c r="FR36" i="12"/>
  <c r="FQ36" i="12"/>
  <c r="FP36" i="12"/>
  <c r="FO36" i="12"/>
  <c r="FN36" i="12"/>
  <c r="FM36" i="12"/>
  <c r="FL36" i="12"/>
  <c r="FK36" i="12"/>
  <c r="FJ36" i="12"/>
  <c r="FI36" i="12"/>
  <c r="FH36" i="12"/>
  <c r="FG36" i="12"/>
  <c r="FF36" i="12"/>
  <c r="FE36" i="12"/>
  <c r="FD36" i="12"/>
  <c r="FC36" i="12"/>
  <c r="FB36" i="12"/>
  <c r="FA36" i="12"/>
  <c r="EZ36" i="12"/>
  <c r="EY36" i="12"/>
  <c r="EX36" i="12"/>
  <c r="EW36" i="12"/>
  <c r="EV36" i="12"/>
  <c r="EU36" i="12"/>
  <c r="ET36" i="12"/>
  <c r="ES36" i="12"/>
  <c r="ER36" i="12"/>
  <c r="EQ36" i="12"/>
  <c r="EP36" i="12"/>
  <c r="EO36" i="12"/>
  <c r="EN36" i="12"/>
  <c r="EM36" i="12"/>
  <c r="EL36" i="12"/>
  <c r="EK36" i="12"/>
  <c r="EJ36" i="12"/>
  <c r="EI36" i="12"/>
  <c r="EH36" i="12"/>
  <c r="EG36" i="12"/>
  <c r="EF36" i="12"/>
  <c r="EE36" i="12"/>
  <c r="ED36" i="12"/>
  <c r="EC36" i="12"/>
  <c r="EB36" i="12"/>
  <c r="EA36" i="12"/>
  <c r="DZ36" i="12"/>
  <c r="DY36" i="12"/>
  <c r="DX36" i="12"/>
  <c r="DW36" i="12"/>
  <c r="DV36" i="12"/>
  <c r="DU36" i="12"/>
  <c r="DT36" i="12"/>
  <c r="DS36" i="12"/>
  <c r="DR36" i="12"/>
  <c r="DQ36" i="12"/>
  <c r="DP36" i="12"/>
  <c r="DO36" i="12"/>
  <c r="DN36" i="12"/>
  <c r="DM36" i="12"/>
  <c r="DL36" i="12"/>
  <c r="DK36" i="12"/>
  <c r="DJ36" i="12"/>
  <c r="DI36" i="12"/>
  <c r="DH36" i="12"/>
  <c r="DG36" i="12"/>
  <c r="DF36" i="12"/>
  <c r="DE36" i="12"/>
  <c r="DD36" i="12"/>
  <c r="DC36" i="12"/>
  <c r="DB36" i="12"/>
  <c r="DA36" i="12"/>
  <c r="CZ36" i="12"/>
  <c r="CY36" i="12"/>
  <c r="CX36" i="12"/>
  <c r="CW36" i="12"/>
  <c r="CV36" i="12"/>
  <c r="CU36" i="12"/>
  <c r="CT36" i="12"/>
  <c r="CS36" i="12"/>
  <c r="CR36" i="12"/>
  <c r="CQ36" i="12"/>
  <c r="CP36" i="12"/>
  <c r="CO36" i="12"/>
  <c r="CN36" i="12"/>
  <c r="CM36" i="12"/>
  <c r="CL36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SS35" i="12"/>
  <c r="SR35" i="12"/>
  <c r="SQ35" i="12"/>
  <c r="SP35" i="12"/>
  <c r="SO35" i="12"/>
  <c r="SN35" i="12"/>
  <c r="SM35" i="12"/>
  <c r="SL35" i="12"/>
  <c r="SK35" i="12"/>
  <c r="SJ35" i="12"/>
  <c r="SI35" i="12"/>
  <c r="SH35" i="12"/>
  <c r="SG35" i="12"/>
  <c r="SF35" i="12"/>
  <c r="SE35" i="12"/>
  <c r="SD35" i="12"/>
  <c r="SC35" i="12"/>
  <c r="SB35" i="12"/>
  <c r="SA35" i="12"/>
  <c r="RZ35" i="12"/>
  <c r="RY35" i="12"/>
  <c r="RX35" i="12"/>
  <c r="RW35" i="12"/>
  <c r="RV35" i="12"/>
  <c r="RU35" i="12"/>
  <c r="RT35" i="12"/>
  <c r="RS35" i="12"/>
  <c r="RR35" i="12"/>
  <c r="RQ35" i="12"/>
  <c r="RP35" i="12"/>
  <c r="RO35" i="12"/>
  <c r="RN35" i="12"/>
  <c r="RM35" i="12"/>
  <c r="RL35" i="12"/>
  <c r="RK35" i="12"/>
  <c r="RJ35" i="12"/>
  <c r="RI35" i="12"/>
  <c r="RH35" i="12"/>
  <c r="RG35" i="12"/>
  <c r="RF35" i="12"/>
  <c r="RE35" i="12"/>
  <c r="RD35" i="12"/>
  <c r="RC35" i="12"/>
  <c r="RB35" i="12"/>
  <c r="RA35" i="12"/>
  <c r="QZ35" i="12"/>
  <c r="QY35" i="12"/>
  <c r="QX35" i="12"/>
  <c r="QW35" i="12"/>
  <c r="QV35" i="12"/>
  <c r="QU35" i="12"/>
  <c r="QT35" i="12"/>
  <c r="QS35" i="12"/>
  <c r="QR35" i="12"/>
  <c r="QQ35" i="12"/>
  <c r="QP35" i="12"/>
  <c r="QO35" i="12"/>
  <c r="QN35" i="12"/>
  <c r="QM35" i="12"/>
  <c r="QL35" i="12"/>
  <c r="QK35" i="12"/>
  <c r="QJ35" i="12"/>
  <c r="QI35" i="12"/>
  <c r="QH35" i="12"/>
  <c r="QG35" i="12"/>
  <c r="QF35" i="12"/>
  <c r="QE35" i="12"/>
  <c r="QD35" i="12"/>
  <c r="QC35" i="12"/>
  <c r="QB35" i="12"/>
  <c r="QA35" i="12"/>
  <c r="PZ35" i="12"/>
  <c r="PY35" i="12"/>
  <c r="PX35" i="12"/>
  <c r="PW35" i="12"/>
  <c r="PV35" i="12"/>
  <c r="PU35" i="12"/>
  <c r="PT35" i="12"/>
  <c r="PS35" i="12"/>
  <c r="PR35" i="12"/>
  <c r="PQ35" i="12"/>
  <c r="PP35" i="12"/>
  <c r="PO35" i="12"/>
  <c r="PN35" i="12"/>
  <c r="PM35" i="12"/>
  <c r="PL35" i="12"/>
  <c r="PK35" i="12"/>
  <c r="PJ35" i="12"/>
  <c r="PI35" i="12"/>
  <c r="PH35" i="12"/>
  <c r="PG35" i="12"/>
  <c r="PF35" i="12"/>
  <c r="PE35" i="12"/>
  <c r="PD35" i="12"/>
  <c r="PC35" i="12"/>
  <c r="PB35" i="12"/>
  <c r="PA35" i="12"/>
  <c r="OZ35" i="12"/>
  <c r="OY35" i="12"/>
  <c r="OX35" i="12"/>
  <c r="OW35" i="12"/>
  <c r="OV35" i="12"/>
  <c r="OU35" i="12"/>
  <c r="OT35" i="12"/>
  <c r="OS35" i="12"/>
  <c r="OR35" i="12"/>
  <c r="OQ35" i="12"/>
  <c r="OP35" i="12"/>
  <c r="OO35" i="12"/>
  <c r="ON35" i="12"/>
  <c r="OM35" i="12"/>
  <c r="OL35" i="12"/>
  <c r="OK35" i="12"/>
  <c r="OJ35" i="12"/>
  <c r="OI35" i="12"/>
  <c r="OH35" i="12"/>
  <c r="OG35" i="12"/>
  <c r="OF35" i="12"/>
  <c r="OE35" i="12"/>
  <c r="OD35" i="12"/>
  <c r="OC35" i="12"/>
  <c r="OB35" i="12"/>
  <c r="OA35" i="12"/>
  <c r="NZ35" i="12"/>
  <c r="NY35" i="12"/>
  <c r="NX35" i="12"/>
  <c r="NW35" i="12"/>
  <c r="NV35" i="12"/>
  <c r="NU35" i="12"/>
  <c r="NT35" i="12"/>
  <c r="NS35" i="12"/>
  <c r="NR35" i="12"/>
  <c r="NQ35" i="12"/>
  <c r="NP35" i="12"/>
  <c r="NO35" i="12"/>
  <c r="NN35" i="12"/>
  <c r="NM35" i="12"/>
  <c r="NL35" i="12"/>
  <c r="NK35" i="12"/>
  <c r="NJ35" i="12"/>
  <c r="NI35" i="12"/>
  <c r="NH35" i="12"/>
  <c r="NG35" i="12"/>
  <c r="NF35" i="12"/>
  <c r="NE35" i="12"/>
  <c r="ND35" i="12"/>
  <c r="NC35" i="12"/>
  <c r="NB35" i="12"/>
  <c r="NA35" i="12"/>
  <c r="MZ35" i="12"/>
  <c r="MY35" i="12"/>
  <c r="MX35" i="12"/>
  <c r="MW35" i="12"/>
  <c r="MV35" i="12"/>
  <c r="MU35" i="12"/>
  <c r="MT35" i="12"/>
  <c r="MS35" i="12"/>
  <c r="MR35" i="12"/>
  <c r="MQ35" i="12"/>
  <c r="MP35" i="12"/>
  <c r="MO35" i="12"/>
  <c r="MN35" i="12"/>
  <c r="MM35" i="12"/>
  <c r="ML35" i="12"/>
  <c r="MK35" i="12"/>
  <c r="MJ35" i="12"/>
  <c r="MI35" i="12"/>
  <c r="MH35" i="12"/>
  <c r="MG35" i="12"/>
  <c r="MF35" i="12"/>
  <c r="ME35" i="12"/>
  <c r="MD35" i="12"/>
  <c r="MC35" i="12"/>
  <c r="MB35" i="12"/>
  <c r="MA35" i="12"/>
  <c r="LZ35" i="12"/>
  <c r="LY35" i="12"/>
  <c r="LX35" i="12"/>
  <c r="LW35" i="12"/>
  <c r="LV35" i="12"/>
  <c r="LU35" i="12"/>
  <c r="LT35" i="12"/>
  <c r="LS35" i="12"/>
  <c r="LR35" i="12"/>
  <c r="LQ35" i="12"/>
  <c r="LP35" i="12"/>
  <c r="LO35" i="12"/>
  <c r="LN35" i="12"/>
  <c r="LM35" i="12"/>
  <c r="LL35" i="12"/>
  <c r="LK35" i="12"/>
  <c r="LJ35" i="12"/>
  <c r="LI35" i="12"/>
  <c r="LH35" i="12"/>
  <c r="LG35" i="12"/>
  <c r="LF35" i="12"/>
  <c r="LE35" i="12"/>
  <c r="LD35" i="12"/>
  <c r="LC35" i="12"/>
  <c r="LB35" i="12"/>
  <c r="LA35" i="12"/>
  <c r="KZ35" i="12"/>
  <c r="KY35" i="12"/>
  <c r="KX35" i="12"/>
  <c r="KW35" i="12"/>
  <c r="KV35" i="12"/>
  <c r="KU35" i="12"/>
  <c r="KT35" i="12"/>
  <c r="KS35" i="12"/>
  <c r="KR35" i="12"/>
  <c r="KQ35" i="12"/>
  <c r="KP35" i="12"/>
  <c r="KO35" i="12"/>
  <c r="KN35" i="12"/>
  <c r="KM35" i="12"/>
  <c r="KL35" i="12"/>
  <c r="KK35" i="12"/>
  <c r="KJ35" i="12"/>
  <c r="KI35" i="12"/>
  <c r="KH35" i="12"/>
  <c r="KG35" i="12"/>
  <c r="KF35" i="12"/>
  <c r="KE35" i="12"/>
  <c r="KD35" i="12"/>
  <c r="KC35" i="12"/>
  <c r="KB35" i="12"/>
  <c r="KA35" i="12"/>
  <c r="JZ35" i="12"/>
  <c r="JY35" i="12"/>
  <c r="JX35" i="12"/>
  <c r="JW35" i="12"/>
  <c r="JV35" i="12"/>
  <c r="JU35" i="12"/>
  <c r="JT35" i="12"/>
  <c r="JS35" i="12"/>
  <c r="JR35" i="12"/>
  <c r="JQ35" i="12"/>
  <c r="JP35" i="12"/>
  <c r="JO35" i="12"/>
  <c r="JN35" i="12"/>
  <c r="JM35" i="12"/>
  <c r="JL35" i="12"/>
  <c r="JK35" i="12"/>
  <c r="JJ35" i="12"/>
  <c r="JI35" i="12"/>
  <c r="JH35" i="12"/>
  <c r="JG35" i="12"/>
  <c r="JF35" i="12"/>
  <c r="JE35" i="12"/>
  <c r="JD35" i="12"/>
  <c r="JC35" i="12"/>
  <c r="JB35" i="12"/>
  <c r="JA35" i="12"/>
  <c r="IZ35" i="12"/>
  <c r="IY35" i="12"/>
  <c r="IX35" i="12"/>
  <c r="IW35" i="12"/>
  <c r="IV35" i="12"/>
  <c r="IU35" i="12"/>
  <c r="IT35" i="12"/>
  <c r="IS35" i="12"/>
  <c r="IR35" i="12"/>
  <c r="IQ35" i="12"/>
  <c r="IP35" i="12"/>
  <c r="IO35" i="12"/>
  <c r="IN35" i="12"/>
  <c r="IM35" i="12"/>
  <c r="IL35" i="12"/>
  <c r="IK35" i="12"/>
  <c r="IJ35" i="12"/>
  <c r="II35" i="12"/>
  <c r="IH35" i="12"/>
  <c r="IG35" i="12"/>
  <c r="IF35" i="12"/>
  <c r="IE35" i="12"/>
  <c r="ID35" i="12"/>
  <c r="IC35" i="12"/>
  <c r="IB35" i="12"/>
  <c r="IA35" i="12"/>
  <c r="HZ35" i="12"/>
  <c r="HY35" i="12"/>
  <c r="HX35" i="12"/>
  <c r="HW35" i="12"/>
  <c r="HV35" i="12"/>
  <c r="HU35" i="12"/>
  <c r="HT35" i="12"/>
  <c r="HS35" i="12"/>
  <c r="HR35" i="12"/>
  <c r="HQ35" i="12"/>
  <c r="HP35" i="12"/>
  <c r="HO35" i="12"/>
  <c r="HN35" i="12"/>
  <c r="HM35" i="12"/>
  <c r="HL35" i="12"/>
  <c r="HK35" i="12"/>
  <c r="HJ35" i="12"/>
  <c r="HI35" i="12"/>
  <c r="HH35" i="12"/>
  <c r="HG35" i="12"/>
  <c r="HF35" i="12"/>
  <c r="HE35" i="12"/>
  <c r="HD35" i="12"/>
  <c r="HC35" i="12"/>
  <c r="HB35" i="12"/>
  <c r="HA35" i="12"/>
  <c r="GZ35" i="12"/>
  <c r="GY35" i="12"/>
  <c r="GX35" i="12"/>
  <c r="GW35" i="12"/>
  <c r="GV35" i="12"/>
  <c r="GU35" i="12"/>
  <c r="GT35" i="12"/>
  <c r="GS35" i="12"/>
  <c r="GR35" i="12"/>
  <c r="GQ35" i="12"/>
  <c r="GP35" i="12"/>
  <c r="GO35" i="12"/>
  <c r="GN35" i="12"/>
  <c r="GM35" i="12"/>
  <c r="GL35" i="12"/>
  <c r="GK35" i="12"/>
  <c r="GJ35" i="12"/>
  <c r="GI35" i="12"/>
  <c r="GH35" i="12"/>
  <c r="GG35" i="12"/>
  <c r="GF35" i="12"/>
  <c r="GE35" i="12"/>
  <c r="GD35" i="12"/>
  <c r="GC35" i="12"/>
  <c r="GB35" i="12"/>
  <c r="GA35" i="12"/>
  <c r="FZ35" i="12"/>
  <c r="FY35" i="12"/>
  <c r="FX35" i="12"/>
  <c r="FW35" i="12"/>
  <c r="FV35" i="12"/>
  <c r="FU35" i="12"/>
  <c r="FT35" i="12"/>
  <c r="FS35" i="12"/>
  <c r="FR35" i="12"/>
  <c r="FQ35" i="12"/>
  <c r="FP35" i="12"/>
  <c r="FO35" i="12"/>
  <c r="FN35" i="12"/>
  <c r="FM35" i="12"/>
  <c r="FL35" i="12"/>
  <c r="FK35" i="12"/>
  <c r="FJ35" i="12"/>
  <c r="FI35" i="12"/>
  <c r="FH35" i="12"/>
  <c r="FG35" i="12"/>
  <c r="FF35" i="12"/>
  <c r="FE35" i="12"/>
  <c r="FD35" i="12"/>
  <c r="FC35" i="12"/>
  <c r="FB35" i="12"/>
  <c r="FA35" i="12"/>
  <c r="EZ35" i="12"/>
  <c r="EY35" i="12"/>
  <c r="EX35" i="12"/>
  <c r="EW35" i="12"/>
  <c r="EV35" i="12"/>
  <c r="EU35" i="12"/>
  <c r="ET35" i="12"/>
  <c r="ES35" i="12"/>
  <c r="ER35" i="12"/>
  <c r="EQ35" i="12"/>
  <c r="EP35" i="12"/>
  <c r="EO35" i="12"/>
  <c r="EN35" i="12"/>
  <c r="EM35" i="12"/>
  <c r="EL35" i="12"/>
  <c r="EK35" i="12"/>
  <c r="EJ35" i="12"/>
  <c r="EI35" i="12"/>
  <c r="EH35" i="12"/>
  <c r="EG35" i="12"/>
  <c r="EF35" i="12"/>
  <c r="EE35" i="12"/>
  <c r="ED35" i="12"/>
  <c r="EC35" i="12"/>
  <c r="EB35" i="12"/>
  <c r="EA35" i="12"/>
  <c r="DZ35" i="12"/>
  <c r="DY35" i="12"/>
  <c r="DX35" i="12"/>
  <c r="DW35" i="12"/>
  <c r="DV35" i="12"/>
  <c r="DU35" i="12"/>
  <c r="DT35" i="12"/>
  <c r="DS35" i="12"/>
  <c r="DR35" i="12"/>
  <c r="DQ35" i="12"/>
  <c r="DP35" i="12"/>
  <c r="DO35" i="12"/>
  <c r="DN35" i="12"/>
  <c r="DM35" i="12"/>
  <c r="DL35" i="12"/>
  <c r="DK35" i="12"/>
  <c r="DJ35" i="12"/>
  <c r="DI35" i="12"/>
  <c r="DH35" i="12"/>
  <c r="DG35" i="12"/>
  <c r="DF35" i="12"/>
  <c r="DE35" i="12"/>
  <c r="DD35" i="12"/>
  <c r="DC35" i="12"/>
  <c r="DB35" i="12"/>
  <c r="DA35" i="12"/>
  <c r="CZ35" i="12"/>
  <c r="CY35" i="12"/>
  <c r="CX35" i="12"/>
  <c r="CW35" i="12"/>
  <c r="CV35" i="12"/>
  <c r="CU35" i="12"/>
  <c r="CT35" i="12"/>
  <c r="CS35" i="12"/>
  <c r="CR35" i="12"/>
  <c r="CQ35" i="12"/>
  <c r="CP35" i="12"/>
  <c r="CO35" i="12"/>
  <c r="CN35" i="12"/>
  <c r="CM35" i="12"/>
  <c r="CL35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SS34" i="12"/>
  <c r="SR34" i="12"/>
  <c r="SQ34" i="12"/>
  <c r="SP34" i="12"/>
  <c r="SO34" i="12"/>
  <c r="SN34" i="12"/>
  <c r="SM34" i="12"/>
  <c r="SL34" i="12"/>
  <c r="SK34" i="12"/>
  <c r="SJ34" i="12"/>
  <c r="SI34" i="12"/>
  <c r="SH34" i="12"/>
  <c r="SG34" i="12"/>
  <c r="SF34" i="12"/>
  <c r="SE34" i="12"/>
  <c r="SD34" i="12"/>
  <c r="SC34" i="12"/>
  <c r="SB34" i="12"/>
  <c r="SA34" i="12"/>
  <c r="RZ34" i="12"/>
  <c r="RY34" i="12"/>
  <c r="RX34" i="12"/>
  <c r="RW34" i="12"/>
  <c r="RV34" i="12"/>
  <c r="RU34" i="12"/>
  <c r="RT34" i="12"/>
  <c r="RS34" i="12"/>
  <c r="RR34" i="12"/>
  <c r="RQ34" i="12"/>
  <c r="RP34" i="12"/>
  <c r="RO34" i="12"/>
  <c r="RN34" i="12"/>
  <c r="RM34" i="12"/>
  <c r="RL34" i="12"/>
  <c r="RK34" i="12"/>
  <c r="RJ34" i="12"/>
  <c r="RI34" i="12"/>
  <c r="RH34" i="12"/>
  <c r="RG34" i="12"/>
  <c r="RF34" i="12"/>
  <c r="RE34" i="12"/>
  <c r="RD34" i="12"/>
  <c r="RC34" i="12"/>
  <c r="RB34" i="12"/>
  <c r="RA34" i="12"/>
  <c r="QZ34" i="12"/>
  <c r="QY34" i="12"/>
  <c r="QX34" i="12"/>
  <c r="QW34" i="12"/>
  <c r="QV34" i="12"/>
  <c r="QU34" i="12"/>
  <c r="QT34" i="12"/>
  <c r="QS34" i="12"/>
  <c r="QR34" i="12"/>
  <c r="QQ34" i="12"/>
  <c r="QP34" i="12"/>
  <c r="QO34" i="12"/>
  <c r="QN34" i="12"/>
  <c r="QM34" i="12"/>
  <c r="QL34" i="12"/>
  <c r="QK34" i="12"/>
  <c r="QJ34" i="12"/>
  <c r="QI34" i="12"/>
  <c r="QH34" i="12"/>
  <c r="QG34" i="12"/>
  <c r="QF34" i="12"/>
  <c r="QE34" i="12"/>
  <c r="QD34" i="12"/>
  <c r="QC34" i="12"/>
  <c r="QB34" i="12"/>
  <c r="QA34" i="12"/>
  <c r="PZ34" i="12"/>
  <c r="PY34" i="12"/>
  <c r="PX34" i="12"/>
  <c r="PW34" i="12"/>
  <c r="PV34" i="12"/>
  <c r="PU34" i="12"/>
  <c r="PT34" i="12"/>
  <c r="PS34" i="12"/>
  <c r="PR34" i="12"/>
  <c r="PQ34" i="12"/>
  <c r="PP34" i="12"/>
  <c r="PO34" i="12"/>
  <c r="PN34" i="12"/>
  <c r="PM34" i="12"/>
  <c r="PL34" i="12"/>
  <c r="PK34" i="12"/>
  <c r="PJ34" i="12"/>
  <c r="PI34" i="12"/>
  <c r="PH34" i="12"/>
  <c r="PG34" i="12"/>
  <c r="PF34" i="12"/>
  <c r="PE34" i="12"/>
  <c r="PD34" i="12"/>
  <c r="PC34" i="12"/>
  <c r="PB34" i="12"/>
  <c r="PA34" i="12"/>
  <c r="OZ34" i="12"/>
  <c r="OY34" i="12"/>
  <c r="OX34" i="12"/>
  <c r="OW34" i="12"/>
  <c r="OV34" i="12"/>
  <c r="OU34" i="12"/>
  <c r="OT34" i="12"/>
  <c r="OS34" i="12"/>
  <c r="OR34" i="12"/>
  <c r="OQ34" i="12"/>
  <c r="OP34" i="12"/>
  <c r="OO34" i="12"/>
  <c r="ON34" i="12"/>
  <c r="OM34" i="12"/>
  <c r="OL34" i="12"/>
  <c r="OK34" i="12"/>
  <c r="OJ34" i="12"/>
  <c r="OI34" i="12"/>
  <c r="OH34" i="12"/>
  <c r="OG34" i="12"/>
  <c r="OF34" i="12"/>
  <c r="OE34" i="12"/>
  <c r="OD34" i="12"/>
  <c r="OC34" i="12"/>
  <c r="OB34" i="12"/>
  <c r="OA34" i="12"/>
  <c r="NZ34" i="12"/>
  <c r="NY34" i="12"/>
  <c r="NX34" i="12"/>
  <c r="NW34" i="12"/>
  <c r="NV34" i="12"/>
  <c r="NU34" i="12"/>
  <c r="NT34" i="12"/>
  <c r="NS34" i="12"/>
  <c r="NR34" i="12"/>
  <c r="NQ34" i="12"/>
  <c r="NP34" i="12"/>
  <c r="NO34" i="12"/>
  <c r="NN34" i="12"/>
  <c r="NM34" i="12"/>
  <c r="NL34" i="12"/>
  <c r="NK34" i="12"/>
  <c r="NJ34" i="12"/>
  <c r="NI34" i="12"/>
  <c r="NH34" i="12"/>
  <c r="NG34" i="12"/>
  <c r="NF34" i="12"/>
  <c r="NE34" i="12"/>
  <c r="ND34" i="12"/>
  <c r="NC34" i="12"/>
  <c r="NB34" i="12"/>
  <c r="NA34" i="12"/>
  <c r="MZ34" i="12"/>
  <c r="MY34" i="12"/>
  <c r="MX34" i="12"/>
  <c r="MW34" i="12"/>
  <c r="MV34" i="12"/>
  <c r="MU34" i="12"/>
  <c r="MT34" i="12"/>
  <c r="MS34" i="12"/>
  <c r="MR34" i="12"/>
  <c r="MQ34" i="12"/>
  <c r="MP34" i="12"/>
  <c r="MO34" i="12"/>
  <c r="MN34" i="12"/>
  <c r="MM34" i="12"/>
  <c r="ML34" i="12"/>
  <c r="MK34" i="12"/>
  <c r="MJ34" i="12"/>
  <c r="MI34" i="12"/>
  <c r="MH34" i="12"/>
  <c r="MG34" i="12"/>
  <c r="MF34" i="12"/>
  <c r="ME34" i="12"/>
  <c r="MD34" i="12"/>
  <c r="MC34" i="12"/>
  <c r="MB34" i="12"/>
  <c r="MA34" i="12"/>
  <c r="LZ34" i="12"/>
  <c r="LY34" i="12"/>
  <c r="LX34" i="12"/>
  <c r="LW34" i="12"/>
  <c r="LV34" i="12"/>
  <c r="LU34" i="12"/>
  <c r="LT34" i="12"/>
  <c r="LS34" i="12"/>
  <c r="LR34" i="12"/>
  <c r="LQ34" i="12"/>
  <c r="LP34" i="12"/>
  <c r="LO34" i="12"/>
  <c r="LN34" i="12"/>
  <c r="LM34" i="12"/>
  <c r="LL34" i="12"/>
  <c r="LK34" i="12"/>
  <c r="LJ34" i="12"/>
  <c r="LI34" i="12"/>
  <c r="LH34" i="12"/>
  <c r="LG34" i="12"/>
  <c r="LF34" i="12"/>
  <c r="LE34" i="12"/>
  <c r="LD34" i="12"/>
  <c r="LC34" i="12"/>
  <c r="LB34" i="12"/>
  <c r="LA34" i="12"/>
  <c r="KZ34" i="12"/>
  <c r="KY34" i="12"/>
  <c r="KX34" i="12"/>
  <c r="KW34" i="12"/>
  <c r="KV34" i="12"/>
  <c r="KU34" i="12"/>
  <c r="KT34" i="12"/>
  <c r="KS34" i="12"/>
  <c r="KR34" i="12"/>
  <c r="KQ34" i="12"/>
  <c r="KP34" i="12"/>
  <c r="KO34" i="12"/>
  <c r="KN34" i="12"/>
  <c r="KM34" i="12"/>
  <c r="KL34" i="12"/>
  <c r="KK34" i="12"/>
  <c r="KJ34" i="12"/>
  <c r="KI34" i="12"/>
  <c r="KH34" i="12"/>
  <c r="KG34" i="12"/>
  <c r="KF34" i="12"/>
  <c r="KE34" i="12"/>
  <c r="KD34" i="12"/>
  <c r="KC34" i="12"/>
  <c r="KB34" i="12"/>
  <c r="KA34" i="12"/>
  <c r="JZ34" i="12"/>
  <c r="JY34" i="12"/>
  <c r="JX34" i="12"/>
  <c r="JW34" i="12"/>
  <c r="JV34" i="12"/>
  <c r="JU34" i="12"/>
  <c r="JT34" i="12"/>
  <c r="JS34" i="12"/>
  <c r="JR34" i="12"/>
  <c r="JQ34" i="12"/>
  <c r="JP34" i="12"/>
  <c r="JO34" i="12"/>
  <c r="JN34" i="12"/>
  <c r="JM34" i="12"/>
  <c r="JL34" i="12"/>
  <c r="JK34" i="12"/>
  <c r="JJ34" i="12"/>
  <c r="JI34" i="12"/>
  <c r="JH34" i="12"/>
  <c r="JG34" i="12"/>
  <c r="JF34" i="12"/>
  <c r="JE34" i="12"/>
  <c r="JD34" i="12"/>
  <c r="JC34" i="12"/>
  <c r="JB34" i="12"/>
  <c r="JA34" i="12"/>
  <c r="IZ34" i="12"/>
  <c r="IY34" i="12"/>
  <c r="IX34" i="12"/>
  <c r="IW34" i="12"/>
  <c r="IV34" i="12"/>
  <c r="IU34" i="12"/>
  <c r="IT34" i="12"/>
  <c r="IS34" i="12"/>
  <c r="IR34" i="12"/>
  <c r="IQ34" i="12"/>
  <c r="IP34" i="12"/>
  <c r="IO34" i="12"/>
  <c r="IN34" i="12"/>
  <c r="IM34" i="12"/>
  <c r="IL34" i="12"/>
  <c r="IK34" i="12"/>
  <c r="IJ34" i="12"/>
  <c r="II34" i="12"/>
  <c r="IH34" i="12"/>
  <c r="IG34" i="12"/>
  <c r="IF34" i="12"/>
  <c r="IE34" i="12"/>
  <c r="ID34" i="12"/>
  <c r="IC34" i="12"/>
  <c r="IB34" i="12"/>
  <c r="IA34" i="12"/>
  <c r="HZ34" i="12"/>
  <c r="HY34" i="12"/>
  <c r="HX34" i="12"/>
  <c r="HW34" i="12"/>
  <c r="HV34" i="12"/>
  <c r="HU34" i="12"/>
  <c r="HT34" i="12"/>
  <c r="HS34" i="12"/>
  <c r="HR34" i="12"/>
  <c r="HQ34" i="12"/>
  <c r="HP34" i="12"/>
  <c r="HO34" i="12"/>
  <c r="HN34" i="12"/>
  <c r="HM34" i="12"/>
  <c r="HL34" i="12"/>
  <c r="HK34" i="12"/>
  <c r="HJ34" i="12"/>
  <c r="HI34" i="12"/>
  <c r="HH34" i="12"/>
  <c r="HG34" i="12"/>
  <c r="HF34" i="12"/>
  <c r="HE34" i="12"/>
  <c r="HD34" i="12"/>
  <c r="HC34" i="12"/>
  <c r="HB34" i="12"/>
  <c r="HA34" i="12"/>
  <c r="GZ34" i="12"/>
  <c r="GY34" i="12"/>
  <c r="GX34" i="12"/>
  <c r="GW34" i="12"/>
  <c r="GV34" i="12"/>
  <c r="GU34" i="12"/>
  <c r="GT34" i="12"/>
  <c r="GS34" i="12"/>
  <c r="GR34" i="12"/>
  <c r="GQ34" i="12"/>
  <c r="GP34" i="12"/>
  <c r="GO34" i="12"/>
  <c r="GN34" i="12"/>
  <c r="GM34" i="12"/>
  <c r="GL34" i="12"/>
  <c r="GK34" i="12"/>
  <c r="GJ34" i="12"/>
  <c r="GI34" i="12"/>
  <c r="GH34" i="12"/>
  <c r="GG34" i="12"/>
  <c r="GF34" i="12"/>
  <c r="GE34" i="12"/>
  <c r="GD34" i="12"/>
  <c r="GC34" i="12"/>
  <c r="GB34" i="12"/>
  <c r="GA34" i="12"/>
  <c r="FZ34" i="12"/>
  <c r="FY34" i="12"/>
  <c r="FX34" i="12"/>
  <c r="FW34" i="12"/>
  <c r="FV34" i="12"/>
  <c r="FU34" i="12"/>
  <c r="FT34" i="12"/>
  <c r="FS34" i="12"/>
  <c r="FR34" i="12"/>
  <c r="FQ34" i="12"/>
  <c r="FP34" i="12"/>
  <c r="FO34" i="12"/>
  <c r="FN34" i="12"/>
  <c r="FM34" i="12"/>
  <c r="FL34" i="12"/>
  <c r="FK34" i="12"/>
  <c r="FJ34" i="12"/>
  <c r="FI34" i="12"/>
  <c r="FH34" i="12"/>
  <c r="FG34" i="12"/>
  <c r="FF34" i="12"/>
  <c r="FE34" i="12"/>
  <c r="FD34" i="12"/>
  <c r="FC34" i="12"/>
  <c r="FB34" i="12"/>
  <c r="FA34" i="12"/>
  <c r="EZ34" i="12"/>
  <c r="EY34" i="12"/>
  <c r="EX34" i="12"/>
  <c r="EW34" i="12"/>
  <c r="EV34" i="12"/>
  <c r="EU34" i="12"/>
  <c r="ET34" i="12"/>
  <c r="ES34" i="12"/>
  <c r="ER34" i="12"/>
  <c r="EQ34" i="12"/>
  <c r="EP34" i="12"/>
  <c r="EO34" i="12"/>
  <c r="EN34" i="12"/>
  <c r="EM34" i="12"/>
  <c r="EL34" i="12"/>
  <c r="EK34" i="12"/>
  <c r="EJ34" i="12"/>
  <c r="EI34" i="12"/>
  <c r="EH34" i="12"/>
  <c r="EG34" i="12"/>
  <c r="EF34" i="12"/>
  <c r="EE34" i="12"/>
  <c r="ED34" i="12"/>
  <c r="EC34" i="12"/>
  <c r="EB34" i="12"/>
  <c r="EA34" i="12"/>
  <c r="DZ34" i="12"/>
  <c r="DY34" i="12"/>
  <c r="DX34" i="12"/>
  <c r="DW34" i="12"/>
  <c r="DV34" i="12"/>
  <c r="DU34" i="12"/>
  <c r="DT34" i="12"/>
  <c r="DS34" i="12"/>
  <c r="DR34" i="12"/>
  <c r="DQ34" i="12"/>
  <c r="DP34" i="12"/>
  <c r="DO34" i="12"/>
  <c r="DN34" i="12"/>
  <c r="DM34" i="12"/>
  <c r="DL34" i="12"/>
  <c r="DK34" i="12"/>
  <c r="DJ34" i="12"/>
  <c r="DI34" i="12"/>
  <c r="DH34" i="12"/>
  <c r="DG34" i="12"/>
  <c r="DF34" i="12"/>
  <c r="DE34" i="12"/>
  <c r="DD34" i="12"/>
  <c r="DC34" i="12"/>
  <c r="DB34" i="12"/>
  <c r="DA34" i="12"/>
  <c r="CZ34" i="12"/>
  <c r="CY34" i="12"/>
  <c r="CX34" i="12"/>
  <c r="CW34" i="12"/>
  <c r="CV34" i="12"/>
  <c r="CU34" i="12"/>
  <c r="CT34" i="12"/>
  <c r="CS34" i="12"/>
  <c r="CR34" i="12"/>
  <c r="CQ34" i="12"/>
  <c r="CP34" i="12"/>
  <c r="CO34" i="12"/>
  <c r="CN34" i="12"/>
  <c r="CM34" i="12"/>
  <c r="CL34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SS33" i="12"/>
  <c r="SR33" i="12"/>
  <c r="SQ33" i="12"/>
  <c r="SP33" i="12"/>
  <c r="SO33" i="12"/>
  <c r="SN33" i="12"/>
  <c r="SM33" i="12"/>
  <c r="SL33" i="12"/>
  <c r="SK33" i="12"/>
  <c r="SJ33" i="12"/>
  <c r="SI33" i="12"/>
  <c r="SH33" i="12"/>
  <c r="SG33" i="12"/>
  <c r="SF33" i="12"/>
  <c r="SE33" i="12"/>
  <c r="SD33" i="12"/>
  <c r="SC33" i="12"/>
  <c r="SB33" i="12"/>
  <c r="SA33" i="12"/>
  <c r="RZ33" i="12"/>
  <c r="RY33" i="12"/>
  <c r="RX33" i="12"/>
  <c r="RW33" i="12"/>
  <c r="RV33" i="12"/>
  <c r="RU33" i="12"/>
  <c r="RT33" i="12"/>
  <c r="RS33" i="12"/>
  <c r="RR33" i="12"/>
  <c r="RQ33" i="12"/>
  <c r="RP33" i="12"/>
  <c r="RO33" i="12"/>
  <c r="RN33" i="12"/>
  <c r="RM33" i="12"/>
  <c r="RL33" i="12"/>
  <c r="RK33" i="12"/>
  <c r="RJ33" i="12"/>
  <c r="RI33" i="12"/>
  <c r="RH33" i="12"/>
  <c r="RG33" i="12"/>
  <c r="RF33" i="12"/>
  <c r="RE33" i="12"/>
  <c r="RD33" i="12"/>
  <c r="RC33" i="12"/>
  <c r="RB33" i="12"/>
  <c r="RA33" i="12"/>
  <c r="QZ33" i="12"/>
  <c r="QY33" i="12"/>
  <c r="QX33" i="12"/>
  <c r="QW33" i="12"/>
  <c r="QV33" i="12"/>
  <c r="QU33" i="12"/>
  <c r="QT33" i="12"/>
  <c r="QS33" i="12"/>
  <c r="QR33" i="12"/>
  <c r="QQ33" i="12"/>
  <c r="QP33" i="12"/>
  <c r="QO33" i="12"/>
  <c r="QN33" i="12"/>
  <c r="QM33" i="12"/>
  <c r="QL33" i="12"/>
  <c r="QK33" i="12"/>
  <c r="QJ33" i="12"/>
  <c r="QI33" i="12"/>
  <c r="QH33" i="12"/>
  <c r="QG33" i="12"/>
  <c r="QF33" i="12"/>
  <c r="QE33" i="12"/>
  <c r="QD33" i="12"/>
  <c r="QC33" i="12"/>
  <c r="QB33" i="12"/>
  <c r="QA33" i="12"/>
  <c r="PZ33" i="12"/>
  <c r="PY33" i="12"/>
  <c r="PX33" i="12"/>
  <c r="PW33" i="12"/>
  <c r="PV33" i="12"/>
  <c r="PU33" i="12"/>
  <c r="PT33" i="12"/>
  <c r="PS33" i="12"/>
  <c r="PR33" i="12"/>
  <c r="PQ33" i="12"/>
  <c r="PP33" i="12"/>
  <c r="PO33" i="12"/>
  <c r="PN33" i="12"/>
  <c r="PM33" i="12"/>
  <c r="PL33" i="12"/>
  <c r="PK33" i="12"/>
  <c r="PJ33" i="12"/>
  <c r="PI33" i="12"/>
  <c r="PH33" i="12"/>
  <c r="PG33" i="12"/>
  <c r="PF33" i="12"/>
  <c r="PE33" i="12"/>
  <c r="PD33" i="12"/>
  <c r="PC33" i="12"/>
  <c r="PB33" i="12"/>
  <c r="PA33" i="12"/>
  <c r="OZ33" i="12"/>
  <c r="OY33" i="12"/>
  <c r="OX33" i="12"/>
  <c r="OW33" i="12"/>
  <c r="OV33" i="12"/>
  <c r="OU33" i="12"/>
  <c r="OT33" i="12"/>
  <c r="OS33" i="12"/>
  <c r="OR33" i="12"/>
  <c r="OQ33" i="12"/>
  <c r="OP33" i="12"/>
  <c r="OO33" i="12"/>
  <c r="ON33" i="12"/>
  <c r="OM33" i="12"/>
  <c r="OL33" i="12"/>
  <c r="OK33" i="12"/>
  <c r="OJ33" i="12"/>
  <c r="OI33" i="12"/>
  <c r="OH33" i="12"/>
  <c r="OG33" i="12"/>
  <c r="OF33" i="12"/>
  <c r="OE33" i="12"/>
  <c r="OD33" i="12"/>
  <c r="OC33" i="12"/>
  <c r="OB33" i="12"/>
  <c r="OA33" i="12"/>
  <c r="NZ33" i="12"/>
  <c r="NY33" i="12"/>
  <c r="NX33" i="12"/>
  <c r="NW33" i="12"/>
  <c r="NV33" i="12"/>
  <c r="NU33" i="12"/>
  <c r="NT33" i="12"/>
  <c r="NS33" i="12"/>
  <c r="NR33" i="12"/>
  <c r="NQ33" i="12"/>
  <c r="NP33" i="12"/>
  <c r="NO33" i="12"/>
  <c r="NN33" i="12"/>
  <c r="NM33" i="12"/>
  <c r="NL33" i="12"/>
  <c r="NK33" i="12"/>
  <c r="NJ33" i="12"/>
  <c r="NI33" i="12"/>
  <c r="NH33" i="12"/>
  <c r="NG33" i="12"/>
  <c r="NF33" i="12"/>
  <c r="NE33" i="12"/>
  <c r="ND33" i="12"/>
  <c r="NC33" i="12"/>
  <c r="NB33" i="12"/>
  <c r="NA33" i="12"/>
  <c r="MZ33" i="12"/>
  <c r="MY33" i="12"/>
  <c r="MX33" i="12"/>
  <c r="MW33" i="12"/>
  <c r="MV33" i="12"/>
  <c r="MU33" i="12"/>
  <c r="MT33" i="12"/>
  <c r="MS33" i="12"/>
  <c r="MR33" i="12"/>
  <c r="MQ33" i="12"/>
  <c r="MP33" i="12"/>
  <c r="MO33" i="12"/>
  <c r="MN33" i="12"/>
  <c r="MM33" i="12"/>
  <c r="ML33" i="12"/>
  <c r="MK33" i="12"/>
  <c r="MJ33" i="12"/>
  <c r="MI33" i="12"/>
  <c r="MH33" i="12"/>
  <c r="MG33" i="12"/>
  <c r="MF33" i="12"/>
  <c r="ME33" i="12"/>
  <c r="MD33" i="12"/>
  <c r="MC33" i="12"/>
  <c r="MB33" i="12"/>
  <c r="MA33" i="12"/>
  <c r="LZ33" i="12"/>
  <c r="LY33" i="12"/>
  <c r="LX33" i="12"/>
  <c r="LW33" i="12"/>
  <c r="LV33" i="12"/>
  <c r="LU33" i="12"/>
  <c r="LT33" i="12"/>
  <c r="LS33" i="12"/>
  <c r="LR33" i="12"/>
  <c r="LQ33" i="12"/>
  <c r="LP33" i="12"/>
  <c r="LO33" i="12"/>
  <c r="LN33" i="12"/>
  <c r="LM33" i="12"/>
  <c r="LL33" i="12"/>
  <c r="LK33" i="12"/>
  <c r="LJ33" i="12"/>
  <c r="LI33" i="12"/>
  <c r="LH33" i="12"/>
  <c r="LG33" i="12"/>
  <c r="LF33" i="12"/>
  <c r="LE33" i="12"/>
  <c r="LD33" i="12"/>
  <c r="LC33" i="12"/>
  <c r="LB33" i="12"/>
  <c r="LA33" i="12"/>
  <c r="KZ33" i="12"/>
  <c r="KY33" i="12"/>
  <c r="KX33" i="12"/>
  <c r="KW33" i="12"/>
  <c r="KV33" i="12"/>
  <c r="KU33" i="12"/>
  <c r="KT33" i="12"/>
  <c r="KS33" i="12"/>
  <c r="KR33" i="12"/>
  <c r="KQ33" i="12"/>
  <c r="KP33" i="12"/>
  <c r="KO33" i="12"/>
  <c r="KN33" i="12"/>
  <c r="KM33" i="12"/>
  <c r="KL33" i="12"/>
  <c r="KK33" i="12"/>
  <c r="KJ33" i="12"/>
  <c r="KI33" i="12"/>
  <c r="KH33" i="12"/>
  <c r="KG33" i="12"/>
  <c r="KF33" i="12"/>
  <c r="KE33" i="12"/>
  <c r="KD33" i="12"/>
  <c r="KC33" i="12"/>
  <c r="KB33" i="12"/>
  <c r="KA33" i="12"/>
  <c r="JZ33" i="12"/>
  <c r="JY33" i="12"/>
  <c r="JX33" i="12"/>
  <c r="JW33" i="12"/>
  <c r="JV33" i="12"/>
  <c r="JU33" i="12"/>
  <c r="JT33" i="12"/>
  <c r="JS33" i="12"/>
  <c r="JR33" i="12"/>
  <c r="JQ33" i="12"/>
  <c r="JP33" i="12"/>
  <c r="JO33" i="12"/>
  <c r="JN33" i="12"/>
  <c r="JM33" i="12"/>
  <c r="JL33" i="12"/>
  <c r="JK33" i="12"/>
  <c r="JJ33" i="12"/>
  <c r="JI33" i="12"/>
  <c r="JH33" i="12"/>
  <c r="JG33" i="12"/>
  <c r="JF33" i="12"/>
  <c r="JE33" i="12"/>
  <c r="JD33" i="12"/>
  <c r="JC33" i="12"/>
  <c r="JB33" i="12"/>
  <c r="JA33" i="12"/>
  <c r="IZ33" i="12"/>
  <c r="IY33" i="12"/>
  <c r="IX33" i="12"/>
  <c r="IW33" i="12"/>
  <c r="IV33" i="12"/>
  <c r="IU33" i="12"/>
  <c r="IT33" i="12"/>
  <c r="IS33" i="12"/>
  <c r="IR33" i="12"/>
  <c r="IQ33" i="12"/>
  <c r="IP33" i="12"/>
  <c r="IO33" i="12"/>
  <c r="IN33" i="12"/>
  <c r="IM33" i="12"/>
  <c r="IL33" i="12"/>
  <c r="IK33" i="12"/>
  <c r="IJ33" i="12"/>
  <c r="II33" i="12"/>
  <c r="IH33" i="12"/>
  <c r="IG33" i="12"/>
  <c r="IF33" i="12"/>
  <c r="IE33" i="12"/>
  <c r="ID33" i="12"/>
  <c r="IC33" i="12"/>
  <c r="IB33" i="12"/>
  <c r="IA33" i="12"/>
  <c r="HZ33" i="12"/>
  <c r="HY33" i="12"/>
  <c r="HX33" i="12"/>
  <c r="HW33" i="12"/>
  <c r="HV33" i="12"/>
  <c r="HU33" i="12"/>
  <c r="HT33" i="12"/>
  <c r="HS33" i="12"/>
  <c r="HR33" i="12"/>
  <c r="HQ33" i="12"/>
  <c r="HP33" i="12"/>
  <c r="HO33" i="12"/>
  <c r="HN33" i="12"/>
  <c r="HM33" i="12"/>
  <c r="HL33" i="12"/>
  <c r="HK33" i="12"/>
  <c r="HJ33" i="12"/>
  <c r="HI33" i="12"/>
  <c r="HH33" i="12"/>
  <c r="HG33" i="12"/>
  <c r="HF33" i="12"/>
  <c r="HE33" i="12"/>
  <c r="HD33" i="12"/>
  <c r="HC33" i="12"/>
  <c r="HB33" i="12"/>
  <c r="HA33" i="12"/>
  <c r="GZ33" i="12"/>
  <c r="GY33" i="12"/>
  <c r="GX33" i="12"/>
  <c r="GW33" i="12"/>
  <c r="GV33" i="12"/>
  <c r="GU33" i="12"/>
  <c r="GT33" i="12"/>
  <c r="GS33" i="12"/>
  <c r="GR33" i="12"/>
  <c r="GQ33" i="12"/>
  <c r="GP33" i="12"/>
  <c r="GO33" i="12"/>
  <c r="GN33" i="12"/>
  <c r="GM33" i="12"/>
  <c r="GL33" i="12"/>
  <c r="GK33" i="12"/>
  <c r="GJ33" i="12"/>
  <c r="GI33" i="12"/>
  <c r="GH33" i="12"/>
  <c r="GG33" i="12"/>
  <c r="GF33" i="12"/>
  <c r="GE33" i="12"/>
  <c r="GD33" i="12"/>
  <c r="GC33" i="12"/>
  <c r="GB33" i="12"/>
  <c r="GA33" i="12"/>
  <c r="FZ33" i="12"/>
  <c r="FY33" i="12"/>
  <c r="FX33" i="12"/>
  <c r="FW33" i="12"/>
  <c r="FV33" i="12"/>
  <c r="FU33" i="12"/>
  <c r="FT33" i="12"/>
  <c r="FS33" i="12"/>
  <c r="FR33" i="12"/>
  <c r="FQ33" i="12"/>
  <c r="FP33" i="12"/>
  <c r="FO33" i="12"/>
  <c r="FN33" i="12"/>
  <c r="FM33" i="12"/>
  <c r="FL33" i="12"/>
  <c r="FK33" i="12"/>
  <c r="FJ33" i="12"/>
  <c r="FI33" i="12"/>
  <c r="FH33" i="12"/>
  <c r="FG33" i="12"/>
  <c r="FF33" i="12"/>
  <c r="FE33" i="12"/>
  <c r="FD33" i="12"/>
  <c r="FC33" i="12"/>
  <c r="FB33" i="12"/>
  <c r="FA33" i="12"/>
  <c r="EZ33" i="12"/>
  <c r="EY33" i="12"/>
  <c r="EX33" i="12"/>
  <c r="EW33" i="12"/>
  <c r="EV33" i="12"/>
  <c r="EU33" i="12"/>
  <c r="ET33" i="12"/>
  <c r="ES33" i="12"/>
  <c r="ER33" i="12"/>
  <c r="EQ33" i="12"/>
  <c r="EP33" i="12"/>
  <c r="EO33" i="12"/>
  <c r="EN33" i="12"/>
  <c r="EM33" i="12"/>
  <c r="EL33" i="12"/>
  <c r="EK33" i="12"/>
  <c r="EJ33" i="12"/>
  <c r="EI33" i="12"/>
  <c r="EH33" i="12"/>
  <c r="EG33" i="12"/>
  <c r="EF33" i="12"/>
  <c r="EE33" i="12"/>
  <c r="ED33" i="12"/>
  <c r="EC33" i="12"/>
  <c r="EB33" i="12"/>
  <c r="EA33" i="12"/>
  <c r="DZ33" i="12"/>
  <c r="DY33" i="12"/>
  <c r="DX33" i="12"/>
  <c r="DW33" i="12"/>
  <c r="DV33" i="12"/>
  <c r="DU33" i="12"/>
  <c r="DT33" i="12"/>
  <c r="DS33" i="12"/>
  <c r="DR33" i="12"/>
  <c r="DQ33" i="12"/>
  <c r="DP33" i="12"/>
  <c r="DO33" i="12"/>
  <c r="DN33" i="12"/>
  <c r="DM33" i="12"/>
  <c r="DL33" i="12"/>
  <c r="DK33" i="12"/>
  <c r="DJ33" i="12"/>
  <c r="DI33" i="12"/>
  <c r="DH33" i="12"/>
  <c r="DG33" i="12"/>
  <c r="DF33" i="12"/>
  <c r="DE33" i="12"/>
  <c r="DD33" i="12"/>
  <c r="DC33" i="12"/>
  <c r="DB33" i="12"/>
  <c r="DA33" i="12"/>
  <c r="CZ33" i="12"/>
  <c r="CY33" i="12"/>
  <c r="CX33" i="12"/>
  <c r="CW33" i="12"/>
  <c r="CV33" i="12"/>
  <c r="CU33" i="12"/>
  <c r="CT33" i="12"/>
  <c r="CS33" i="12"/>
  <c r="CR33" i="12"/>
  <c r="CQ33" i="12"/>
  <c r="CP33" i="12"/>
  <c r="CO33" i="12"/>
  <c r="CN33" i="12"/>
  <c r="CM33" i="12"/>
  <c r="CL33" i="12"/>
  <c r="CK33" i="12"/>
  <c r="CJ33" i="12"/>
  <c r="CI33" i="12"/>
  <c r="CH33" i="12"/>
  <c r="CG33" i="12"/>
  <c r="CF33" i="12"/>
  <c r="CE33" i="12"/>
  <c r="CD33" i="12"/>
  <c r="CC33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SS32" i="12"/>
  <c r="SR32" i="12"/>
  <c r="SQ32" i="12"/>
  <c r="SP32" i="12"/>
  <c r="SO32" i="12"/>
  <c r="SN32" i="12"/>
  <c r="SM32" i="12"/>
  <c r="SL32" i="12"/>
  <c r="SK32" i="12"/>
  <c r="SJ32" i="12"/>
  <c r="SI32" i="12"/>
  <c r="SH32" i="12"/>
  <c r="SG32" i="12"/>
  <c r="SF32" i="12"/>
  <c r="SE32" i="12"/>
  <c r="SD32" i="12"/>
  <c r="SC32" i="12"/>
  <c r="SB32" i="12"/>
  <c r="SA32" i="12"/>
  <c r="RZ32" i="12"/>
  <c r="RY32" i="12"/>
  <c r="RX32" i="12"/>
  <c r="RW32" i="12"/>
  <c r="RV32" i="12"/>
  <c r="RU32" i="12"/>
  <c r="RT32" i="12"/>
  <c r="RS32" i="12"/>
  <c r="RR32" i="12"/>
  <c r="RQ32" i="12"/>
  <c r="RP32" i="12"/>
  <c r="RO32" i="12"/>
  <c r="RN32" i="12"/>
  <c r="RM32" i="12"/>
  <c r="RL32" i="12"/>
  <c r="RK32" i="12"/>
  <c r="RJ32" i="12"/>
  <c r="RI32" i="12"/>
  <c r="RH32" i="12"/>
  <c r="RG32" i="12"/>
  <c r="RF32" i="12"/>
  <c r="RE32" i="12"/>
  <c r="RD32" i="12"/>
  <c r="RC32" i="12"/>
  <c r="RB32" i="12"/>
  <c r="RA32" i="12"/>
  <c r="QZ32" i="12"/>
  <c r="QY32" i="12"/>
  <c r="QX32" i="12"/>
  <c r="QW32" i="12"/>
  <c r="QV32" i="12"/>
  <c r="QU32" i="12"/>
  <c r="QT32" i="12"/>
  <c r="QS32" i="12"/>
  <c r="QR32" i="12"/>
  <c r="QQ32" i="12"/>
  <c r="QP32" i="12"/>
  <c r="QO32" i="12"/>
  <c r="QN32" i="12"/>
  <c r="QM32" i="12"/>
  <c r="QL32" i="12"/>
  <c r="QK32" i="12"/>
  <c r="QJ32" i="12"/>
  <c r="QI32" i="12"/>
  <c r="QH32" i="12"/>
  <c r="QG32" i="12"/>
  <c r="QF32" i="12"/>
  <c r="QE32" i="12"/>
  <c r="QD32" i="12"/>
  <c r="QC32" i="12"/>
  <c r="QB32" i="12"/>
  <c r="QA32" i="12"/>
  <c r="PZ32" i="12"/>
  <c r="PY32" i="12"/>
  <c r="PX32" i="12"/>
  <c r="PW32" i="12"/>
  <c r="PV32" i="12"/>
  <c r="PU32" i="12"/>
  <c r="PT32" i="12"/>
  <c r="PS32" i="12"/>
  <c r="PR32" i="12"/>
  <c r="PQ32" i="12"/>
  <c r="PP32" i="12"/>
  <c r="PO32" i="12"/>
  <c r="PN32" i="12"/>
  <c r="PM32" i="12"/>
  <c r="PL32" i="12"/>
  <c r="PK32" i="12"/>
  <c r="PJ32" i="12"/>
  <c r="PI32" i="12"/>
  <c r="PH32" i="12"/>
  <c r="PG32" i="12"/>
  <c r="PF32" i="12"/>
  <c r="PE32" i="12"/>
  <c r="PD32" i="12"/>
  <c r="PC32" i="12"/>
  <c r="PB32" i="12"/>
  <c r="PA32" i="12"/>
  <c r="OZ32" i="12"/>
  <c r="OY32" i="12"/>
  <c r="OX32" i="12"/>
  <c r="OW32" i="12"/>
  <c r="OV32" i="12"/>
  <c r="OU32" i="12"/>
  <c r="OT32" i="12"/>
  <c r="OS32" i="12"/>
  <c r="OR32" i="12"/>
  <c r="OQ32" i="12"/>
  <c r="OP32" i="12"/>
  <c r="OO32" i="12"/>
  <c r="ON32" i="12"/>
  <c r="OM32" i="12"/>
  <c r="OL32" i="12"/>
  <c r="OK32" i="12"/>
  <c r="OJ32" i="12"/>
  <c r="OI32" i="12"/>
  <c r="OH32" i="12"/>
  <c r="OG32" i="12"/>
  <c r="OF32" i="12"/>
  <c r="OE32" i="12"/>
  <c r="OD32" i="12"/>
  <c r="OC32" i="12"/>
  <c r="OB32" i="12"/>
  <c r="OA32" i="12"/>
  <c r="NZ32" i="12"/>
  <c r="NY32" i="12"/>
  <c r="NX32" i="12"/>
  <c r="NW32" i="12"/>
  <c r="NV32" i="12"/>
  <c r="NU32" i="12"/>
  <c r="NT32" i="12"/>
  <c r="NS32" i="12"/>
  <c r="NR32" i="12"/>
  <c r="NQ32" i="12"/>
  <c r="NP32" i="12"/>
  <c r="NO32" i="12"/>
  <c r="NN32" i="12"/>
  <c r="NM32" i="12"/>
  <c r="NL32" i="12"/>
  <c r="NK32" i="12"/>
  <c r="NJ32" i="12"/>
  <c r="NI32" i="12"/>
  <c r="NH32" i="12"/>
  <c r="NG32" i="12"/>
  <c r="NF32" i="12"/>
  <c r="NE32" i="12"/>
  <c r="ND32" i="12"/>
  <c r="NC32" i="12"/>
  <c r="NB32" i="12"/>
  <c r="NA32" i="12"/>
  <c r="MZ32" i="12"/>
  <c r="MY32" i="12"/>
  <c r="MX32" i="12"/>
  <c r="MW32" i="12"/>
  <c r="MV32" i="12"/>
  <c r="MU32" i="12"/>
  <c r="MT32" i="12"/>
  <c r="MS32" i="12"/>
  <c r="MR32" i="12"/>
  <c r="MQ32" i="12"/>
  <c r="MP32" i="12"/>
  <c r="MO32" i="12"/>
  <c r="MN32" i="12"/>
  <c r="MM32" i="12"/>
  <c r="ML32" i="12"/>
  <c r="MK32" i="12"/>
  <c r="MJ32" i="12"/>
  <c r="MI32" i="12"/>
  <c r="MH32" i="12"/>
  <c r="MG32" i="12"/>
  <c r="MF32" i="12"/>
  <c r="ME32" i="12"/>
  <c r="MD32" i="12"/>
  <c r="MC32" i="12"/>
  <c r="MB32" i="12"/>
  <c r="MA32" i="12"/>
  <c r="LZ32" i="12"/>
  <c r="LY32" i="12"/>
  <c r="LX32" i="12"/>
  <c r="LW32" i="12"/>
  <c r="LV32" i="12"/>
  <c r="LU32" i="12"/>
  <c r="LT32" i="12"/>
  <c r="LS32" i="12"/>
  <c r="LR32" i="12"/>
  <c r="LQ32" i="12"/>
  <c r="LP32" i="12"/>
  <c r="LO32" i="12"/>
  <c r="LN32" i="12"/>
  <c r="LM32" i="12"/>
  <c r="LL32" i="12"/>
  <c r="LK32" i="12"/>
  <c r="LJ32" i="12"/>
  <c r="LI32" i="12"/>
  <c r="LH32" i="12"/>
  <c r="LG32" i="12"/>
  <c r="LF32" i="12"/>
  <c r="LE32" i="12"/>
  <c r="LD32" i="12"/>
  <c r="LC32" i="12"/>
  <c r="LB32" i="12"/>
  <c r="LA32" i="12"/>
  <c r="KZ32" i="12"/>
  <c r="KY32" i="12"/>
  <c r="KX32" i="12"/>
  <c r="KW32" i="12"/>
  <c r="KV32" i="12"/>
  <c r="KU32" i="12"/>
  <c r="KT32" i="12"/>
  <c r="KS32" i="12"/>
  <c r="KR32" i="12"/>
  <c r="KQ32" i="12"/>
  <c r="KP32" i="12"/>
  <c r="KO32" i="12"/>
  <c r="KN32" i="12"/>
  <c r="KM32" i="12"/>
  <c r="KL32" i="12"/>
  <c r="KK32" i="12"/>
  <c r="KJ32" i="12"/>
  <c r="KI32" i="12"/>
  <c r="KH32" i="12"/>
  <c r="KG32" i="12"/>
  <c r="KF32" i="12"/>
  <c r="KE32" i="12"/>
  <c r="KD32" i="12"/>
  <c r="KC32" i="12"/>
  <c r="KB32" i="12"/>
  <c r="KA32" i="12"/>
  <c r="JZ32" i="12"/>
  <c r="JY32" i="12"/>
  <c r="JX32" i="12"/>
  <c r="JW32" i="12"/>
  <c r="JV32" i="12"/>
  <c r="JU32" i="12"/>
  <c r="JT32" i="12"/>
  <c r="JS32" i="12"/>
  <c r="JR32" i="12"/>
  <c r="JQ32" i="12"/>
  <c r="JP32" i="12"/>
  <c r="JO32" i="12"/>
  <c r="JN32" i="12"/>
  <c r="JM32" i="12"/>
  <c r="JL32" i="12"/>
  <c r="JK32" i="12"/>
  <c r="JJ32" i="12"/>
  <c r="JI32" i="12"/>
  <c r="JH32" i="12"/>
  <c r="JG32" i="12"/>
  <c r="JF32" i="12"/>
  <c r="JE32" i="12"/>
  <c r="JD32" i="12"/>
  <c r="JC32" i="12"/>
  <c r="JB32" i="12"/>
  <c r="JA32" i="12"/>
  <c r="IZ32" i="12"/>
  <c r="IY32" i="12"/>
  <c r="IX32" i="12"/>
  <c r="IW32" i="12"/>
  <c r="IV32" i="12"/>
  <c r="IU32" i="12"/>
  <c r="IT32" i="12"/>
  <c r="IS32" i="12"/>
  <c r="IR32" i="12"/>
  <c r="IQ32" i="12"/>
  <c r="IP32" i="12"/>
  <c r="IO32" i="12"/>
  <c r="IN32" i="12"/>
  <c r="IM32" i="12"/>
  <c r="IL32" i="12"/>
  <c r="IK32" i="12"/>
  <c r="IJ32" i="12"/>
  <c r="II32" i="12"/>
  <c r="IH32" i="12"/>
  <c r="IG32" i="12"/>
  <c r="IF32" i="12"/>
  <c r="IE32" i="12"/>
  <c r="ID32" i="12"/>
  <c r="IC32" i="12"/>
  <c r="IB32" i="12"/>
  <c r="IA32" i="12"/>
  <c r="HZ32" i="12"/>
  <c r="HY32" i="12"/>
  <c r="HX32" i="12"/>
  <c r="HW32" i="12"/>
  <c r="HV32" i="12"/>
  <c r="HU32" i="12"/>
  <c r="HT32" i="12"/>
  <c r="HS32" i="12"/>
  <c r="HR32" i="12"/>
  <c r="HQ32" i="12"/>
  <c r="HP32" i="12"/>
  <c r="HO32" i="12"/>
  <c r="HN32" i="12"/>
  <c r="HM32" i="12"/>
  <c r="HL32" i="12"/>
  <c r="HK32" i="12"/>
  <c r="HJ32" i="12"/>
  <c r="HI32" i="12"/>
  <c r="HH32" i="12"/>
  <c r="HG32" i="12"/>
  <c r="HF32" i="12"/>
  <c r="HE32" i="12"/>
  <c r="HD32" i="12"/>
  <c r="HC32" i="12"/>
  <c r="HB32" i="12"/>
  <c r="HA32" i="12"/>
  <c r="GZ32" i="12"/>
  <c r="GY32" i="12"/>
  <c r="GX32" i="12"/>
  <c r="GW32" i="12"/>
  <c r="GV32" i="12"/>
  <c r="GU32" i="12"/>
  <c r="GT32" i="12"/>
  <c r="GS32" i="12"/>
  <c r="GR32" i="12"/>
  <c r="GQ32" i="12"/>
  <c r="GP32" i="12"/>
  <c r="GO32" i="12"/>
  <c r="GN32" i="12"/>
  <c r="GM32" i="12"/>
  <c r="GL32" i="12"/>
  <c r="GK32" i="12"/>
  <c r="GJ32" i="12"/>
  <c r="GI32" i="12"/>
  <c r="GH32" i="12"/>
  <c r="GG32" i="12"/>
  <c r="GF32" i="12"/>
  <c r="GE32" i="12"/>
  <c r="GD32" i="12"/>
  <c r="GC32" i="12"/>
  <c r="GB32" i="12"/>
  <c r="GA32" i="12"/>
  <c r="FZ32" i="12"/>
  <c r="FY32" i="12"/>
  <c r="FX32" i="12"/>
  <c r="FW32" i="12"/>
  <c r="FV32" i="12"/>
  <c r="FU32" i="12"/>
  <c r="FT32" i="12"/>
  <c r="FS32" i="12"/>
  <c r="FR32" i="12"/>
  <c r="FQ32" i="12"/>
  <c r="FP32" i="12"/>
  <c r="FO32" i="12"/>
  <c r="FN32" i="12"/>
  <c r="FM32" i="12"/>
  <c r="FL32" i="12"/>
  <c r="FK32" i="12"/>
  <c r="FJ32" i="12"/>
  <c r="FI32" i="12"/>
  <c r="FH32" i="12"/>
  <c r="FG32" i="12"/>
  <c r="FF32" i="12"/>
  <c r="FE32" i="12"/>
  <c r="FD32" i="12"/>
  <c r="FC32" i="12"/>
  <c r="FB32" i="12"/>
  <c r="FA32" i="12"/>
  <c r="EZ32" i="12"/>
  <c r="EY32" i="12"/>
  <c r="EX32" i="12"/>
  <c r="EW32" i="12"/>
  <c r="EV32" i="12"/>
  <c r="EU32" i="12"/>
  <c r="ET32" i="12"/>
  <c r="ES32" i="12"/>
  <c r="ER32" i="12"/>
  <c r="EQ32" i="12"/>
  <c r="EP32" i="12"/>
  <c r="EO32" i="12"/>
  <c r="EN32" i="12"/>
  <c r="EM32" i="12"/>
  <c r="EL32" i="12"/>
  <c r="EK32" i="12"/>
  <c r="EJ32" i="12"/>
  <c r="EI32" i="12"/>
  <c r="EH32" i="12"/>
  <c r="EG32" i="12"/>
  <c r="EF32" i="12"/>
  <c r="EE32" i="12"/>
  <c r="ED32" i="12"/>
  <c r="EC32" i="12"/>
  <c r="EB32" i="12"/>
  <c r="EA32" i="12"/>
  <c r="DZ32" i="12"/>
  <c r="DY32" i="12"/>
  <c r="DX32" i="12"/>
  <c r="DW32" i="12"/>
  <c r="DV32" i="12"/>
  <c r="DU32" i="12"/>
  <c r="DT32" i="12"/>
  <c r="DS32" i="12"/>
  <c r="DR32" i="12"/>
  <c r="DQ32" i="12"/>
  <c r="DP32" i="12"/>
  <c r="DO32" i="12"/>
  <c r="DN32" i="12"/>
  <c r="DM32" i="12"/>
  <c r="DL32" i="12"/>
  <c r="DK32" i="12"/>
  <c r="DJ32" i="12"/>
  <c r="DI32" i="12"/>
  <c r="DH32" i="12"/>
  <c r="DG32" i="12"/>
  <c r="DF32" i="12"/>
  <c r="DE32" i="12"/>
  <c r="DD32" i="12"/>
  <c r="DC32" i="12"/>
  <c r="DB32" i="12"/>
  <c r="DA32" i="12"/>
  <c r="CZ32" i="12"/>
  <c r="CY32" i="12"/>
  <c r="CX32" i="12"/>
  <c r="CW32" i="12"/>
  <c r="CV32" i="12"/>
  <c r="CU32" i="12"/>
  <c r="CT32" i="12"/>
  <c r="CS32" i="12"/>
  <c r="CR32" i="12"/>
  <c r="CQ32" i="12"/>
  <c r="CP32" i="12"/>
  <c r="CO32" i="12"/>
  <c r="CN32" i="12"/>
  <c r="CM32" i="12"/>
  <c r="CL32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SS31" i="12"/>
  <c r="SR31" i="12"/>
  <c r="SQ31" i="12"/>
  <c r="SP31" i="12"/>
  <c r="SO31" i="12"/>
  <c r="SN31" i="12"/>
  <c r="SM31" i="12"/>
  <c r="SL31" i="12"/>
  <c r="SK31" i="12"/>
  <c r="SJ31" i="12"/>
  <c r="SI31" i="12"/>
  <c r="SH31" i="12"/>
  <c r="SG31" i="12"/>
  <c r="SF31" i="12"/>
  <c r="SE31" i="12"/>
  <c r="SD31" i="12"/>
  <c r="SC31" i="12"/>
  <c r="SB31" i="12"/>
  <c r="SA31" i="12"/>
  <c r="RZ31" i="12"/>
  <c r="RY31" i="12"/>
  <c r="RX31" i="12"/>
  <c r="RW31" i="12"/>
  <c r="RV31" i="12"/>
  <c r="RU31" i="12"/>
  <c r="RT31" i="12"/>
  <c r="RS31" i="12"/>
  <c r="RR31" i="12"/>
  <c r="RQ31" i="12"/>
  <c r="RP31" i="12"/>
  <c r="RO31" i="12"/>
  <c r="RN31" i="12"/>
  <c r="RM31" i="12"/>
  <c r="RL31" i="12"/>
  <c r="RK31" i="12"/>
  <c r="RJ31" i="12"/>
  <c r="RI31" i="12"/>
  <c r="RH31" i="12"/>
  <c r="RG31" i="12"/>
  <c r="RF31" i="12"/>
  <c r="RE31" i="12"/>
  <c r="RD31" i="12"/>
  <c r="RC31" i="12"/>
  <c r="RB31" i="12"/>
  <c r="RA31" i="12"/>
  <c r="QZ31" i="12"/>
  <c r="QY31" i="12"/>
  <c r="QX31" i="12"/>
  <c r="QW31" i="12"/>
  <c r="QV31" i="12"/>
  <c r="QU31" i="12"/>
  <c r="QT31" i="12"/>
  <c r="QS31" i="12"/>
  <c r="QR31" i="12"/>
  <c r="QQ31" i="12"/>
  <c r="QP31" i="12"/>
  <c r="QO31" i="12"/>
  <c r="QN31" i="12"/>
  <c r="QM31" i="12"/>
  <c r="QL31" i="12"/>
  <c r="QK31" i="12"/>
  <c r="QJ31" i="12"/>
  <c r="QI31" i="12"/>
  <c r="QH31" i="12"/>
  <c r="QG31" i="12"/>
  <c r="QF31" i="12"/>
  <c r="QE31" i="12"/>
  <c r="QD31" i="12"/>
  <c r="QC31" i="12"/>
  <c r="QB31" i="12"/>
  <c r="QA31" i="12"/>
  <c r="PZ31" i="12"/>
  <c r="PY31" i="12"/>
  <c r="PX31" i="12"/>
  <c r="PW31" i="12"/>
  <c r="PV31" i="12"/>
  <c r="PU31" i="12"/>
  <c r="PT31" i="12"/>
  <c r="PS31" i="12"/>
  <c r="PR31" i="12"/>
  <c r="PQ31" i="12"/>
  <c r="PP31" i="12"/>
  <c r="PO31" i="12"/>
  <c r="PN31" i="12"/>
  <c r="PM31" i="12"/>
  <c r="PL31" i="12"/>
  <c r="PK31" i="12"/>
  <c r="PJ31" i="12"/>
  <c r="PI31" i="12"/>
  <c r="PH31" i="12"/>
  <c r="PG31" i="12"/>
  <c r="PF31" i="12"/>
  <c r="PE31" i="12"/>
  <c r="PD31" i="12"/>
  <c r="PC31" i="12"/>
  <c r="PB31" i="12"/>
  <c r="PA31" i="12"/>
  <c r="OZ31" i="12"/>
  <c r="OY31" i="12"/>
  <c r="OX31" i="12"/>
  <c r="OW31" i="12"/>
  <c r="OV31" i="12"/>
  <c r="OU31" i="12"/>
  <c r="OT31" i="12"/>
  <c r="OS31" i="12"/>
  <c r="OR31" i="12"/>
  <c r="OQ31" i="12"/>
  <c r="OP31" i="12"/>
  <c r="OO31" i="12"/>
  <c r="ON31" i="12"/>
  <c r="OM31" i="12"/>
  <c r="OL31" i="12"/>
  <c r="OK31" i="12"/>
  <c r="OJ31" i="12"/>
  <c r="OI31" i="12"/>
  <c r="OH31" i="12"/>
  <c r="OG31" i="12"/>
  <c r="OF31" i="12"/>
  <c r="OE31" i="12"/>
  <c r="OD31" i="12"/>
  <c r="OC31" i="12"/>
  <c r="OB31" i="12"/>
  <c r="OA31" i="12"/>
  <c r="NZ31" i="12"/>
  <c r="NY31" i="12"/>
  <c r="NX31" i="12"/>
  <c r="NW31" i="12"/>
  <c r="NV31" i="12"/>
  <c r="NU31" i="12"/>
  <c r="NT31" i="12"/>
  <c r="NS31" i="12"/>
  <c r="NR31" i="12"/>
  <c r="NQ31" i="12"/>
  <c r="NP31" i="12"/>
  <c r="NO31" i="12"/>
  <c r="NN31" i="12"/>
  <c r="NM31" i="12"/>
  <c r="NL31" i="12"/>
  <c r="NK31" i="12"/>
  <c r="NJ31" i="12"/>
  <c r="NI31" i="12"/>
  <c r="NH31" i="12"/>
  <c r="NG31" i="12"/>
  <c r="NF31" i="12"/>
  <c r="NE31" i="12"/>
  <c r="ND31" i="12"/>
  <c r="NC31" i="12"/>
  <c r="NB31" i="12"/>
  <c r="NA31" i="12"/>
  <c r="MZ31" i="12"/>
  <c r="MY31" i="12"/>
  <c r="MX31" i="12"/>
  <c r="MW31" i="12"/>
  <c r="MV31" i="12"/>
  <c r="MU31" i="12"/>
  <c r="MT31" i="12"/>
  <c r="MS31" i="12"/>
  <c r="MR31" i="12"/>
  <c r="MQ31" i="12"/>
  <c r="MP31" i="12"/>
  <c r="MO31" i="12"/>
  <c r="MN31" i="12"/>
  <c r="MM31" i="12"/>
  <c r="ML31" i="12"/>
  <c r="MK31" i="12"/>
  <c r="MJ31" i="12"/>
  <c r="MI31" i="12"/>
  <c r="MH31" i="12"/>
  <c r="MG31" i="12"/>
  <c r="MF31" i="12"/>
  <c r="ME31" i="12"/>
  <c r="MD31" i="12"/>
  <c r="MC31" i="12"/>
  <c r="MB31" i="12"/>
  <c r="MA31" i="12"/>
  <c r="LZ31" i="12"/>
  <c r="LY31" i="12"/>
  <c r="LX31" i="12"/>
  <c r="LW31" i="12"/>
  <c r="LV31" i="12"/>
  <c r="LU31" i="12"/>
  <c r="LT31" i="12"/>
  <c r="LS31" i="12"/>
  <c r="LR31" i="12"/>
  <c r="LQ31" i="12"/>
  <c r="LP31" i="12"/>
  <c r="LO31" i="12"/>
  <c r="LN31" i="12"/>
  <c r="LM31" i="12"/>
  <c r="LL31" i="12"/>
  <c r="LK31" i="12"/>
  <c r="LJ31" i="12"/>
  <c r="LI31" i="12"/>
  <c r="LH31" i="12"/>
  <c r="LG31" i="12"/>
  <c r="LF31" i="12"/>
  <c r="LE31" i="12"/>
  <c r="LD31" i="12"/>
  <c r="LC31" i="12"/>
  <c r="LB31" i="12"/>
  <c r="LA31" i="12"/>
  <c r="KZ31" i="12"/>
  <c r="KY31" i="12"/>
  <c r="KX31" i="12"/>
  <c r="KW31" i="12"/>
  <c r="KV31" i="12"/>
  <c r="KU31" i="12"/>
  <c r="KT31" i="12"/>
  <c r="KS31" i="12"/>
  <c r="KR31" i="12"/>
  <c r="KQ31" i="12"/>
  <c r="KP31" i="12"/>
  <c r="KO31" i="12"/>
  <c r="KN31" i="12"/>
  <c r="KM31" i="12"/>
  <c r="KL31" i="12"/>
  <c r="KK31" i="12"/>
  <c r="KJ31" i="12"/>
  <c r="KI31" i="12"/>
  <c r="KH31" i="12"/>
  <c r="KG31" i="12"/>
  <c r="KF31" i="12"/>
  <c r="KE31" i="12"/>
  <c r="KD31" i="12"/>
  <c r="KC31" i="12"/>
  <c r="KB31" i="12"/>
  <c r="KA31" i="12"/>
  <c r="JZ31" i="12"/>
  <c r="JY31" i="12"/>
  <c r="JX31" i="12"/>
  <c r="JW31" i="12"/>
  <c r="JV31" i="12"/>
  <c r="JU31" i="12"/>
  <c r="JT31" i="12"/>
  <c r="JS31" i="12"/>
  <c r="JR31" i="12"/>
  <c r="JQ31" i="12"/>
  <c r="JP31" i="12"/>
  <c r="JO31" i="12"/>
  <c r="JN31" i="12"/>
  <c r="JM31" i="12"/>
  <c r="JL31" i="12"/>
  <c r="JK31" i="12"/>
  <c r="JJ31" i="12"/>
  <c r="JI31" i="12"/>
  <c r="JH31" i="12"/>
  <c r="JG31" i="12"/>
  <c r="JF31" i="12"/>
  <c r="JE31" i="12"/>
  <c r="JD31" i="12"/>
  <c r="JC31" i="12"/>
  <c r="JB31" i="12"/>
  <c r="JA31" i="12"/>
  <c r="IZ31" i="12"/>
  <c r="IY31" i="12"/>
  <c r="IX31" i="12"/>
  <c r="IW31" i="12"/>
  <c r="IV31" i="12"/>
  <c r="IU31" i="12"/>
  <c r="IT31" i="12"/>
  <c r="IS31" i="12"/>
  <c r="IR31" i="12"/>
  <c r="IQ31" i="12"/>
  <c r="IP31" i="12"/>
  <c r="IO31" i="12"/>
  <c r="IN31" i="12"/>
  <c r="IM31" i="12"/>
  <c r="IL31" i="12"/>
  <c r="IK31" i="12"/>
  <c r="IJ31" i="12"/>
  <c r="II31" i="12"/>
  <c r="IH31" i="12"/>
  <c r="IG31" i="12"/>
  <c r="IF31" i="12"/>
  <c r="IE31" i="12"/>
  <c r="ID31" i="12"/>
  <c r="IC31" i="12"/>
  <c r="IB31" i="12"/>
  <c r="IA31" i="12"/>
  <c r="HZ31" i="12"/>
  <c r="HY31" i="12"/>
  <c r="HX31" i="12"/>
  <c r="HW31" i="12"/>
  <c r="HV31" i="12"/>
  <c r="HU31" i="12"/>
  <c r="HT31" i="12"/>
  <c r="HS31" i="12"/>
  <c r="HR31" i="12"/>
  <c r="HQ31" i="12"/>
  <c r="HP31" i="12"/>
  <c r="HO31" i="12"/>
  <c r="HN31" i="12"/>
  <c r="HM31" i="12"/>
  <c r="HL31" i="12"/>
  <c r="HK31" i="12"/>
  <c r="HJ31" i="12"/>
  <c r="HI31" i="12"/>
  <c r="HH31" i="12"/>
  <c r="HG31" i="12"/>
  <c r="HF31" i="12"/>
  <c r="HE31" i="12"/>
  <c r="HD31" i="12"/>
  <c r="HC31" i="12"/>
  <c r="HB31" i="12"/>
  <c r="HA31" i="12"/>
  <c r="GZ31" i="12"/>
  <c r="GY31" i="12"/>
  <c r="GX31" i="12"/>
  <c r="GW31" i="12"/>
  <c r="GV31" i="12"/>
  <c r="GU31" i="12"/>
  <c r="GT31" i="12"/>
  <c r="GS31" i="12"/>
  <c r="GR31" i="12"/>
  <c r="GQ31" i="12"/>
  <c r="GP31" i="12"/>
  <c r="GO31" i="12"/>
  <c r="GN31" i="12"/>
  <c r="GM31" i="12"/>
  <c r="GL31" i="12"/>
  <c r="GK31" i="12"/>
  <c r="GJ31" i="12"/>
  <c r="GI31" i="12"/>
  <c r="GH31" i="12"/>
  <c r="GG31" i="12"/>
  <c r="GF31" i="12"/>
  <c r="GE31" i="12"/>
  <c r="GD31" i="12"/>
  <c r="GC31" i="12"/>
  <c r="GB31" i="12"/>
  <c r="GA31" i="12"/>
  <c r="FZ31" i="12"/>
  <c r="FY31" i="12"/>
  <c r="FX31" i="12"/>
  <c r="FW31" i="12"/>
  <c r="FV31" i="12"/>
  <c r="FU31" i="12"/>
  <c r="FT31" i="12"/>
  <c r="FS31" i="12"/>
  <c r="FR31" i="12"/>
  <c r="FQ31" i="12"/>
  <c r="FP31" i="12"/>
  <c r="FO31" i="12"/>
  <c r="FN31" i="12"/>
  <c r="FM31" i="12"/>
  <c r="FL31" i="12"/>
  <c r="FK31" i="12"/>
  <c r="FJ31" i="12"/>
  <c r="FI31" i="12"/>
  <c r="FH31" i="12"/>
  <c r="FG31" i="12"/>
  <c r="FF31" i="12"/>
  <c r="FE31" i="12"/>
  <c r="FD31" i="12"/>
  <c r="FC31" i="12"/>
  <c r="FB31" i="12"/>
  <c r="FA31" i="12"/>
  <c r="EZ31" i="12"/>
  <c r="EY31" i="12"/>
  <c r="EX31" i="12"/>
  <c r="EW31" i="12"/>
  <c r="EV31" i="12"/>
  <c r="EU31" i="12"/>
  <c r="ET31" i="12"/>
  <c r="ES31" i="12"/>
  <c r="ER31" i="12"/>
  <c r="EQ31" i="12"/>
  <c r="EP31" i="12"/>
  <c r="EO31" i="12"/>
  <c r="EN31" i="12"/>
  <c r="EM31" i="12"/>
  <c r="EL31" i="12"/>
  <c r="EK31" i="12"/>
  <c r="EJ31" i="12"/>
  <c r="EI31" i="12"/>
  <c r="EH31" i="12"/>
  <c r="EG31" i="12"/>
  <c r="EF31" i="12"/>
  <c r="EE31" i="12"/>
  <c r="ED31" i="12"/>
  <c r="EC31" i="12"/>
  <c r="EB31" i="12"/>
  <c r="EA31" i="12"/>
  <c r="DZ31" i="12"/>
  <c r="DY31" i="12"/>
  <c r="DX31" i="12"/>
  <c r="DW31" i="12"/>
  <c r="DV31" i="12"/>
  <c r="DU31" i="12"/>
  <c r="DT31" i="12"/>
  <c r="DS31" i="12"/>
  <c r="DR31" i="12"/>
  <c r="DQ31" i="12"/>
  <c r="DP31" i="12"/>
  <c r="DO31" i="12"/>
  <c r="DN31" i="12"/>
  <c r="DM31" i="12"/>
  <c r="DL31" i="12"/>
  <c r="DK31" i="12"/>
  <c r="DJ31" i="12"/>
  <c r="DI31" i="12"/>
  <c r="DH31" i="12"/>
  <c r="DG31" i="12"/>
  <c r="DF31" i="12"/>
  <c r="DE31" i="12"/>
  <c r="DD31" i="12"/>
  <c r="DC31" i="12"/>
  <c r="DB31" i="12"/>
  <c r="DA31" i="12"/>
  <c r="CZ31" i="12"/>
  <c r="CY31" i="12"/>
  <c r="CX31" i="12"/>
  <c r="CW31" i="12"/>
  <c r="CV31" i="12"/>
  <c r="CU31" i="12"/>
  <c r="CT31" i="12"/>
  <c r="CS31" i="12"/>
  <c r="CR31" i="12"/>
  <c r="CQ31" i="12"/>
  <c r="CP31" i="12"/>
  <c r="CO31" i="12"/>
  <c r="CN31" i="12"/>
  <c r="CM31" i="12"/>
  <c r="CL31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SS30" i="12"/>
  <c r="SR30" i="12"/>
  <c r="SQ30" i="12"/>
  <c r="SP30" i="12"/>
  <c r="SO30" i="12"/>
  <c r="SN30" i="12"/>
  <c r="SM30" i="12"/>
  <c r="SL30" i="12"/>
  <c r="SK30" i="12"/>
  <c r="SJ30" i="12"/>
  <c r="SI30" i="12"/>
  <c r="SH30" i="12"/>
  <c r="SG30" i="12"/>
  <c r="SF30" i="12"/>
  <c r="SE30" i="12"/>
  <c r="SD30" i="12"/>
  <c r="SC30" i="12"/>
  <c r="SB30" i="12"/>
  <c r="SA30" i="12"/>
  <c r="RZ30" i="12"/>
  <c r="RY30" i="12"/>
  <c r="RX30" i="12"/>
  <c r="RW30" i="12"/>
  <c r="RV30" i="12"/>
  <c r="RU30" i="12"/>
  <c r="RT30" i="12"/>
  <c r="RS30" i="12"/>
  <c r="RR30" i="12"/>
  <c r="RQ30" i="12"/>
  <c r="RP30" i="12"/>
  <c r="RO30" i="12"/>
  <c r="RN30" i="12"/>
  <c r="RM30" i="12"/>
  <c r="RL30" i="12"/>
  <c r="RK30" i="12"/>
  <c r="RJ30" i="12"/>
  <c r="RI30" i="12"/>
  <c r="RH30" i="12"/>
  <c r="RG30" i="12"/>
  <c r="RF30" i="12"/>
  <c r="RE30" i="12"/>
  <c r="RD30" i="12"/>
  <c r="RC30" i="12"/>
  <c r="RB30" i="12"/>
  <c r="RA30" i="12"/>
  <c r="QZ30" i="12"/>
  <c r="QY30" i="12"/>
  <c r="QX30" i="12"/>
  <c r="QW30" i="12"/>
  <c r="QV30" i="12"/>
  <c r="QU30" i="12"/>
  <c r="QT30" i="12"/>
  <c r="QS30" i="12"/>
  <c r="QR30" i="12"/>
  <c r="QQ30" i="12"/>
  <c r="QP30" i="12"/>
  <c r="QO30" i="12"/>
  <c r="QN30" i="12"/>
  <c r="QM30" i="12"/>
  <c r="QL30" i="12"/>
  <c r="QK30" i="12"/>
  <c r="QJ30" i="12"/>
  <c r="QI30" i="12"/>
  <c r="QH30" i="12"/>
  <c r="QG30" i="12"/>
  <c r="QF30" i="12"/>
  <c r="QE30" i="12"/>
  <c r="QD30" i="12"/>
  <c r="QC30" i="12"/>
  <c r="QB30" i="12"/>
  <c r="QA30" i="12"/>
  <c r="PZ30" i="12"/>
  <c r="PY30" i="12"/>
  <c r="PX30" i="12"/>
  <c r="PW30" i="12"/>
  <c r="PV30" i="12"/>
  <c r="PU30" i="12"/>
  <c r="PT30" i="12"/>
  <c r="PS30" i="12"/>
  <c r="PR30" i="12"/>
  <c r="PQ30" i="12"/>
  <c r="PP30" i="12"/>
  <c r="PO30" i="12"/>
  <c r="PN30" i="12"/>
  <c r="PM30" i="12"/>
  <c r="PL30" i="12"/>
  <c r="PK30" i="12"/>
  <c r="PJ30" i="12"/>
  <c r="PI30" i="12"/>
  <c r="PH30" i="12"/>
  <c r="PG30" i="12"/>
  <c r="PF30" i="12"/>
  <c r="PE30" i="12"/>
  <c r="PD30" i="12"/>
  <c r="PC30" i="12"/>
  <c r="PB30" i="12"/>
  <c r="PA30" i="12"/>
  <c r="OZ30" i="12"/>
  <c r="OY30" i="12"/>
  <c r="OX30" i="12"/>
  <c r="OW30" i="12"/>
  <c r="OV30" i="12"/>
  <c r="OU30" i="12"/>
  <c r="OT30" i="12"/>
  <c r="OS30" i="12"/>
  <c r="OR30" i="12"/>
  <c r="OQ30" i="12"/>
  <c r="OP30" i="12"/>
  <c r="OO30" i="12"/>
  <c r="ON30" i="12"/>
  <c r="OM30" i="12"/>
  <c r="OL30" i="12"/>
  <c r="OK30" i="12"/>
  <c r="OJ30" i="12"/>
  <c r="OI30" i="12"/>
  <c r="OH30" i="12"/>
  <c r="OG30" i="12"/>
  <c r="OF30" i="12"/>
  <c r="OE30" i="12"/>
  <c r="OD30" i="12"/>
  <c r="OC30" i="12"/>
  <c r="OB30" i="12"/>
  <c r="OA30" i="12"/>
  <c r="NZ30" i="12"/>
  <c r="NY30" i="12"/>
  <c r="NX30" i="12"/>
  <c r="NW30" i="12"/>
  <c r="NV30" i="12"/>
  <c r="NU30" i="12"/>
  <c r="NT30" i="12"/>
  <c r="NS30" i="12"/>
  <c r="NR30" i="12"/>
  <c r="NQ30" i="12"/>
  <c r="NP30" i="12"/>
  <c r="NO30" i="12"/>
  <c r="NN30" i="12"/>
  <c r="NM30" i="12"/>
  <c r="NL30" i="12"/>
  <c r="NK30" i="12"/>
  <c r="NJ30" i="12"/>
  <c r="NI30" i="12"/>
  <c r="NH30" i="12"/>
  <c r="NG30" i="12"/>
  <c r="NF30" i="12"/>
  <c r="NE30" i="12"/>
  <c r="ND30" i="12"/>
  <c r="NC30" i="12"/>
  <c r="NB30" i="12"/>
  <c r="NA30" i="12"/>
  <c r="MZ30" i="12"/>
  <c r="MY30" i="12"/>
  <c r="MX30" i="12"/>
  <c r="MW30" i="12"/>
  <c r="MV30" i="12"/>
  <c r="MU30" i="12"/>
  <c r="MT30" i="12"/>
  <c r="MS30" i="12"/>
  <c r="MR30" i="12"/>
  <c r="MQ30" i="12"/>
  <c r="MP30" i="12"/>
  <c r="MO30" i="12"/>
  <c r="MN30" i="12"/>
  <c r="MM30" i="12"/>
  <c r="ML30" i="12"/>
  <c r="MK30" i="12"/>
  <c r="MJ30" i="12"/>
  <c r="MI30" i="12"/>
  <c r="MH30" i="12"/>
  <c r="MG30" i="12"/>
  <c r="MF30" i="12"/>
  <c r="ME30" i="12"/>
  <c r="MD30" i="12"/>
  <c r="MC30" i="12"/>
  <c r="MB30" i="12"/>
  <c r="MA30" i="12"/>
  <c r="LZ30" i="12"/>
  <c r="LY30" i="12"/>
  <c r="LX30" i="12"/>
  <c r="LW30" i="12"/>
  <c r="LV30" i="12"/>
  <c r="LU30" i="12"/>
  <c r="LT30" i="12"/>
  <c r="LS30" i="12"/>
  <c r="LR30" i="12"/>
  <c r="LQ30" i="12"/>
  <c r="LP30" i="12"/>
  <c r="LO30" i="12"/>
  <c r="LN30" i="12"/>
  <c r="LM30" i="12"/>
  <c r="LL30" i="12"/>
  <c r="LK30" i="12"/>
  <c r="LJ30" i="12"/>
  <c r="LI30" i="12"/>
  <c r="LH30" i="12"/>
  <c r="LG30" i="12"/>
  <c r="LF30" i="12"/>
  <c r="LE30" i="12"/>
  <c r="LD30" i="12"/>
  <c r="LC30" i="12"/>
  <c r="LB30" i="12"/>
  <c r="LA30" i="12"/>
  <c r="KZ30" i="12"/>
  <c r="KY30" i="12"/>
  <c r="KX30" i="12"/>
  <c r="KW30" i="12"/>
  <c r="KV30" i="12"/>
  <c r="KU30" i="12"/>
  <c r="KT30" i="12"/>
  <c r="KS30" i="12"/>
  <c r="KR30" i="12"/>
  <c r="KQ30" i="12"/>
  <c r="KP30" i="12"/>
  <c r="KO30" i="12"/>
  <c r="KN30" i="12"/>
  <c r="KM30" i="12"/>
  <c r="KL30" i="12"/>
  <c r="KK30" i="12"/>
  <c r="KJ30" i="12"/>
  <c r="KI30" i="12"/>
  <c r="KH30" i="12"/>
  <c r="KG30" i="12"/>
  <c r="KF30" i="12"/>
  <c r="KE30" i="12"/>
  <c r="KD30" i="12"/>
  <c r="KC30" i="12"/>
  <c r="KB30" i="12"/>
  <c r="KA30" i="12"/>
  <c r="JZ30" i="12"/>
  <c r="JY30" i="12"/>
  <c r="JX30" i="12"/>
  <c r="JW30" i="12"/>
  <c r="JV30" i="12"/>
  <c r="JU30" i="12"/>
  <c r="JT30" i="12"/>
  <c r="JS30" i="12"/>
  <c r="JR30" i="12"/>
  <c r="JQ30" i="12"/>
  <c r="JP30" i="12"/>
  <c r="JO30" i="12"/>
  <c r="JN30" i="12"/>
  <c r="JM30" i="12"/>
  <c r="JL30" i="12"/>
  <c r="JK30" i="12"/>
  <c r="JJ30" i="12"/>
  <c r="JI30" i="12"/>
  <c r="JH30" i="12"/>
  <c r="JG30" i="12"/>
  <c r="JF30" i="12"/>
  <c r="JE30" i="12"/>
  <c r="JD30" i="12"/>
  <c r="JC30" i="12"/>
  <c r="JB30" i="12"/>
  <c r="JA30" i="12"/>
  <c r="IZ30" i="12"/>
  <c r="IY30" i="12"/>
  <c r="IX30" i="12"/>
  <c r="IW30" i="12"/>
  <c r="IV30" i="12"/>
  <c r="IU30" i="12"/>
  <c r="IT30" i="12"/>
  <c r="IS30" i="12"/>
  <c r="IR30" i="12"/>
  <c r="IQ30" i="12"/>
  <c r="IP30" i="12"/>
  <c r="IO30" i="12"/>
  <c r="IN30" i="12"/>
  <c r="IM30" i="12"/>
  <c r="IL30" i="12"/>
  <c r="IK30" i="12"/>
  <c r="IJ30" i="12"/>
  <c r="II30" i="12"/>
  <c r="IH30" i="12"/>
  <c r="IG30" i="12"/>
  <c r="IF30" i="12"/>
  <c r="IE30" i="12"/>
  <c r="ID30" i="12"/>
  <c r="IC30" i="12"/>
  <c r="IB30" i="12"/>
  <c r="IA30" i="12"/>
  <c r="HZ30" i="12"/>
  <c r="HY30" i="12"/>
  <c r="HX30" i="12"/>
  <c r="HW30" i="12"/>
  <c r="HV30" i="12"/>
  <c r="HU30" i="12"/>
  <c r="HT30" i="12"/>
  <c r="HS30" i="12"/>
  <c r="HR30" i="12"/>
  <c r="HQ30" i="12"/>
  <c r="HP30" i="12"/>
  <c r="HO30" i="12"/>
  <c r="HN30" i="12"/>
  <c r="HM30" i="12"/>
  <c r="HL30" i="12"/>
  <c r="HK30" i="12"/>
  <c r="HJ30" i="12"/>
  <c r="HI30" i="12"/>
  <c r="HH30" i="12"/>
  <c r="HG30" i="12"/>
  <c r="HF30" i="12"/>
  <c r="HE30" i="12"/>
  <c r="HD30" i="12"/>
  <c r="HC30" i="12"/>
  <c r="HB30" i="12"/>
  <c r="HA30" i="12"/>
  <c r="GZ30" i="12"/>
  <c r="GY30" i="12"/>
  <c r="GX30" i="12"/>
  <c r="GW30" i="12"/>
  <c r="GV30" i="12"/>
  <c r="GU30" i="12"/>
  <c r="GT30" i="12"/>
  <c r="GS30" i="12"/>
  <c r="GR30" i="12"/>
  <c r="GQ30" i="12"/>
  <c r="GP30" i="12"/>
  <c r="GO30" i="12"/>
  <c r="GN30" i="12"/>
  <c r="GM30" i="12"/>
  <c r="GL30" i="12"/>
  <c r="GK30" i="12"/>
  <c r="GJ30" i="12"/>
  <c r="GI30" i="12"/>
  <c r="GH30" i="12"/>
  <c r="GG30" i="12"/>
  <c r="GF30" i="12"/>
  <c r="GE30" i="12"/>
  <c r="GD30" i="12"/>
  <c r="GC30" i="12"/>
  <c r="GB30" i="12"/>
  <c r="GA30" i="12"/>
  <c r="FZ30" i="12"/>
  <c r="FY30" i="12"/>
  <c r="FX30" i="12"/>
  <c r="FW30" i="12"/>
  <c r="FV30" i="12"/>
  <c r="FU30" i="12"/>
  <c r="FT30" i="12"/>
  <c r="FS30" i="12"/>
  <c r="FR30" i="12"/>
  <c r="FQ30" i="12"/>
  <c r="FP30" i="12"/>
  <c r="FO30" i="12"/>
  <c r="FN30" i="12"/>
  <c r="FM30" i="12"/>
  <c r="FL30" i="12"/>
  <c r="FK30" i="12"/>
  <c r="FJ30" i="12"/>
  <c r="FI30" i="12"/>
  <c r="FH30" i="12"/>
  <c r="FG30" i="12"/>
  <c r="FF30" i="12"/>
  <c r="FE30" i="12"/>
  <c r="FD30" i="12"/>
  <c r="FC30" i="12"/>
  <c r="FB30" i="12"/>
  <c r="FA30" i="12"/>
  <c r="EZ30" i="12"/>
  <c r="EY30" i="12"/>
  <c r="EX30" i="12"/>
  <c r="EW30" i="12"/>
  <c r="EV30" i="12"/>
  <c r="EU30" i="12"/>
  <c r="ET30" i="12"/>
  <c r="ES30" i="12"/>
  <c r="ER30" i="12"/>
  <c r="EQ30" i="12"/>
  <c r="EP30" i="12"/>
  <c r="EO30" i="12"/>
  <c r="EN30" i="12"/>
  <c r="EM30" i="12"/>
  <c r="EL30" i="12"/>
  <c r="EK30" i="12"/>
  <c r="EJ30" i="12"/>
  <c r="EI30" i="12"/>
  <c r="EH30" i="12"/>
  <c r="EG30" i="12"/>
  <c r="EF30" i="12"/>
  <c r="EE30" i="12"/>
  <c r="ED30" i="12"/>
  <c r="EC30" i="12"/>
  <c r="EB30" i="12"/>
  <c r="EA30" i="12"/>
  <c r="DZ30" i="12"/>
  <c r="DY30" i="12"/>
  <c r="DX30" i="12"/>
  <c r="DW30" i="12"/>
  <c r="DV30" i="12"/>
  <c r="DU30" i="12"/>
  <c r="DT30" i="12"/>
  <c r="DS30" i="12"/>
  <c r="DR30" i="12"/>
  <c r="DQ30" i="12"/>
  <c r="DP30" i="12"/>
  <c r="DO30" i="12"/>
  <c r="DN30" i="12"/>
  <c r="DM30" i="12"/>
  <c r="DL30" i="12"/>
  <c r="DK30" i="12"/>
  <c r="DJ30" i="12"/>
  <c r="DI30" i="12"/>
  <c r="DH30" i="12"/>
  <c r="DG30" i="12"/>
  <c r="DF30" i="12"/>
  <c r="DE30" i="12"/>
  <c r="DD30" i="12"/>
  <c r="DC30" i="12"/>
  <c r="DB30" i="12"/>
  <c r="DA30" i="12"/>
  <c r="CZ30" i="12"/>
  <c r="CY30" i="12"/>
  <c r="CX30" i="12"/>
  <c r="CW30" i="12"/>
  <c r="CV30" i="12"/>
  <c r="CU30" i="12"/>
  <c r="CT30" i="12"/>
  <c r="CS30" i="12"/>
  <c r="CR30" i="12"/>
  <c r="CQ30" i="12"/>
  <c r="CP30" i="12"/>
  <c r="CO30" i="12"/>
  <c r="CN30" i="12"/>
  <c r="CM30" i="12"/>
  <c r="CL30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SS29" i="12"/>
  <c r="SR29" i="12"/>
  <c r="SQ29" i="12"/>
  <c r="SP29" i="12"/>
  <c r="SO29" i="12"/>
  <c r="SN29" i="12"/>
  <c r="SM29" i="12"/>
  <c r="SL29" i="12"/>
  <c r="SK29" i="12"/>
  <c r="SJ29" i="12"/>
  <c r="SI29" i="12"/>
  <c r="SH29" i="12"/>
  <c r="SG29" i="12"/>
  <c r="SF29" i="12"/>
  <c r="SE29" i="12"/>
  <c r="SD29" i="12"/>
  <c r="SC29" i="12"/>
  <c r="SB29" i="12"/>
  <c r="SA29" i="12"/>
  <c r="RZ29" i="12"/>
  <c r="RY29" i="12"/>
  <c r="RX29" i="12"/>
  <c r="RW29" i="12"/>
  <c r="RV29" i="12"/>
  <c r="RU29" i="12"/>
  <c r="RT29" i="12"/>
  <c r="RS29" i="12"/>
  <c r="RR29" i="12"/>
  <c r="RQ29" i="12"/>
  <c r="RP29" i="12"/>
  <c r="RO29" i="12"/>
  <c r="RN29" i="12"/>
  <c r="RM29" i="12"/>
  <c r="RL29" i="12"/>
  <c r="RK29" i="12"/>
  <c r="RJ29" i="12"/>
  <c r="RI29" i="12"/>
  <c r="RH29" i="12"/>
  <c r="RG29" i="12"/>
  <c r="RF29" i="12"/>
  <c r="RE29" i="12"/>
  <c r="RD29" i="12"/>
  <c r="RC29" i="12"/>
  <c r="RB29" i="12"/>
  <c r="RA29" i="12"/>
  <c r="QZ29" i="12"/>
  <c r="QY29" i="12"/>
  <c r="QX29" i="12"/>
  <c r="QW29" i="12"/>
  <c r="QV29" i="12"/>
  <c r="QU29" i="12"/>
  <c r="QT29" i="12"/>
  <c r="QS29" i="12"/>
  <c r="QR29" i="12"/>
  <c r="QQ29" i="12"/>
  <c r="QP29" i="12"/>
  <c r="QO29" i="12"/>
  <c r="QN29" i="12"/>
  <c r="QM29" i="12"/>
  <c r="QL29" i="12"/>
  <c r="QK29" i="12"/>
  <c r="QJ29" i="12"/>
  <c r="QI29" i="12"/>
  <c r="QH29" i="12"/>
  <c r="QG29" i="12"/>
  <c r="QF29" i="12"/>
  <c r="QE29" i="12"/>
  <c r="QD29" i="12"/>
  <c r="QC29" i="12"/>
  <c r="QB29" i="12"/>
  <c r="QA29" i="12"/>
  <c r="PZ29" i="12"/>
  <c r="PY29" i="12"/>
  <c r="PX29" i="12"/>
  <c r="PW29" i="12"/>
  <c r="PV29" i="12"/>
  <c r="PU29" i="12"/>
  <c r="PT29" i="12"/>
  <c r="PS29" i="12"/>
  <c r="PR29" i="12"/>
  <c r="PQ29" i="12"/>
  <c r="PP29" i="12"/>
  <c r="PO29" i="12"/>
  <c r="PN29" i="12"/>
  <c r="PM29" i="12"/>
  <c r="PL29" i="12"/>
  <c r="PK29" i="12"/>
  <c r="PJ29" i="12"/>
  <c r="PI29" i="12"/>
  <c r="PH29" i="12"/>
  <c r="PG29" i="12"/>
  <c r="PF29" i="12"/>
  <c r="PE29" i="12"/>
  <c r="PD29" i="12"/>
  <c r="PC29" i="12"/>
  <c r="PB29" i="12"/>
  <c r="PA29" i="12"/>
  <c r="OZ29" i="12"/>
  <c r="OY29" i="12"/>
  <c r="OX29" i="12"/>
  <c r="OW29" i="12"/>
  <c r="OV29" i="12"/>
  <c r="OU29" i="12"/>
  <c r="OT29" i="12"/>
  <c r="OS29" i="12"/>
  <c r="OR29" i="12"/>
  <c r="OQ29" i="12"/>
  <c r="OP29" i="12"/>
  <c r="OO29" i="12"/>
  <c r="ON29" i="12"/>
  <c r="OM29" i="12"/>
  <c r="OL29" i="12"/>
  <c r="OK29" i="12"/>
  <c r="OJ29" i="12"/>
  <c r="OI29" i="12"/>
  <c r="OH29" i="12"/>
  <c r="OG29" i="12"/>
  <c r="OF29" i="12"/>
  <c r="OE29" i="12"/>
  <c r="OD29" i="12"/>
  <c r="OC29" i="12"/>
  <c r="OB29" i="12"/>
  <c r="OA29" i="12"/>
  <c r="NZ29" i="12"/>
  <c r="NY29" i="12"/>
  <c r="NX29" i="12"/>
  <c r="NW29" i="12"/>
  <c r="NV29" i="12"/>
  <c r="NU29" i="12"/>
  <c r="NT29" i="12"/>
  <c r="NS29" i="12"/>
  <c r="NR29" i="12"/>
  <c r="NQ29" i="12"/>
  <c r="NP29" i="12"/>
  <c r="NO29" i="12"/>
  <c r="NN29" i="12"/>
  <c r="NM29" i="12"/>
  <c r="NL29" i="12"/>
  <c r="NK29" i="12"/>
  <c r="NJ29" i="12"/>
  <c r="NI29" i="12"/>
  <c r="NH29" i="12"/>
  <c r="NG29" i="12"/>
  <c r="NF29" i="12"/>
  <c r="NE29" i="12"/>
  <c r="ND29" i="12"/>
  <c r="NC29" i="12"/>
  <c r="NB29" i="12"/>
  <c r="NA29" i="12"/>
  <c r="MZ29" i="12"/>
  <c r="MY29" i="12"/>
  <c r="MX29" i="12"/>
  <c r="MW29" i="12"/>
  <c r="MV29" i="12"/>
  <c r="MU29" i="12"/>
  <c r="MT29" i="12"/>
  <c r="MS29" i="12"/>
  <c r="MR29" i="12"/>
  <c r="MQ29" i="12"/>
  <c r="MP29" i="12"/>
  <c r="MO29" i="12"/>
  <c r="MN29" i="12"/>
  <c r="MM29" i="12"/>
  <c r="ML29" i="12"/>
  <c r="MK29" i="12"/>
  <c r="MJ29" i="12"/>
  <c r="MI29" i="12"/>
  <c r="MH29" i="12"/>
  <c r="MG29" i="12"/>
  <c r="MF29" i="12"/>
  <c r="ME29" i="12"/>
  <c r="MD29" i="12"/>
  <c r="MC29" i="12"/>
  <c r="MB29" i="12"/>
  <c r="MA29" i="12"/>
  <c r="LZ29" i="12"/>
  <c r="LY29" i="12"/>
  <c r="LX29" i="12"/>
  <c r="LW29" i="12"/>
  <c r="LV29" i="12"/>
  <c r="LU29" i="12"/>
  <c r="LT29" i="12"/>
  <c r="LS29" i="12"/>
  <c r="LR29" i="12"/>
  <c r="LQ29" i="12"/>
  <c r="LP29" i="12"/>
  <c r="LO29" i="12"/>
  <c r="LN29" i="12"/>
  <c r="LM29" i="12"/>
  <c r="LL29" i="12"/>
  <c r="LK29" i="12"/>
  <c r="LJ29" i="12"/>
  <c r="LI29" i="12"/>
  <c r="LH29" i="12"/>
  <c r="LG29" i="12"/>
  <c r="LF29" i="12"/>
  <c r="LE29" i="12"/>
  <c r="LD29" i="12"/>
  <c r="LC29" i="12"/>
  <c r="LB29" i="12"/>
  <c r="LA29" i="12"/>
  <c r="KZ29" i="12"/>
  <c r="KY29" i="12"/>
  <c r="KX29" i="12"/>
  <c r="KW29" i="12"/>
  <c r="KV29" i="12"/>
  <c r="KU29" i="12"/>
  <c r="KT29" i="12"/>
  <c r="KS29" i="12"/>
  <c r="KR29" i="12"/>
  <c r="KQ29" i="12"/>
  <c r="KP29" i="12"/>
  <c r="KO29" i="12"/>
  <c r="KN29" i="12"/>
  <c r="KM29" i="12"/>
  <c r="KL29" i="12"/>
  <c r="KK29" i="12"/>
  <c r="KJ29" i="12"/>
  <c r="KI29" i="12"/>
  <c r="KH29" i="12"/>
  <c r="KG29" i="12"/>
  <c r="KF29" i="12"/>
  <c r="KE29" i="12"/>
  <c r="KD29" i="12"/>
  <c r="KC29" i="12"/>
  <c r="KB29" i="12"/>
  <c r="KA29" i="12"/>
  <c r="JZ29" i="12"/>
  <c r="JY29" i="12"/>
  <c r="JX29" i="12"/>
  <c r="JW29" i="12"/>
  <c r="JV29" i="12"/>
  <c r="JU29" i="12"/>
  <c r="JT29" i="12"/>
  <c r="JS29" i="12"/>
  <c r="JR29" i="12"/>
  <c r="JQ29" i="12"/>
  <c r="JP29" i="12"/>
  <c r="JO29" i="12"/>
  <c r="JN29" i="12"/>
  <c r="JM29" i="12"/>
  <c r="JL29" i="12"/>
  <c r="JK29" i="12"/>
  <c r="JJ29" i="12"/>
  <c r="JI29" i="12"/>
  <c r="JH29" i="12"/>
  <c r="JG29" i="12"/>
  <c r="JF29" i="12"/>
  <c r="JE29" i="12"/>
  <c r="JD29" i="12"/>
  <c r="JC29" i="12"/>
  <c r="JB29" i="12"/>
  <c r="JA29" i="12"/>
  <c r="IZ29" i="12"/>
  <c r="IY29" i="12"/>
  <c r="IX29" i="12"/>
  <c r="IW29" i="12"/>
  <c r="IV29" i="12"/>
  <c r="IU29" i="12"/>
  <c r="IT29" i="12"/>
  <c r="IS29" i="12"/>
  <c r="IR29" i="12"/>
  <c r="IQ29" i="12"/>
  <c r="IP29" i="12"/>
  <c r="IO29" i="12"/>
  <c r="IN29" i="12"/>
  <c r="IM29" i="12"/>
  <c r="IL29" i="12"/>
  <c r="IK29" i="12"/>
  <c r="IJ29" i="12"/>
  <c r="II29" i="12"/>
  <c r="IH29" i="12"/>
  <c r="IG29" i="12"/>
  <c r="IF29" i="12"/>
  <c r="IE29" i="12"/>
  <c r="ID29" i="12"/>
  <c r="IC29" i="12"/>
  <c r="IB29" i="12"/>
  <c r="IA29" i="12"/>
  <c r="HZ29" i="12"/>
  <c r="HY29" i="12"/>
  <c r="HX29" i="12"/>
  <c r="HW29" i="12"/>
  <c r="HV29" i="12"/>
  <c r="HU29" i="12"/>
  <c r="HT29" i="12"/>
  <c r="HS29" i="12"/>
  <c r="HR29" i="12"/>
  <c r="HQ29" i="12"/>
  <c r="HP29" i="12"/>
  <c r="HO29" i="12"/>
  <c r="HN29" i="12"/>
  <c r="HM29" i="12"/>
  <c r="HL29" i="12"/>
  <c r="HK29" i="12"/>
  <c r="HJ29" i="12"/>
  <c r="HI29" i="12"/>
  <c r="HH29" i="12"/>
  <c r="HG29" i="12"/>
  <c r="HF29" i="12"/>
  <c r="HE29" i="12"/>
  <c r="HD29" i="12"/>
  <c r="HC29" i="12"/>
  <c r="HB29" i="12"/>
  <c r="HA29" i="12"/>
  <c r="GZ29" i="12"/>
  <c r="GY29" i="12"/>
  <c r="GX29" i="12"/>
  <c r="GW29" i="12"/>
  <c r="GV29" i="12"/>
  <c r="GU29" i="12"/>
  <c r="GT29" i="12"/>
  <c r="GS29" i="12"/>
  <c r="GR29" i="12"/>
  <c r="GQ29" i="12"/>
  <c r="GP29" i="12"/>
  <c r="GO29" i="12"/>
  <c r="GN29" i="12"/>
  <c r="GM29" i="12"/>
  <c r="GL29" i="12"/>
  <c r="GK29" i="12"/>
  <c r="GJ29" i="12"/>
  <c r="GI29" i="12"/>
  <c r="GH29" i="12"/>
  <c r="GG29" i="12"/>
  <c r="GF29" i="12"/>
  <c r="GE29" i="12"/>
  <c r="GD29" i="12"/>
  <c r="GC29" i="12"/>
  <c r="GB29" i="12"/>
  <c r="GA29" i="12"/>
  <c r="FZ29" i="12"/>
  <c r="FY29" i="12"/>
  <c r="FX29" i="12"/>
  <c r="FW29" i="12"/>
  <c r="FV29" i="12"/>
  <c r="FU29" i="12"/>
  <c r="FT29" i="12"/>
  <c r="FS29" i="12"/>
  <c r="FR29" i="12"/>
  <c r="FQ29" i="12"/>
  <c r="FP29" i="12"/>
  <c r="FO29" i="12"/>
  <c r="FN29" i="12"/>
  <c r="FM29" i="12"/>
  <c r="FL29" i="12"/>
  <c r="FK29" i="12"/>
  <c r="FJ29" i="12"/>
  <c r="FI29" i="12"/>
  <c r="FH29" i="12"/>
  <c r="FG29" i="12"/>
  <c r="FF29" i="12"/>
  <c r="FE29" i="12"/>
  <c r="FD29" i="12"/>
  <c r="FC29" i="12"/>
  <c r="FB29" i="12"/>
  <c r="FA29" i="12"/>
  <c r="EZ29" i="12"/>
  <c r="EY29" i="12"/>
  <c r="EX29" i="12"/>
  <c r="EW29" i="12"/>
  <c r="EV29" i="12"/>
  <c r="EU29" i="12"/>
  <c r="ET29" i="12"/>
  <c r="ES29" i="12"/>
  <c r="ER29" i="12"/>
  <c r="EQ29" i="12"/>
  <c r="EP29" i="12"/>
  <c r="EO29" i="12"/>
  <c r="EN29" i="12"/>
  <c r="EM29" i="12"/>
  <c r="EL29" i="12"/>
  <c r="EK29" i="12"/>
  <c r="EJ29" i="12"/>
  <c r="EI29" i="12"/>
  <c r="EH29" i="12"/>
  <c r="EG29" i="12"/>
  <c r="EF29" i="12"/>
  <c r="EE29" i="12"/>
  <c r="ED29" i="12"/>
  <c r="EC29" i="12"/>
  <c r="EB29" i="12"/>
  <c r="EA29" i="12"/>
  <c r="DZ29" i="12"/>
  <c r="DY29" i="12"/>
  <c r="DX29" i="12"/>
  <c r="DW29" i="12"/>
  <c r="DV29" i="12"/>
  <c r="DU29" i="12"/>
  <c r="DT29" i="12"/>
  <c r="DS29" i="12"/>
  <c r="DR29" i="12"/>
  <c r="DQ29" i="12"/>
  <c r="DP29" i="12"/>
  <c r="DO29" i="12"/>
  <c r="DN29" i="12"/>
  <c r="DM29" i="12"/>
  <c r="DL29" i="12"/>
  <c r="DK29" i="12"/>
  <c r="DJ29" i="12"/>
  <c r="DI29" i="12"/>
  <c r="DH29" i="12"/>
  <c r="DG29" i="12"/>
  <c r="DF29" i="12"/>
  <c r="DE29" i="12"/>
  <c r="DD29" i="12"/>
  <c r="DC29" i="12"/>
  <c r="DB29" i="12"/>
  <c r="DA29" i="12"/>
  <c r="CZ29" i="12"/>
  <c r="CY29" i="12"/>
  <c r="CX29" i="12"/>
  <c r="CW29" i="12"/>
  <c r="CV29" i="12"/>
  <c r="CU29" i="12"/>
  <c r="CT29" i="12"/>
  <c r="CS29" i="12"/>
  <c r="CR29" i="12"/>
  <c r="CQ29" i="12"/>
  <c r="CP29" i="12"/>
  <c r="CO29" i="12"/>
  <c r="CN29" i="12"/>
  <c r="CM29" i="12"/>
  <c r="CL29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SS28" i="12"/>
  <c r="SR28" i="12"/>
  <c r="SQ28" i="12"/>
  <c r="SP28" i="12"/>
  <c r="SO28" i="12"/>
  <c r="SN28" i="12"/>
  <c r="SM28" i="12"/>
  <c r="SL28" i="12"/>
  <c r="SK28" i="12"/>
  <c r="SJ28" i="12"/>
  <c r="SI28" i="12"/>
  <c r="SH28" i="12"/>
  <c r="SG28" i="12"/>
  <c r="SF28" i="12"/>
  <c r="SE28" i="12"/>
  <c r="SD28" i="12"/>
  <c r="SC28" i="12"/>
  <c r="SB28" i="12"/>
  <c r="SA28" i="12"/>
  <c r="RZ28" i="12"/>
  <c r="RY28" i="12"/>
  <c r="RX28" i="12"/>
  <c r="RW28" i="12"/>
  <c r="RV28" i="12"/>
  <c r="RU28" i="12"/>
  <c r="RT28" i="12"/>
  <c r="RS28" i="12"/>
  <c r="RR28" i="12"/>
  <c r="RQ28" i="12"/>
  <c r="RP28" i="12"/>
  <c r="RO28" i="12"/>
  <c r="RN28" i="12"/>
  <c r="RM28" i="12"/>
  <c r="RL28" i="12"/>
  <c r="RK28" i="12"/>
  <c r="RJ28" i="12"/>
  <c r="RI28" i="12"/>
  <c r="RH28" i="12"/>
  <c r="RG28" i="12"/>
  <c r="RF28" i="12"/>
  <c r="RE28" i="12"/>
  <c r="RD28" i="12"/>
  <c r="RC28" i="12"/>
  <c r="RB28" i="12"/>
  <c r="RA28" i="12"/>
  <c r="QZ28" i="12"/>
  <c r="QY28" i="12"/>
  <c r="QX28" i="12"/>
  <c r="QW28" i="12"/>
  <c r="QV28" i="12"/>
  <c r="QU28" i="12"/>
  <c r="QT28" i="12"/>
  <c r="QS28" i="12"/>
  <c r="QR28" i="12"/>
  <c r="QQ28" i="12"/>
  <c r="QP28" i="12"/>
  <c r="QO28" i="12"/>
  <c r="QN28" i="12"/>
  <c r="QM28" i="12"/>
  <c r="QL28" i="12"/>
  <c r="QK28" i="12"/>
  <c r="QJ28" i="12"/>
  <c r="QI28" i="12"/>
  <c r="QH28" i="12"/>
  <c r="QG28" i="12"/>
  <c r="QF28" i="12"/>
  <c r="QE28" i="12"/>
  <c r="QD28" i="12"/>
  <c r="QC28" i="12"/>
  <c r="QB28" i="12"/>
  <c r="QA28" i="12"/>
  <c r="PZ28" i="12"/>
  <c r="PY28" i="12"/>
  <c r="PX28" i="12"/>
  <c r="PW28" i="12"/>
  <c r="PV28" i="12"/>
  <c r="PU28" i="12"/>
  <c r="PT28" i="12"/>
  <c r="PS28" i="12"/>
  <c r="PR28" i="12"/>
  <c r="PQ28" i="12"/>
  <c r="PP28" i="12"/>
  <c r="PO28" i="12"/>
  <c r="PN28" i="12"/>
  <c r="PM28" i="12"/>
  <c r="PL28" i="12"/>
  <c r="PK28" i="12"/>
  <c r="PJ28" i="12"/>
  <c r="PI28" i="12"/>
  <c r="PH28" i="12"/>
  <c r="PG28" i="12"/>
  <c r="PF28" i="12"/>
  <c r="PE28" i="12"/>
  <c r="PD28" i="12"/>
  <c r="PC28" i="12"/>
  <c r="PB28" i="12"/>
  <c r="PA28" i="12"/>
  <c r="OZ28" i="12"/>
  <c r="OY28" i="12"/>
  <c r="OX28" i="12"/>
  <c r="OW28" i="12"/>
  <c r="OV28" i="12"/>
  <c r="OU28" i="12"/>
  <c r="OT28" i="12"/>
  <c r="OS28" i="12"/>
  <c r="OR28" i="12"/>
  <c r="OQ28" i="12"/>
  <c r="OP28" i="12"/>
  <c r="OO28" i="12"/>
  <c r="ON28" i="12"/>
  <c r="OM28" i="12"/>
  <c r="OL28" i="12"/>
  <c r="OK28" i="12"/>
  <c r="OJ28" i="12"/>
  <c r="OI28" i="12"/>
  <c r="OH28" i="12"/>
  <c r="OG28" i="12"/>
  <c r="OF28" i="12"/>
  <c r="OE28" i="12"/>
  <c r="OD28" i="12"/>
  <c r="OC28" i="12"/>
  <c r="OB28" i="12"/>
  <c r="OA28" i="12"/>
  <c r="NZ28" i="12"/>
  <c r="NY28" i="12"/>
  <c r="NX28" i="12"/>
  <c r="NW28" i="12"/>
  <c r="NV28" i="12"/>
  <c r="NU28" i="12"/>
  <c r="NT28" i="12"/>
  <c r="NS28" i="12"/>
  <c r="NR28" i="12"/>
  <c r="NQ28" i="12"/>
  <c r="NP28" i="12"/>
  <c r="NO28" i="12"/>
  <c r="NN28" i="12"/>
  <c r="NM28" i="12"/>
  <c r="NL28" i="12"/>
  <c r="NK28" i="12"/>
  <c r="NJ28" i="12"/>
  <c r="NI28" i="12"/>
  <c r="NH28" i="12"/>
  <c r="NG28" i="12"/>
  <c r="NF28" i="12"/>
  <c r="NE28" i="12"/>
  <c r="ND28" i="12"/>
  <c r="NC28" i="12"/>
  <c r="NB28" i="12"/>
  <c r="NA28" i="12"/>
  <c r="MZ28" i="12"/>
  <c r="MY28" i="12"/>
  <c r="MX28" i="12"/>
  <c r="MW28" i="12"/>
  <c r="MV28" i="12"/>
  <c r="MU28" i="12"/>
  <c r="MT28" i="12"/>
  <c r="MS28" i="12"/>
  <c r="MR28" i="12"/>
  <c r="MQ28" i="12"/>
  <c r="MP28" i="12"/>
  <c r="MO28" i="12"/>
  <c r="MN28" i="12"/>
  <c r="MM28" i="12"/>
  <c r="ML28" i="12"/>
  <c r="MK28" i="12"/>
  <c r="MJ28" i="12"/>
  <c r="MI28" i="12"/>
  <c r="MH28" i="12"/>
  <c r="MG28" i="12"/>
  <c r="MF28" i="12"/>
  <c r="ME28" i="12"/>
  <c r="MD28" i="12"/>
  <c r="MC28" i="12"/>
  <c r="MB28" i="12"/>
  <c r="MA28" i="12"/>
  <c r="LZ28" i="12"/>
  <c r="LY28" i="12"/>
  <c r="LX28" i="12"/>
  <c r="LW28" i="12"/>
  <c r="LV28" i="12"/>
  <c r="LU28" i="12"/>
  <c r="LT28" i="12"/>
  <c r="LS28" i="12"/>
  <c r="LR28" i="12"/>
  <c r="LQ28" i="12"/>
  <c r="LP28" i="12"/>
  <c r="LO28" i="12"/>
  <c r="LN28" i="12"/>
  <c r="LM28" i="12"/>
  <c r="LL28" i="12"/>
  <c r="LK28" i="12"/>
  <c r="LJ28" i="12"/>
  <c r="LI28" i="12"/>
  <c r="LH28" i="12"/>
  <c r="LG28" i="12"/>
  <c r="LF28" i="12"/>
  <c r="LE28" i="12"/>
  <c r="LD28" i="12"/>
  <c r="LC28" i="12"/>
  <c r="LB28" i="12"/>
  <c r="LA28" i="12"/>
  <c r="KZ28" i="12"/>
  <c r="KY28" i="12"/>
  <c r="KX28" i="12"/>
  <c r="KW28" i="12"/>
  <c r="KV28" i="12"/>
  <c r="KU28" i="12"/>
  <c r="KT28" i="12"/>
  <c r="KS28" i="12"/>
  <c r="KR28" i="12"/>
  <c r="KQ28" i="12"/>
  <c r="KP28" i="12"/>
  <c r="KO28" i="12"/>
  <c r="KN28" i="12"/>
  <c r="KM28" i="12"/>
  <c r="KL28" i="12"/>
  <c r="KK28" i="12"/>
  <c r="KJ28" i="12"/>
  <c r="KI28" i="12"/>
  <c r="KH28" i="12"/>
  <c r="KG28" i="12"/>
  <c r="KF28" i="12"/>
  <c r="KE28" i="12"/>
  <c r="KD28" i="12"/>
  <c r="KC28" i="12"/>
  <c r="KB28" i="12"/>
  <c r="KA28" i="12"/>
  <c r="JZ28" i="12"/>
  <c r="JY28" i="12"/>
  <c r="JX28" i="12"/>
  <c r="JW28" i="12"/>
  <c r="JV28" i="12"/>
  <c r="JU28" i="12"/>
  <c r="JT28" i="12"/>
  <c r="JS28" i="12"/>
  <c r="JR28" i="12"/>
  <c r="JQ28" i="12"/>
  <c r="JP28" i="12"/>
  <c r="JO28" i="12"/>
  <c r="JN28" i="12"/>
  <c r="JM28" i="12"/>
  <c r="JL28" i="12"/>
  <c r="JK28" i="12"/>
  <c r="JJ28" i="12"/>
  <c r="JI28" i="12"/>
  <c r="JH28" i="12"/>
  <c r="JG28" i="12"/>
  <c r="JF28" i="12"/>
  <c r="JE28" i="12"/>
  <c r="JD28" i="12"/>
  <c r="JC28" i="12"/>
  <c r="JB28" i="12"/>
  <c r="JA28" i="12"/>
  <c r="IZ28" i="12"/>
  <c r="IY28" i="12"/>
  <c r="IX28" i="12"/>
  <c r="IW28" i="12"/>
  <c r="IV28" i="12"/>
  <c r="IU28" i="12"/>
  <c r="IT28" i="12"/>
  <c r="IS28" i="12"/>
  <c r="IR28" i="12"/>
  <c r="IQ28" i="12"/>
  <c r="IP28" i="12"/>
  <c r="IO28" i="12"/>
  <c r="IN28" i="12"/>
  <c r="IM28" i="12"/>
  <c r="IL28" i="12"/>
  <c r="IK28" i="12"/>
  <c r="IJ28" i="12"/>
  <c r="II28" i="12"/>
  <c r="IH28" i="12"/>
  <c r="IG28" i="12"/>
  <c r="IF28" i="12"/>
  <c r="IE28" i="12"/>
  <c r="ID28" i="12"/>
  <c r="IC28" i="12"/>
  <c r="IB28" i="12"/>
  <c r="IA28" i="12"/>
  <c r="HZ28" i="12"/>
  <c r="HY28" i="12"/>
  <c r="HX28" i="12"/>
  <c r="HW28" i="12"/>
  <c r="HV28" i="12"/>
  <c r="HU28" i="12"/>
  <c r="HT28" i="12"/>
  <c r="HS28" i="12"/>
  <c r="HR28" i="12"/>
  <c r="HQ28" i="12"/>
  <c r="HP28" i="12"/>
  <c r="HO28" i="12"/>
  <c r="HN28" i="12"/>
  <c r="HM28" i="12"/>
  <c r="HL28" i="12"/>
  <c r="HK28" i="12"/>
  <c r="HJ28" i="12"/>
  <c r="HI28" i="12"/>
  <c r="HH28" i="12"/>
  <c r="HG28" i="12"/>
  <c r="HF28" i="12"/>
  <c r="HE28" i="12"/>
  <c r="HD28" i="12"/>
  <c r="HC28" i="12"/>
  <c r="HB28" i="12"/>
  <c r="HA28" i="12"/>
  <c r="GZ28" i="12"/>
  <c r="GY28" i="12"/>
  <c r="GX28" i="12"/>
  <c r="GW28" i="12"/>
  <c r="GV28" i="12"/>
  <c r="GU28" i="12"/>
  <c r="GT28" i="12"/>
  <c r="GS28" i="12"/>
  <c r="GR28" i="12"/>
  <c r="GQ28" i="12"/>
  <c r="GP28" i="12"/>
  <c r="GO28" i="12"/>
  <c r="GN28" i="12"/>
  <c r="GM28" i="12"/>
  <c r="GL28" i="12"/>
  <c r="GK28" i="12"/>
  <c r="GJ28" i="12"/>
  <c r="GI28" i="12"/>
  <c r="GH28" i="12"/>
  <c r="GG28" i="12"/>
  <c r="GF28" i="12"/>
  <c r="GE28" i="12"/>
  <c r="GD28" i="12"/>
  <c r="GC28" i="12"/>
  <c r="GB28" i="12"/>
  <c r="GA28" i="12"/>
  <c r="FZ28" i="12"/>
  <c r="FY28" i="12"/>
  <c r="FX28" i="12"/>
  <c r="FW28" i="12"/>
  <c r="FV28" i="12"/>
  <c r="FU28" i="12"/>
  <c r="FT28" i="12"/>
  <c r="FS28" i="12"/>
  <c r="FR28" i="12"/>
  <c r="FQ28" i="12"/>
  <c r="FP28" i="12"/>
  <c r="FO28" i="12"/>
  <c r="FN28" i="12"/>
  <c r="FM28" i="12"/>
  <c r="FL28" i="12"/>
  <c r="FK28" i="12"/>
  <c r="FJ28" i="12"/>
  <c r="FI28" i="12"/>
  <c r="FH28" i="12"/>
  <c r="FG28" i="12"/>
  <c r="FF28" i="12"/>
  <c r="FE28" i="12"/>
  <c r="FD28" i="12"/>
  <c r="FC28" i="12"/>
  <c r="FB28" i="12"/>
  <c r="FA28" i="12"/>
  <c r="EZ28" i="12"/>
  <c r="EY28" i="12"/>
  <c r="EX28" i="12"/>
  <c r="EW28" i="12"/>
  <c r="EV28" i="12"/>
  <c r="EU28" i="12"/>
  <c r="ET28" i="12"/>
  <c r="ES28" i="12"/>
  <c r="ER28" i="12"/>
  <c r="EQ28" i="12"/>
  <c r="EP28" i="12"/>
  <c r="EO28" i="12"/>
  <c r="EN28" i="12"/>
  <c r="EM28" i="12"/>
  <c r="EL28" i="12"/>
  <c r="EK28" i="12"/>
  <c r="EJ28" i="12"/>
  <c r="EI28" i="12"/>
  <c r="EH28" i="12"/>
  <c r="EG28" i="12"/>
  <c r="EF28" i="12"/>
  <c r="EE28" i="12"/>
  <c r="ED28" i="12"/>
  <c r="EC28" i="12"/>
  <c r="EB28" i="12"/>
  <c r="EA28" i="12"/>
  <c r="DZ28" i="12"/>
  <c r="DY28" i="12"/>
  <c r="DX28" i="12"/>
  <c r="DW28" i="12"/>
  <c r="DV28" i="12"/>
  <c r="DU28" i="12"/>
  <c r="DT28" i="12"/>
  <c r="DS28" i="12"/>
  <c r="DR28" i="12"/>
  <c r="DQ28" i="12"/>
  <c r="DP28" i="12"/>
  <c r="DO28" i="12"/>
  <c r="DN28" i="12"/>
  <c r="DM28" i="12"/>
  <c r="DL28" i="12"/>
  <c r="DK28" i="12"/>
  <c r="DJ28" i="12"/>
  <c r="DI28" i="12"/>
  <c r="DH28" i="12"/>
  <c r="DG28" i="12"/>
  <c r="DF28" i="12"/>
  <c r="DE28" i="12"/>
  <c r="DD28" i="12"/>
  <c r="DC28" i="12"/>
  <c r="DB28" i="12"/>
  <c r="DA28" i="12"/>
  <c r="CZ28" i="12"/>
  <c r="CY28" i="12"/>
  <c r="CX28" i="12"/>
  <c r="CW28" i="12"/>
  <c r="CV28" i="12"/>
  <c r="CU28" i="12"/>
  <c r="CT28" i="12"/>
  <c r="CS28" i="12"/>
  <c r="CR28" i="12"/>
  <c r="CQ28" i="12"/>
  <c r="CP28" i="12"/>
  <c r="CO28" i="12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SS27" i="12"/>
  <c r="SR27" i="12"/>
  <c r="SQ27" i="12"/>
  <c r="SP27" i="12"/>
  <c r="SO27" i="12"/>
  <c r="SN27" i="12"/>
  <c r="SM27" i="12"/>
  <c r="SL27" i="12"/>
  <c r="SK27" i="12"/>
  <c r="SJ27" i="12"/>
  <c r="SI27" i="12"/>
  <c r="SH27" i="12"/>
  <c r="SG27" i="12"/>
  <c r="SF27" i="12"/>
  <c r="SE27" i="12"/>
  <c r="SD27" i="12"/>
  <c r="SC27" i="12"/>
  <c r="SB27" i="12"/>
  <c r="SA27" i="12"/>
  <c r="RZ27" i="12"/>
  <c r="RY27" i="12"/>
  <c r="RX27" i="12"/>
  <c r="RW27" i="12"/>
  <c r="RV27" i="12"/>
  <c r="RU27" i="12"/>
  <c r="RT27" i="12"/>
  <c r="RS27" i="12"/>
  <c r="RR27" i="12"/>
  <c r="RQ27" i="12"/>
  <c r="RP27" i="12"/>
  <c r="RO27" i="12"/>
  <c r="RN27" i="12"/>
  <c r="RM27" i="12"/>
  <c r="RL27" i="12"/>
  <c r="RK27" i="12"/>
  <c r="RJ27" i="12"/>
  <c r="RI27" i="12"/>
  <c r="RH27" i="12"/>
  <c r="RG27" i="12"/>
  <c r="RF27" i="12"/>
  <c r="RE27" i="12"/>
  <c r="RD27" i="12"/>
  <c r="RC27" i="12"/>
  <c r="RB27" i="12"/>
  <c r="RA27" i="12"/>
  <c r="QZ27" i="12"/>
  <c r="QY27" i="12"/>
  <c r="QX27" i="12"/>
  <c r="QW27" i="12"/>
  <c r="QV27" i="12"/>
  <c r="QU27" i="12"/>
  <c r="QT27" i="12"/>
  <c r="QS27" i="12"/>
  <c r="QR27" i="12"/>
  <c r="QQ27" i="12"/>
  <c r="QP27" i="12"/>
  <c r="QO27" i="12"/>
  <c r="QN27" i="12"/>
  <c r="QM27" i="12"/>
  <c r="QL27" i="12"/>
  <c r="QK27" i="12"/>
  <c r="QJ27" i="12"/>
  <c r="QI27" i="12"/>
  <c r="QH27" i="12"/>
  <c r="QG27" i="12"/>
  <c r="QF27" i="12"/>
  <c r="QE27" i="12"/>
  <c r="QD27" i="12"/>
  <c r="QC27" i="12"/>
  <c r="QB27" i="12"/>
  <c r="QA27" i="12"/>
  <c r="PZ27" i="12"/>
  <c r="PY27" i="12"/>
  <c r="PX27" i="12"/>
  <c r="PW27" i="12"/>
  <c r="PV27" i="12"/>
  <c r="PU27" i="12"/>
  <c r="PT27" i="12"/>
  <c r="PS27" i="12"/>
  <c r="PR27" i="12"/>
  <c r="PQ27" i="12"/>
  <c r="PP27" i="12"/>
  <c r="PO27" i="12"/>
  <c r="PN27" i="12"/>
  <c r="PM27" i="12"/>
  <c r="PL27" i="12"/>
  <c r="PK27" i="12"/>
  <c r="PJ27" i="12"/>
  <c r="PI27" i="12"/>
  <c r="PH27" i="12"/>
  <c r="PG27" i="12"/>
  <c r="PF27" i="12"/>
  <c r="PE27" i="12"/>
  <c r="PD27" i="12"/>
  <c r="PC27" i="12"/>
  <c r="PB27" i="12"/>
  <c r="PA27" i="12"/>
  <c r="OZ27" i="12"/>
  <c r="OY27" i="12"/>
  <c r="OX27" i="12"/>
  <c r="OW27" i="12"/>
  <c r="OV27" i="12"/>
  <c r="OU27" i="12"/>
  <c r="OT27" i="12"/>
  <c r="OS27" i="12"/>
  <c r="OR27" i="12"/>
  <c r="OQ27" i="12"/>
  <c r="OP27" i="12"/>
  <c r="OO27" i="12"/>
  <c r="ON27" i="12"/>
  <c r="OM27" i="12"/>
  <c r="OL27" i="12"/>
  <c r="OK27" i="12"/>
  <c r="OJ27" i="12"/>
  <c r="OI27" i="12"/>
  <c r="OH27" i="12"/>
  <c r="OG27" i="12"/>
  <c r="OF27" i="12"/>
  <c r="OE27" i="12"/>
  <c r="OD27" i="12"/>
  <c r="OC27" i="12"/>
  <c r="OB27" i="12"/>
  <c r="OA27" i="12"/>
  <c r="NZ27" i="12"/>
  <c r="NY27" i="12"/>
  <c r="NX27" i="12"/>
  <c r="NW27" i="12"/>
  <c r="NV27" i="12"/>
  <c r="NU27" i="12"/>
  <c r="NT27" i="12"/>
  <c r="NS27" i="12"/>
  <c r="NR27" i="12"/>
  <c r="NQ27" i="12"/>
  <c r="NP27" i="12"/>
  <c r="NO27" i="12"/>
  <c r="NN27" i="12"/>
  <c r="NM27" i="12"/>
  <c r="NL27" i="12"/>
  <c r="NK27" i="12"/>
  <c r="NJ27" i="12"/>
  <c r="NI27" i="12"/>
  <c r="NH27" i="12"/>
  <c r="NG27" i="12"/>
  <c r="NF27" i="12"/>
  <c r="NE27" i="12"/>
  <c r="ND27" i="12"/>
  <c r="NC27" i="12"/>
  <c r="NB27" i="12"/>
  <c r="NA27" i="12"/>
  <c r="MZ27" i="12"/>
  <c r="MY27" i="12"/>
  <c r="MX27" i="12"/>
  <c r="MW27" i="12"/>
  <c r="MV27" i="12"/>
  <c r="MU27" i="12"/>
  <c r="MT27" i="12"/>
  <c r="MS27" i="12"/>
  <c r="MR27" i="12"/>
  <c r="MQ27" i="12"/>
  <c r="MP27" i="12"/>
  <c r="MO27" i="12"/>
  <c r="MN27" i="12"/>
  <c r="MM27" i="12"/>
  <c r="ML27" i="12"/>
  <c r="MK27" i="12"/>
  <c r="MJ27" i="12"/>
  <c r="MI27" i="12"/>
  <c r="MH27" i="12"/>
  <c r="MG27" i="12"/>
  <c r="MF27" i="12"/>
  <c r="ME27" i="12"/>
  <c r="MD27" i="12"/>
  <c r="MC27" i="12"/>
  <c r="MB27" i="12"/>
  <c r="MA27" i="12"/>
  <c r="LZ27" i="12"/>
  <c r="LY27" i="12"/>
  <c r="LX27" i="12"/>
  <c r="LW27" i="12"/>
  <c r="LV27" i="12"/>
  <c r="LU27" i="12"/>
  <c r="LT27" i="12"/>
  <c r="LS27" i="12"/>
  <c r="LR27" i="12"/>
  <c r="LQ27" i="12"/>
  <c r="LP27" i="12"/>
  <c r="LO27" i="12"/>
  <c r="LN27" i="12"/>
  <c r="LM27" i="12"/>
  <c r="LL27" i="12"/>
  <c r="LK27" i="12"/>
  <c r="LJ27" i="12"/>
  <c r="LI27" i="12"/>
  <c r="LH27" i="12"/>
  <c r="LG27" i="12"/>
  <c r="LF27" i="12"/>
  <c r="LE27" i="12"/>
  <c r="LD27" i="12"/>
  <c r="LC27" i="12"/>
  <c r="LB27" i="12"/>
  <c r="LA27" i="12"/>
  <c r="KZ27" i="12"/>
  <c r="KY27" i="12"/>
  <c r="KX27" i="12"/>
  <c r="KW27" i="12"/>
  <c r="KV27" i="12"/>
  <c r="KU27" i="12"/>
  <c r="KT27" i="12"/>
  <c r="KS27" i="12"/>
  <c r="KR27" i="12"/>
  <c r="KQ27" i="12"/>
  <c r="KP27" i="12"/>
  <c r="KO27" i="12"/>
  <c r="KN27" i="12"/>
  <c r="KM27" i="12"/>
  <c r="KL27" i="12"/>
  <c r="KK27" i="12"/>
  <c r="KJ27" i="12"/>
  <c r="KI27" i="12"/>
  <c r="KH27" i="12"/>
  <c r="KG27" i="12"/>
  <c r="KF27" i="12"/>
  <c r="KE27" i="12"/>
  <c r="KD27" i="12"/>
  <c r="KC27" i="12"/>
  <c r="KB27" i="12"/>
  <c r="KA27" i="12"/>
  <c r="JZ27" i="12"/>
  <c r="JY27" i="12"/>
  <c r="JX27" i="12"/>
  <c r="JW27" i="12"/>
  <c r="JV27" i="12"/>
  <c r="JU27" i="12"/>
  <c r="JT27" i="12"/>
  <c r="JS27" i="12"/>
  <c r="JR27" i="12"/>
  <c r="JQ27" i="12"/>
  <c r="JP27" i="12"/>
  <c r="JO27" i="12"/>
  <c r="JN27" i="12"/>
  <c r="JM27" i="12"/>
  <c r="JL27" i="12"/>
  <c r="JK27" i="12"/>
  <c r="JJ27" i="12"/>
  <c r="JI27" i="12"/>
  <c r="JH27" i="12"/>
  <c r="JG27" i="12"/>
  <c r="JF27" i="12"/>
  <c r="JE27" i="12"/>
  <c r="JD27" i="12"/>
  <c r="JC27" i="12"/>
  <c r="JB27" i="12"/>
  <c r="JA27" i="12"/>
  <c r="IZ27" i="12"/>
  <c r="IY27" i="12"/>
  <c r="IX27" i="12"/>
  <c r="IW27" i="12"/>
  <c r="IV27" i="12"/>
  <c r="IU27" i="12"/>
  <c r="IT27" i="12"/>
  <c r="IS27" i="12"/>
  <c r="IR27" i="12"/>
  <c r="IQ27" i="12"/>
  <c r="IP27" i="12"/>
  <c r="IO27" i="12"/>
  <c r="IN27" i="12"/>
  <c r="IM27" i="12"/>
  <c r="IL27" i="12"/>
  <c r="IK27" i="12"/>
  <c r="IJ27" i="12"/>
  <c r="II27" i="12"/>
  <c r="IH27" i="12"/>
  <c r="IG27" i="12"/>
  <c r="IF27" i="12"/>
  <c r="IE27" i="12"/>
  <c r="ID27" i="12"/>
  <c r="IC27" i="12"/>
  <c r="IB27" i="12"/>
  <c r="IA27" i="12"/>
  <c r="HZ27" i="12"/>
  <c r="HY27" i="12"/>
  <c r="HX27" i="12"/>
  <c r="HW27" i="12"/>
  <c r="HV27" i="12"/>
  <c r="HU27" i="12"/>
  <c r="HT27" i="12"/>
  <c r="HS27" i="12"/>
  <c r="HR27" i="12"/>
  <c r="HQ27" i="12"/>
  <c r="HP27" i="12"/>
  <c r="HO27" i="12"/>
  <c r="HN27" i="12"/>
  <c r="HM27" i="12"/>
  <c r="HL27" i="12"/>
  <c r="HK27" i="12"/>
  <c r="HJ27" i="12"/>
  <c r="HI27" i="12"/>
  <c r="HH27" i="12"/>
  <c r="HG27" i="12"/>
  <c r="HF27" i="12"/>
  <c r="HE27" i="12"/>
  <c r="HD27" i="12"/>
  <c r="HC27" i="12"/>
  <c r="HB27" i="12"/>
  <c r="HA27" i="12"/>
  <c r="GZ27" i="12"/>
  <c r="GY27" i="12"/>
  <c r="GX27" i="12"/>
  <c r="GW27" i="12"/>
  <c r="GV27" i="12"/>
  <c r="GU27" i="12"/>
  <c r="GT27" i="12"/>
  <c r="GS27" i="12"/>
  <c r="GR27" i="12"/>
  <c r="GQ27" i="12"/>
  <c r="GP27" i="12"/>
  <c r="GO27" i="12"/>
  <c r="GN27" i="12"/>
  <c r="GM27" i="12"/>
  <c r="GL27" i="12"/>
  <c r="GK27" i="12"/>
  <c r="GJ27" i="12"/>
  <c r="GI27" i="12"/>
  <c r="GH27" i="12"/>
  <c r="GG27" i="12"/>
  <c r="GF27" i="12"/>
  <c r="GE27" i="12"/>
  <c r="GD27" i="12"/>
  <c r="GC27" i="12"/>
  <c r="GB27" i="12"/>
  <c r="GA27" i="12"/>
  <c r="FZ27" i="12"/>
  <c r="FY27" i="12"/>
  <c r="FX27" i="12"/>
  <c r="FW27" i="12"/>
  <c r="FV27" i="12"/>
  <c r="FU27" i="12"/>
  <c r="FT27" i="12"/>
  <c r="FS27" i="12"/>
  <c r="FR27" i="12"/>
  <c r="FQ27" i="12"/>
  <c r="FP27" i="12"/>
  <c r="FO27" i="12"/>
  <c r="FN27" i="12"/>
  <c r="FM27" i="12"/>
  <c r="FL27" i="12"/>
  <c r="FK27" i="12"/>
  <c r="FJ27" i="12"/>
  <c r="FI27" i="12"/>
  <c r="FH27" i="12"/>
  <c r="FG27" i="12"/>
  <c r="FF27" i="12"/>
  <c r="FE27" i="12"/>
  <c r="FD27" i="12"/>
  <c r="FC27" i="12"/>
  <c r="FB27" i="12"/>
  <c r="FA27" i="12"/>
  <c r="EZ27" i="12"/>
  <c r="EY27" i="12"/>
  <c r="EX27" i="12"/>
  <c r="EW27" i="12"/>
  <c r="EV27" i="12"/>
  <c r="EU27" i="12"/>
  <c r="ET27" i="12"/>
  <c r="ES27" i="12"/>
  <c r="ER27" i="12"/>
  <c r="EQ27" i="12"/>
  <c r="EP27" i="12"/>
  <c r="EO27" i="12"/>
  <c r="EN27" i="12"/>
  <c r="EM27" i="12"/>
  <c r="EL27" i="12"/>
  <c r="EK27" i="12"/>
  <c r="EJ27" i="12"/>
  <c r="EI27" i="12"/>
  <c r="EH27" i="12"/>
  <c r="EG27" i="12"/>
  <c r="EF27" i="12"/>
  <c r="EE27" i="12"/>
  <c r="ED27" i="12"/>
  <c r="EC27" i="12"/>
  <c r="EB27" i="12"/>
  <c r="EA27" i="12"/>
  <c r="DZ27" i="12"/>
  <c r="DY27" i="12"/>
  <c r="DX27" i="12"/>
  <c r="DW27" i="12"/>
  <c r="DV27" i="12"/>
  <c r="DU27" i="12"/>
  <c r="DT27" i="12"/>
  <c r="DS27" i="12"/>
  <c r="DR27" i="12"/>
  <c r="DQ27" i="12"/>
  <c r="DP27" i="12"/>
  <c r="DO27" i="12"/>
  <c r="DN27" i="12"/>
  <c r="DM27" i="12"/>
  <c r="DL27" i="12"/>
  <c r="DK27" i="12"/>
  <c r="DJ27" i="12"/>
  <c r="DI27" i="12"/>
  <c r="DH27" i="12"/>
  <c r="DG27" i="12"/>
  <c r="DF27" i="12"/>
  <c r="DE27" i="12"/>
  <c r="DD27" i="12"/>
  <c r="DC27" i="12"/>
  <c r="DB27" i="12"/>
  <c r="DA27" i="12"/>
  <c r="CZ27" i="12"/>
  <c r="CY27" i="12"/>
  <c r="CX27" i="12"/>
  <c r="CW27" i="12"/>
  <c r="CV27" i="12"/>
  <c r="CU27" i="12"/>
  <c r="CT27" i="12"/>
  <c r="CS27" i="12"/>
  <c r="CR27" i="12"/>
  <c r="CQ27" i="12"/>
  <c r="CP27" i="12"/>
  <c r="CO27" i="12"/>
  <c r="CN27" i="12"/>
  <c r="CM27" i="12"/>
  <c r="CL27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BW27" i="12"/>
  <c r="BV27" i="12"/>
  <c r="BU27" i="12"/>
  <c r="BT27" i="12"/>
  <c r="BS27" i="12"/>
  <c r="BR27" i="12"/>
  <c r="BQ27" i="12"/>
  <c r="BP27" i="12"/>
  <c r="BO27" i="12"/>
  <c r="BN27" i="12"/>
  <c r="BM27" i="12"/>
  <c r="BL27" i="12"/>
  <c r="BK27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SS26" i="12"/>
  <c r="SR26" i="12"/>
  <c r="SQ26" i="12"/>
  <c r="SP26" i="12"/>
  <c r="SO26" i="12"/>
  <c r="SN26" i="12"/>
  <c r="SM26" i="12"/>
  <c r="SL26" i="12"/>
  <c r="SK26" i="12"/>
  <c r="SJ26" i="12"/>
  <c r="SI26" i="12"/>
  <c r="SH26" i="12"/>
  <c r="SG26" i="12"/>
  <c r="SF26" i="12"/>
  <c r="SE26" i="12"/>
  <c r="SD26" i="12"/>
  <c r="SC26" i="12"/>
  <c r="SB26" i="12"/>
  <c r="SA26" i="12"/>
  <c r="RZ26" i="12"/>
  <c r="RY26" i="12"/>
  <c r="RX26" i="12"/>
  <c r="RW26" i="12"/>
  <c r="RV26" i="12"/>
  <c r="RU26" i="12"/>
  <c r="RT26" i="12"/>
  <c r="RS26" i="12"/>
  <c r="RR26" i="12"/>
  <c r="RQ26" i="12"/>
  <c r="RP26" i="12"/>
  <c r="RO26" i="12"/>
  <c r="RN26" i="12"/>
  <c r="RM26" i="12"/>
  <c r="RL26" i="12"/>
  <c r="RK26" i="12"/>
  <c r="RJ26" i="12"/>
  <c r="RI26" i="12"/>
  <c r="RH26" i="12"/>
  <c r="RG26" i="12"/>
  <c r="RF26" i="12"/>
  <c r="RE26" i="12"/>
  <c r="RD26" i="12"/>
  <c r="RC26" i="12"/>
  <c r="RB26" i="12"/>
  <c r="RA26" i="12"/>
  <c r="QZ26" i="12"/>
  <c r="QY26" i="12"/>
  <c r="QX26" i="12"/>
  <c r="QW26" i="12"/>
  <c r="QV26" i="12"/>
  <c r="QU26" i="12"/>
  <c r="QT26" i="12"/>
  <c r="QS26" i="12"/>
  <c r="QR26" i="12"/>
  <c r="QQ26" i="12"/>
  <c r="QP26" i="12"/>
  <c r="QO26" i="12"/>
  <c r="QN26" i="12"/>
  <c r="QM26" i="12"/>
  <c r="QL26" i="12"/>
  <c r="QK26" i="12"/>
  <c r="QJ26" i="12"/>
  <c r="QI26" i="12"/>
  <c r="QH26" i="12"/>
  <c r="QG26" i="12"/>
  <c r="QF26" i="12"/>
  <c r="QE26" i="12"/>
  <c r="QD26" i="12"/>
  <c r="QC26" i="12"/>
  <c r="QB26" i="12"/>
  <c r="QA26" i="12"/>
  <c r="PZ26" i="12"/>
  <c r="PY26" i="12"/>
  <c r="PX26" i="12"/>
  <c r="PW26" i="12"/>
  <c r="PV26" i="12"/>
  <c r="PU26" i="12"/>
  <c r="PT26" i="12"/>
  <c r="PS26" i="12"/>
  <c r="PR26" i="12"/>
  <c r="PQ26" i="12"/>
  <c r="PP26" i="12"/>
  <c r="PO26" i="12"/>
  <c r="PN26" i="12"/>
  <c r="PM26" i="12"/>
  <c r="PL26" i="12"/>
  <c r="PK26" i="12"/>
  <c r="PJ26" i="12"/>
  <c r="PI26" i="12"/>
  <c r="PH26" i="12"/>
  <c r="PG26" i="12"/>
  <c r="PF26" i="12"/>
  <c r="PE26" i="12"/>
  <c r="PD26" i="12"/>
  <c r="PC26" i="12"/>
  <c r="PB26" i="12"/>
  <c r="PA26" i="12"/>
  <c r="OZ26" i="12"/>
  <c r="OY26" i="12"/>
  <c r="OX26" i="12"/>
  <c r="OW26" i="12"/>
  <c r="OV26" i="12"/>
  <c r="OU26" i="12"/>
  <c r="OT26" i="12"/>
  <c r="OS26" i="12"/>
  <c r="OR26" i="12"/>
  <c r="OQ26" i="12"/>
  <c r="OP26" i="12"/>
  <c r="OO26" i="12"/>
  <c r="ON26" i="12"/>
  <c r="OM26" i="12"/>
  <c r="OL26" i="12"/>
  <c r="OK26" i="12"/>
  <c r="OJ26" i="12"/>
  <c r="OI26" i="12"/>
  <c r="OH26" i="12"/>
  <c r="OG26" i="12"/>
  <c r="OF26" i="12"/>
  <c r="OE26" i="12"/>
  <c r="OD26" i="12"/>
  <c r="OC26" i="12"/>
  <c r="OB26" i="12"/>
  <c r="OA26" i="12"/>
  <c r="NZ26" i="12"/>
  <c r="NY26" i="12"/>
  <c r="NX26" i="12"/>
  <c r="NW26" i="12"/>
  <c r="NV26" i="12"/>
  <c r="NU26" i="12"/>
  <c r="NT26" i="12"/>
  <c r="NS26" i="12"/>
  <c r="NR26" i="12"/>
  <c r="NQ26" i="12"/>
  <c r="NP26" i="12"/>
  <c r="NO26" i="12"/>
  <c r="NN26" i="12"/>
  <c r="NM26" i="12"/>
  <c r="NL26" i="12"/>
  <c r="NK26" i="12"/>
  <c r="NJ26" i="12"/>
  <c r="NI26" i="12"/>
  <c r="NH26" i="12"/>
  <c r="NG26" i="12"/>
  <c r="NF26" i="12"/>
  <c r="NE26" i="12"/>
  <c r="ND26" i="12"/>
  <c r="NC26" i="12"/>
  <c r="NB26" i="12"/>
  <c r="NA26" i="12"/>
  <c r="MZ26" i="12"/>
  <c r="MY26" i="12"/>
  <c r="MX26" i="12"/>
  <c r="MW26" i="12"/>
  <c r="MV26" i="12"/>
  <c r="MU26" i="12"/>
  <c r="MT26" i="12"/>
  <c r="MS26" i="12"/>
  <c r="MR26" i="12"/>
  <c r="MQ26" i="12"/>
  <c r="MP26" i="12"/>
  <c r="MO26" i="12"/>
  <c r="MN26" i="12"/>
  <c r="MM26" i="12"/>
  <c r="ML26" i="12"/>
  <c r="MK26" i="12"/>
  <c r="MJ26" i="12"/>
  <c r="MI26" i="12"/>
  <c r="MH26" i="12"/>
  <c r="MG26" i="12"/>
  <c r="MF26" i="12"/>
  <c r="ME26" i="12"/>
  <c r="MD26" i="12"/>
  <c r="MC26" i="12"/>
  <c r="MB26" i="12"/>
  <c r="MA26" i="12"/>
  <c r="LZ26" i="12"/>
  <c r="LY26" i="12"/>
  <c r="LX26" i="12"/>
  <c r="LW26" i="12"/>
  <c r="LV26" i="12"/>
  <c r="LU26" i="12"/>
  <c r="LT26" i="12"/>
  <c r="LS26" i="12"/>
  <c r="LR26" i="12"/>
  <c r="LQ26" i="12"/>
  <c r="LP26" i="12"/>
  <c r="LO26" i="12"/>
  <c r="LN26" i="12"/>
  <c r="LM26" i="12"/>
  <c r="LL26" i="12"/>
  <c r="LK26" i="12"/>
  <c r="LJ26" i="12"/>
  <c r="LI26" i="12"/>
  <c r="LH26" i="12"/>
  <c r="LG26" i="12"/>
  <c r="LF26" i="12"/>
  <c r="LE26" i="12"/>
  <c r="LD26" i="12"/>
  <c r="LC26" i="12"/>
  <c r="LB26" i="12"/>
  <c r="LA26" i="12"/>
  <c r="KZ26" i="12"/>
  <c r="KY26" i="12"/>
  <c r="KX26" i="12"/>
  <c r="KW26" i="12"/>
  <c r="KV26" i="12"/>
  <c r="KU26" i="12"/>
  <c r="KT26" i="12"/>
  <c r="KS26" i="12"/>
  <c r="KR26" i="12"/>
  <c r="KQ26" i="12"/>
  <c r="KP26" i="12"/>
  <c r="KO26" i="12"/>
  <c r="KN26" i="12"/>
  <c r="KM26" i="12"/>
  <c r="KL26" i="12"/>
  <c r="KK26" i="12"/>
  <c r="KJ26" i="12"/>
  <c r="KI26" i="12"/>
  <c r="KH26" i="12"/>
  <c r="KG26" i="12"/>
  <c r="KF26" i="12"/>
  <c r="KE26" i="12"/>
  <c r="KD26" i="12"/>
  <c r="KC26" i="12"/>
  <c r="KB26" i="12"/>
  <c r="KA26" i="12"/>
  <c r="JZ26" i="12"/>
  <c r="JY26" i="12"/>
  <c r="JX26" i="12"/>
  <c r="JW26" i="12"/>
  <c r="JV26" i="12"/>
  <c r="JU26" i="12"/>
  <c r="JT26" i="12"/>
  <c r="JS26" i="12"/>
  <c r="JR26" i="12"/>
  <c r="JQ26" i="12"/>
  <c r="JP26" i="12"/>
  <c r="JO26" i="12"/>
  <c r="JN26" i="12"/>
  <c r="JM26" i="12"/>
  <c r="JL26" i="12"/>
  <c r="JK26" i="12"/>
  <c r="JJ26" i="12"/>
  <c r="JI26" i="12"/>
  <c r="JH26" i="12"/>
  <c r="JG26" i="12"/>
  <c r="JF26" i="12"/>
  <c r="JE26" i="12"/>
  <c r="JD26" i="12"/>
  <c r="JC26" i="12"/>
  <c r="JB26" i="12"/>
  <c r="JA26" i="12"/>
  <c r="IZ26" i="12"/>
  <c r="IY26" i="12"/>
  <c r="IX26" i="12"/>
  <c r="IW26" i="12"/>
  <c r="IV26" i="12"/>
  <c r="IU26" i="12"/>
  <c r="IT26" i="12"/>
  <c r="IS26" i="12"/>
  <c r="IR26" i="12"/>
  <c r="IQ26" i="12"/>
  <c r="IP26" i="12"/>
  <c r="IO26" i="12"/>
  <c r="IN26" i="12"/>
  <c r="IM26" i="12"/>
  <c r="IL26" i="12"/>
  <c r="IK26" i="12"/>
  <c r="IJ26" i="12"/>
  <c r="II26" i="12"/>
  <c r="IH26" i="12"/>
  <c r="IG26" i="12"/>
  <c r="IF26" i="12"/>
  <c r="IE26" i="12"/>
  <c r="ID26" i="12"/>
  <c r="IC26" i="12"/>
  <c r="IB26" i="12"/>
  <c r="IA26" i="12"/>
  <c r="HZ26" i="12"/>
  <c r="HY26" i="12"/>
  <c r="HX26" i="12"/>
  <c r="HW26" i="12"/>
  <c r="HV26" i="12"/>
  <c r="HU26" i="12"/>
  <c r="HT26" i="12"/>
  <c r="HS26" i="12"/>
  <c r="HR26" i="12"/>
  <c r="HQ26" i="12"/>
  <c r="HP26" i="12"/>
  <c r="HO26" i="12"/>
  <c r="HN26" i="12"/>
  <c r="HM26" i="12"/>
  <c r="HL26" i="12"/>
  <c r="HK26" i="12"/>
  <c r="HJ26" i="12"/>
  <c r="HI26" i="12"/>
  <c r="HH26" i="12"/>
  <c r="HG26" i="12"/>
  <c r="HF26" i="12"/>
  <c r="HE26" i="12"/>
  <c r="HD26" i="12"/>
  <c r="HC26" i="12"/>
  <c r="HB26" i="12"/>
  <c r="HA26" i="12"/>
  <c r="GZ26" i="12"/>
  <c r="GY26" i="12"/>
  <c r="GX26" i="12"/>
  <c r="GW26" i="12"/>
  <c r="GV26" i="12"/>
  <c r="GU26" i="12"/>
  <c r="GT26" i="12"/>
  <c r="GS26" i="12"/>
  <c r="GR26" i="12"/>
  <c r="GQ26" i="12"/>
  <c r="GP26" i="12"/>
  <c r="GO26" i="12"/>
  <c r="GN26" i="12"/>
  <c r="GM26" i="12"/>
  <c r="GL26" i="12"/>
  <c r="GK26" i="12"/>
  <c r="GJ26" i="12"/>
  <c r="GI26" i="12"/>
  <c r="GH26" i="12"/>
  <c r="GG26" i="12"/>
  <c r="GF26" i="12"/>
  <c r="GE26" i="12"/>
  <c r="GD26" i="12"/>
  <c r="GC26" i="12"/>
  <c r="GB26" i="12"/>
  <c r="GA26" i="12"/>
  <c r="FZ26" i="12"/>
  <c r="FY26" i="12"/>
  <c r="FX26" i="12"/>
  <c r="FW26" i="12"/>
  <c r="FV26" i="12"/>
  <c r="FU26" i="12"/>
  <c r="FT26" i="12"/>
  <c r="FS26" i="12"/>
  <c r="FR26" i="12"/>
  <c r="FQ26" i="12"/>
  <c r="FP26" i="12"/>
  <c r="FO26" i="12"/>
  <c r="FN26" i="12"/>
  <c r="FM26" i="12"/>
  <c r="FL26" i="12"/>
  <c r="FK26" i="12"/>
  <c r="FJ26" i="12"/>
  <c r="FI26" i="12"/>
  <c r="FH26" i="12"/>
  <c r="FG26" i="12"/>
  <c r="FF26" i="12"/>
  <c r="FE26" i="12"/>
  <c r="FD26" i="12"/>
  <c r="FC26" i="12"/>
  <c r="FB26" i="12"/>
  <c r="FA26" i="12"/>
  <c r="EZ26" i="12"/>
  <c r="EY26" i="12"/>
  <c r="EX26" i="12"/>
  <c r="EW26" i="12"/>
  <c r="EV26" i="12"/>
  <c r="EU26" i="12"/>
  <c r="ET26" i="12"/>
  <c r="ES26" i="12"/>
  <c r="ER26" i="12"/>
  <c r="EQ26" i="12"/>
  <c r="EP26" i="12"/>
  <c r="EO26" i="12"/>
  <c r="EN26" i="12"/>
  <c r="EM26" i="12"/>
  <c r="EL26" i="12"/>
  <c r="EK26" i="12"/>
  <c r="EJ26" i="12"/>
  <c r="EI26" i="12"/>
  <c r="EH26" i="12"/>
  <c r="EG26" i="12"/>
  <c r="EF26" i="12"/>
  <c r="EE26" i="12"/>
  <c r="ED26" i="12"/>
  <c r="EC26" i="12"/>
  <c r="EB26" i="12"/>
  <c r="EA26" i="12"/>
  <c r="DZ26" i="12"/>
  <c r="DY26" i="12"/>
  <c r="DX26" i="12"/>
  <c r="DW26" i="12"/>
  <c r="DV26" i="12"/>
  <c r="DU26" i="12"/>
  <c r="DT26" i="12"/>
  <c r="DS26" i="12"/>
  <c r="DR26" i="12"/>
  <c r="DQ26" i="12"/>
  <c r="DP26" i="12"/>
  <c r="DO26" i="12"/>
  <c r="DN26" i="12"/>
  <c r="DM26" i="12"/>
  <c r="DL26" i="12"/>
  <c r="DK26" i="12"/>
  <c r="DJ26" i="12"/>
  <c r="DI26" i="12"/>
  <c r="DH26" i="12"/>
  <c r="DG26" i="12"/>
  <c r="DF26" i="12"/>
  <c r="DE26" i="12"/>
  <c r="DD26" i="12"/>
  <c r="DC26" i="12"/>
  <c r="DB26" i="12"/>
  <c r="DA26" i="12"/>
  <c r="CZ26" i="12"/>
  <c r="CY26" i="12"/>
  <c r="CX26" i="12"/>
  <c r="CW26" i="12"/>
  <c r="CV26" i="12"/>
  <c r="CU26" i="12"/>
  <c r="CT26" i="12"/>
  <c r="CS26" i="12"/>
  <c r="CR26" i="12"/>
  <c r="CQ26" i="12"/>
  <c r="CP26" i="12"/>
  <c r="CO26" i="12"/>
  <c r="CN26" i="12"/>
  <c r="CM26" i="12"/>
  <c r="CL26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BN26" i="12"/>
  <c r="BM26" i="12"/>
  <c r="BL26" i="12"/>
  <c r="BK26" i="12"/>
  <c r="BJ26" i="12"/>
  <c r="BI26" i="12"/>
  <c r="BH26" i="12"/>
  <c r="BG26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SS25" i="12"/>
  <c r="SR25" i="12"/>
  <c r="SQ25" i="12"/>
  <c r="SP25" i="12"/>
  <c r="SO25" i="12"/>
  <c r="SN25" i="12"/>
  <c r="SM25" i="12"/>
  <c r="SL25" i="12"/>
  <c r="SK25" i="12"/>
  <c r="SJ25" i="12"/>
  <c r="SI25" i="12"/>
  <c r="SH25" i="12"/>
  <c r="SG25" i="12"/>
  <c r="SF25" i="12"/>
  <c r="SE25" i="12"/>
  <c r="SD25" i="12"/>
  <c r="SC25" i="12"/>
  <c r="SB25" i="12"/>
  <c r="SA25" i="12"/>
  <c r="RZ25" i="12"/>
  <c r="RY25" i="12"/>
  <c r="RX25" i="12"/>
  <c r="RW25" i="12"/>
  <c r="RV25" i="12"/>
  <c r="RU25" i="12"/>
  <c r="RT25" i="12"/>
  <c r="RS25" i="12"/>
  <c r="RR25" i="12"/>
  <c r="RQ25" i="12"/>
  <c r="RP25" i="12"/>
  <c r="RO25" i="12"/>
  <c r="RN25" i="12"/>
  <c r="RM25" i="12"/>
  <c r="RL25" i="12"/>
  <c r="RK25" i="12"/>
  <c r="RJ25" i="12"/>
  <c r="RI25" i="12"/>
  <c r="RH25" i="12"/>
  <c r="RG25" i="12"/>
  <c r="RF25" i="12"/>
  <c r="RE25" i="12"/>
  <c r="RD25" i="12"/>
  <c r="RC25" i="12"/>
  <c r="RB25" i="12"/>
  <c r="RA25" i="12"/>
  <c r="QZ25" i="12"/>
  <c r="QY25" i="12"/>
  <c r="QX25" i="12"/>
  <c r="QW25" i="12"/>
  <c r="QV25" i="12"/>
  <c r="QU25" i="12"/>
  <c r="QT25" i="12"/>
  <c r="QS25" i="12"/>
  <c r="QR25" i="12"/>
  <c r="QQ25" i="12"/>
  <c r="QP25" i="12"/>
  <c r="QO25" i="12"/>
  <c r="QN25" i="12"/>
  <c r="QM25" i="12"/>
  <c r="QL25" i="12"/>
  <c r="QK25" i="12"/>
  <c r="QJ25" i="12"/>
  <c r="QI25" i="12"/>
  <c r="QH25" i="12"/>
  <c r="QG25" i="12"/>
  <c r="QF25" i="12"/>
  <c r="QE25" i="12"/>
  <c r="QD25" i="12"/>
  <c r="QC25" i="12"/>
  <c r="QB25" i="12"/>
  <c r="QA25" i="12"/>
  <c r="PZ25" i="12"/>
  <c r="PY25" i="12"/>
  <c r="PX25" i="12"/>
  <c r="PW25" i="12"/>
  <c r="PV25" i="12"/>
  <c r="PU25" i="12"/>
  <c r="PT25" i="12"/>
  <c r="PS25" i="12"/>
  <c r="PR25" i="12"/>
  <c r="PQ25" i="12"/>
  <c r="PP25" i="12"/>
  <c r="PO25" i="12"/>
  <c r="PN25" i="12"/>
  <c r="PM25" i="12"/>
  <c r="PL25" i="12"/>
  <c r="PK25" i="12"/>
  <c r="PJ25" i="12"/>
  <c r="PI25" i="12"/>
  <c r="PH25" i="12"/>
  <c r="PG25" i="12"/>
  <c r="PF25" i="12"/>
  <c r="PE25" i="12"/>
  <c r="PD25" i="12"/>
  <c r="PC25" i="12"/>
  <c r="PB25" i="12"/>
  <c r="PA25" i="12"/>
  <c r="OZ25" i="12"/>
  <c r="OY25" i="12"/>
  <c r="OX25" i="12"/>
  <c r="OW25" i="12"/>
  <c r="OV25" i="12"/>
  <c r="OU25" i="12"/>
  <c r="OT25" i="12"/>
  <c r="OS25" i="12"/>
  <c r="OR25" i="12"/>
  <c r="OQ25" i="12"/>
  <c r="OP25" i="12"/>
  <c r="OO25" i="12"/>
  <c r="ON25" i="12"/>
  <c r="OM25" i="12"/>
  <c r="OL25" i="12"/>
  <c r="OK25" i="12"/>
  <c r="OJ25" i="12"/>
  <c r="OI25" i="12"/>
  <c r="OH25" i="12"/>
  <c r="OG25" i="12"/>
  <c r="OF25" i="12"/>
  <c r="OE25" i="12"/>
  <c r="OD25" i="12"/>
  <c r="OC25" i="12"/>
  <c r="OB25" i="12"/>
  <c r="OA25" i="12"/>
  <c r="NZ25" i="12"/>
  <c r="NY25" i="12"/>
  <c r="NX25" i="12"/>
  <c r="NW25" i="12"/>
  <c r="NV25" i="12"/>
  <c r="NU25" i="12"/>
  <c r="NT25" i="12"/>
  <c r="NS25" i="12"/>
  <c r="NR25" i="12"/>
  <c r="NQ25" i="12"/>
  <c r="NP25" i="12"/>
  <c r="NO25" i="12"/>
  <c r="NN25" i="12"/>
  <c r="NM25" i="12"/>
  <c r="NL25" i="12"/>
  <c r="NK25" i="12"/>
  <c r="NJ25" i="12"/>
  <c r="NI25" i="12"/>
  <c r="NH25" i="12"/>
  <c r="NG25" i="12"/>
  <c r="NF25" i="12"/>
  <c r="NE25" i="12"/>
  <c r="ND25" i="12"/>
  <c r="NC25" i="12"/>
  <c r="NB25" i="12"/>
  <c r="NA25" i="12"/>
  <c r="MZ25" i="12"/>
  <c r="MY25" i="12"/>
  <c r="MX25" i="12"/>
  <c r="MW25" i="12"/>
  <c r="MV25" i="12"/>
  <c r="MU25" i="12"/>
  <c r="MT25" i="12"/>
  <c r="MS25" i="12"/>
  <c r="MR25" i="12"/>
  <c r="MQ25" i="12"/>
  <c r="MP25" i="12"/>
  <c r="MO25" i="12"/>
  <c r="MN25" i="12"/>
  <c r="MM25" i="12"/>
  <c r="ML25" i="12"/>
  <c r="MK25" i="12"/>
  <c r="MJ25" i="12"/>
  <c r="MI25" i="12"/>
  <c r="MH25" i="12"/>
  <c r="MG25" i="12"/>
  <c r="MF25" i="12"/>
  <c r="ME25" i="12"/>
  <c r="MD25" i="12"/>
  <c r="MC25" i="12"/>
  <c r="MB25" i="12"/>
  <c r="MA25" i="12"/>
  <c r="LZ25" i="12"/>
  <c r="LY25" i="12"/>
  <c r="LX25" i="12"/>
  <c r="LW25" i="12"/>
  <c r="LV25" i="12"/>
  <c r="LU25" i="12"/>
  <c r="LT25" i="12"/>
  <c r="LS25" i="12"/>
  <c r="LR25" i="12"/>
  <c r="LQ25" i="12"/>
  <c r="LP25" i="12"/>
  <c r="LO25" i="12"/>
  <c r="LN25" i="12"/>
  <c r="LM25" i="12"/>
  <c r="LL25" i="12"/>
  <c r="LK25" i="12"/>
  <c r="LJ25" i="12"/>
  <c r="LI25" i="12"/>
  <c r="LH25" i="12"/>
  <c r="LG25" i="12"/>
  <c r="LF25" i="12"/>
  <c r="LE25" i="12"/>
  <c r="LD25" i="12"/>
  <c r="LC25" i="12"/>
  <c r="LB25" i="12"/>
  <c r="LA25" i="12"/>
  <c r="KZ25" i="12"/>
  <c r="KY25" i="12"/>
  <c r="KX25" i="12"/>
  <c r="KW25" i="12"/>
  <c r="KV25" i="12"/>
  <c r="KU25" i="12"/>
  <c r="KT25" i="12"/>
  <c r="KS25" i="12"/>
  <c r="KR25" i="12"/>
  <c r="KQ25" i="12"/>
  <c r="KP25" i="12"/>
  <c r="KO25" i="12"/>
  <c r="KN25" i="12"/>
  <c r="KM25" i="12"/>
  <c r="KL25" i="12"/>
  <c r="KK25" i="12"/>
  <c r="KJ25" i="12"/>
  <c r="KI25" i="12"/>
  <c r="KH25" i="12"/>
  <c r="KG25" i="12"/>
  <c r="KF25" i="12"/>
  <c r="KE25" i="12"/>
  <c r="KD25" i="12"/>
  <c r="KC25" i="12"/>
  <c r="KB25" i="12"/>
  <c r="KA25" i="12"/>
  <c r="JZ25" i="12"/>
  <c r="JY25" i="12"/>
  <c r="JX25" i="12"/>
  <c r="JW25" i="12"/>
  <c r="JV25" i="12"/>
  <c r="JU25" i="12"/>
  <c r="JT25" i="12"/>
  <c r="JS25" i="12"/>
  <c r="JR25" i="12"/>
  <c r="JQ25" i="12"/>
  <c r="JP25" i="12"/>
  <c r="JO25" i="12"/>
  <c r="JN25" i="12"/>
  <c r="JM25" i="12"/>
  <c r="JL25" i="12"/>
  <c r="JK25" i="12"/>
  <c r="JJ25" i="12"/>
  <c r="JI25" i="12"/>
  <c r="JH25" i="12"/>
  <c r="JG25" i="12"/>
  <c r="JF25" i="12"/>
  <c r="JE25" i="12"/>
  <c r="JD25" i="12"/>
  <c r="JC25" i="12"/>
  <c r="JB25" i="12"/>
  <c r="JA25" i="12"/>
  <c r="IZ25" i="12"/>
  <c r="IY25" i="12"/>
  <c r="IX25" i="12"/>
  <c r="IW25" i="12"/>
  <c r="IV25" i="12"/>
  <c r="IU25" i="12"/>
  <c r="IT25" i="12"/>
  <c r="IS25" i="12"/>
  <c r="IR25" i="12"/>
  <c r="IQ25" i="12"/>
  <c r="IP25" i="12"/>
  <c r="IO25" i="12"/>
  <c r="IN25" i="12"/>
  <c r="IM25" i="12"/>
  <c r="IL25" i="12"/>
  <c r="IK25" i="12"/>
  <c r="IJ25" i="12"/>
  <c r="II25" i="12"/>
  <c r="IH25" i="12"/>
  <c r="IG25" i="12"/>
  <c r="IF25" i="12"/>
  <c r="IE25" i="12"/>
  <c r="ID25" i="12"/>
  <c r="IC25" i="12"/>
  <c r="IB25" i="12"/>
  <c r="IA25" i="12"/>
  <c r="HZ25" i="12"/>
  <c r="HY25" i="12"/>
  <c r="HX25" i="12"/>
  <c r="HW25" i="12"/>
  <c r="HV25" i="12"/>
  <c r="HU25" i="12"/>
  <c r="HT25" i="12"/>
  <c r="HS25" i="12"/>
  <c r="HR25" i="12"/>
  <c r="HQ25" i="12"/>
  <c r="HP25" i="12"/>
  <c r="HO25" i="12"/>
  <c r="HN25" i="12"/>
  <c r="HM25" i="12"/>
  <c r="HL25" i="12"/>
  <c r="HK25" i="12"/>
  <c r="HJ25" i="12"/>
  <c r="HI25" i="12"/>
  <c r="HH25" i="12"/>
  <c r="HG25" i="12"/>
  <c r="HF25" i="12"/>
  <c r="HE25" i="12"/>
  <c r="HD25" i="12"/>
  <c r="HC25" i="12"/>
  <c r="HB25" i="12"/>
  <c r="HA25" i="12"/>
  <c r="GZ25" i="12"/>
  <c r="GY25" i="12"/>
  <c r="GX25" i="12"/>
  <c r="GW25" i="12"/>
  <c r="GV25" i="12"/>
  <c r="GU25" i="12"/>
  <c r="GT25" i="12"/>
  <c r="GS25" i="12"/>
  <c r="GR25" i="12"/>
  <c r="GQ25" i="12"/>
  <c r="GP25" i="12"/>
  <c r="GO25" i="12"/>
  <c r="GN25" i="12"/>
  <c r="GM25" i="12"/>
  <c r="GL25" i="12"/>
  <c r="GK25" i="12"/>
  <c r="GJ25" i="12"/>
  <c r="GI25" i="12"/>
  <c r="GH25" i="12"/>
  <c r="GG25" i="12"/>
  <c r="GF25" i="12"/>
  <c r="GE25" i="12"/>
  <c r="GD25" i="12"/>
  <c r="GC25" i="12"/>
  <c r="GB25" i="12"/>
  <c r="GA25" i="12"/>
  <c r="FZ25" i="12"/>
  <c r="FY25" i="12"/>
  <c r="FX25" i="12"/>
  <c r="FW25" i="12"/>
  <c r="FV25" i="12"/>
  <c r="FU25" i="12"/>
  <c r="FT25" i="12"/>
  <c r="FS25" i="12"/>
  <c r="FR25" i="12"/>
  <c r="FQ25" i="12"/>
  <c r="FP25" i="12"/>
  <c r="FO25" i="12"/>
  <c r="FN25" i="12"/>
  <c r="FM25" i="12"/>
  <c r="FL25" i="12"/>
  <c r="FK25" i="12"/>
  <c r="FJ25" i="12"/>
  <c r="FI25" i="12"/>
  <c r="FH25" i="12"/>
  <c r="FG25" i="12"/>
  <c r="FF25" i="12"/>
  <c r="FE25" i="12"/>
  <c r="FD25" i="12"/>
  <c r="FC25" i="12"/>
  <c r="FB25" i="12"/>
  <c r="FA25" i="12"/>
  <c r="EZ25" i="12"/>
  <c r="EY25" i="12"/>
  <c r="EX25" i="12"/>
  <c r="EW25" i="12"/>
  <c r="EV25" i="12"/>
  <c r="EU25" i="12"/>
  <c r="ET25" i="12"/>
  <c r="ES25" i="12"/>
  <c r="ER25" i="12"/>
  <c r="EQ25" i="12"/>
  <c r="EP25" i="12"/>
  <c r="EO25" i="12"/>
  <c r="EN25" i="12"/>
  <c r="EM25" i="12"/>
  <c r="EL25" i="12"/>
  <c r="EK25" i="12"/>
  <c r="EJ25" i="12"/>
  <c r="EI25" i="12"/>
  <c r="EH25" i="12"/>
  <c r="EG25" i="12"/>
  <c r="EF25" i="12"/>
  <c r="EE25" i="12"/>
  <c r="ED25" i="12"/>
  <c r="EC25" i="12"/>
  <c r="EB25" i="12"/>
  <c r="EA25" i="12"/>
  <c r="DZ25" i="12"/>
  <c r="DY25" i="12"/>
  <c r="DX25" i="12"/>
  <c r="DW25" i="12"/>
  <c r="DV25" i="12"/>
  <c r="DU25" i="12"/>
  <c r="DT25" i="12"/>
  <c r="DS25" i="12"/>
  <c r="DR25" i="12"/>
  <c r="DQ25" i="12"/>
  <c r="DP25" i="12"/>
  <c r="DO25" i="12"/>
  <c r="DN25" i="12"/>
  <c r="DM25" i="12"/>
  <c r="DL25" i="12"/>
  <c r="DK25" i="12"/>
  <c r="DJ25" i="12"/>
  <c r="DI25" i="12"/>
  <c r="DH25" i="12"/>
  <c r="DG25" i="12"/>
  <c r="DF25" i="12"/>
  <c r="DE25" i="12"/>
  <c r="DD25" i="12"/>
  <c r="DC25" i="12"/>
  <c r="DB25" i="12"/>
  <c r="DA25" i="12"/>
  <c r="CZ25" i="12"/>
  <c r="CY25" i="12"/>
  <c r="CX25" i="12"/>
  <c r="CW25" i="12"/>
  <c r="CV25" i="12"/>
  <c r="CU25" i="12"/>
  <c r="CT25" i="12"/>
  <c r="CS25" i="12"/>
  <c r="CR25" i="12"/>
  <c r="CQ25" i="12"/>
  <c r="CP25" i="12"/>
  <c r="CO25" i="12"/>
  <c r="CN25" i="12"/>
  <c r="CM25" i="12"/>
  <c r="CL25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BW25" i="12"/>
  <c r="BV25" i="12"/>
  <c r="BU25" i="12"/>
  <c r="BT25" i="12"/>
  <c r="BS25" i="12"/>
  <c r="BR25" i="12"/>
  <c r="BQ25" i="12"/>
  <c r="BP25" i="12"/>
  <c r="BO25" i="12"/>
  <c r="BN25" i="12"/>
  <c r="BM25" i="12"/>
  <c r="BL25" i="12"/>
  <c r="BK25" i="12"/>
  <c r="BJ25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SS24" i="12"/>
  <c r="SR24" i="12"/>
  <c r="SQ24" i="12"/>
  <c r="SP24" i="12"/>
  <c r="SO24" i="12"/>
  <c r="SN24" i="12"/>
  <c r="SM24" i="12"/>
  <c r="SL24" i="12"/>
  <c r="SK24" i="12"/>
  <c r="SJ24" i="12"/>
  <c r="SI24" i="12"/>
  <c r="SH24" i="12"/>
  <c r="SG24" i="12"/>
  <c r="SF24" i="12"/>
  <c r="SE24" i="12"/>
  <c r="SD24" i="12"/>
  <c r="SC24" i="12"/>
  <c r="SB24" i="12"/>
  <c r="SA24" i="12"/>
  <c r="RZ24" i="12"/>
  <c r="RY24" i="12"/>
  <c r="RX24" i="12"/>
  <c r="RW24" i="12"/>
  <c r="RV24" i="12"/>
  <c r="RU24" i="12"/>
  <c r="RT24" i="12"/>
  <c r="RS24" i="12"/>
  <c r="RR24" i="12"/>
  <c r="RQ24" i="12"/>
  <c r="RP24" i="12"/>
  <c r="RO24" i="12"/>
  <c r="RN24" i="12"/>
  <c r="RM24" i="12"/>
  <c r="RL24" i="12"/>
  <c r="RK24" i="12"/>
  <c r="RJ24" i="12"/>
  <c r="RI24" i="12"/>
  <c r="RH24" i="12"/>
  <c r="RG24" i="12"/>
  <c r="RF24" i="12"/>
  <c r="RE24" i="12"/>
  <c r="RD24" i="12"/>
  <c r="RC24" i="12"/>
  <c r="RB24" i="12"/>
  <c r="RA24" i="12"/>
  <c r="QZ24" i="12"/>
  <c r="QY24" i="12"/>
  <c r="QX24" i="12"/>
  <c r="QW24" i="12"/>
  <c r="QV24" i="12"/>
  <c r="QU24" i="12"/>
  <c r="QT24" i="12"/>
  <c r="QS24" i="12"/>
  <c r="QR24" i="12"/>
  <c r="QQ24" i="12"/>
  <c r="QP24" i="12"/>
  <c r="QO24" i="12"/>
  <c r="QN24" i="12"/>
  <c r="QM24" i="12"/>
  <c r="QL24" i="12"/>
  <c r="QK24" i="12"/>
  <c r="QJ24" i="12"/>
  <c r="QI24" i="12"/>
  <c r="QH24" i="12"/>
  <c r="QG24" i="12"/>
  <c r="QF24" i="12"/>
  <c r="QE24" i="12"/>
  <c r="QD24" i="12"/>
  <c r="QC24" i="12"/>
  <c r="QB24" i="12"/>
  <c r="QA24" i="12"/>
  <c r="PZ24" i="12"/>
  <c r="PY24" i="12"/>
  <c r="PX24" i="12"/>
  <c r="PW24" i="12"/>
  <c r="PV24" i="12"/>
  <c r="PU24" i="12"/>
  <c r="PT24" i="12"/>
  <c r="PS24" i="12"/>
  <c r="PR24" i="12"/>
  <c r="PQ24" i="12"/>
  <c r="PP24" i="12"/>
  <c r="PO24" i="12"/>
  <c r="PN24" i="12"/>
  <c r="PM24" i="12"/>
  <c r="PL24" i="12"/>
  <c r="PK24" i="12"/>
  <c r="PJ24" i="12"/>
  <c r="PI24" i="12"/>
  <c r="PH24" i="12"/>
  <c r="PG24" i="12"/>
  <c r="PF24" i="12"/>
  <c r="PE24" i="12"/>
  <c r="PD24" i="12"/>
  <c r="PC24" i="12"/>
  <c r="PB24" i="12"/>
  <c r="PA24" i="12"/>
  <c r="OZ24" i="12"/>
  <c r="OY24" i="12"/>
  <c r="OX24" i="12"/>
  <c r="OW24" i="12"/>
  <c r="OV24" i="12"/>
  <c r="OU24" i="12"/>
  <c r="OT24" i="12"/>
  <c r="OS24" i="12"/>
  <c r="OR24" i="12"/>
  <c r="OQ24" i="12"/>
  <c r="OP24" i="12"/>
  <c r="OO24" i="12"/>
  <c r="ON24" i="12"/>
  <c r="OM24" i="12"/>
  <c r="OL24" i="12"/>
  <c r="OK24" i="12"/>
  <c r="OJ24" i="12"/>
  <c r="OI24" i="12"/>
  <c r="OH24" i="12"/>
  <c r="OG24" i="12"/>
  <c r="OF24" i="12"/>
  <c r="OE24" i="12"/>
  <c r="OD24" i="12"/>
  <c r="OC24" i="12"/>
  <c r="OB24" i="12"/>
  <c r="OA24" i="12"/>
  <c r="NZ24" i="12"/>
  <c r="NY24" i="12"/>
  <c r="NX24" i="12"/>
  <c r="NW24" i="12"/>
  <c r="NV24" i="12"/>
  <c r="NU24" i="12"/>
  <c r="NT24" i="12"/>
  <c r="NS24" i="12"/>
  <c r="NR24" i="12"/>
  <c r="NQ24" i="12"/>
  <c r="NP24" i="12"/>
  <c r="NO24" i="12"/>
  <c r="NN24" i="12"/>
  <c r="NM24" i="12"/>
  <c r="NL24" i="12"/>
  <c r="NK24" i="12"/>
  <c r="NJ24" i="12"/>
  <c r="NI24" i="12"/>
  <c r="NH24" i="12"/>
  <c r="NG24" i="12"/>
  <c r="NF24" i="12"/>
  <c r="NE24" i="12"/>
  <c r="ND24" i="12"/>
  <c r="NC24" i="12"/>
  <c r="NB24" i="12"/>
  <c r="NA24" i="12"/>
  <c r="MZ24" i="12"/>
  <c r="MY24" i="12"/>
  <c r="MX24" i="12"/>
  <c r="MW24" i="12"/>
  <c r="MV24" i="12"/>
  <c r="MU24" i="12"/>
  <c r="MT24" i="12"/>
  <c r="MS24" i="12"/>
  <c r="MR24" i="12"/>
  <c r="MQ24" i="12"/>
  <c r="MP24" i="12"/>
  <c r="MO24" i="12"/>
  <c r="MN24" i="12"/>
  <c r="MM24" i="12"/>
  <c r="ML24" i="12"/>
  <c r="MK24" i="12"/>
  <c r="MJ24" i="12"/>
  <c r="MI24" i="12"/>
  <c r="MH24" i="12"/>
  <c r="MG24" i="12"/>
  <c r="MF24" i="12"/>
  <c r="ME24" i="12"/>
  <c r="MD24" i="12"/>
  <c r="MC24" i="12"/>
  <c r="MB24" i="12"/>
  <c r="MA24" i="12"/>
  <c r="LZ24" i="12"/>
  <c r="LY24" i="12"/>
  <c r="LX24" i="12"/>
  <c r="LW24" i="12"/>
  <c r="LV24" i="12"/>
  <c r="LU24" i="12"/>
  <c r="LT24" i="12"/>
  <c r="LS24" i="12"/>
  <c r="LR24" i="12"/>
  <c r="LQ24" i="12"/>
  <c r="LP24" i="12"/>
  <c r="LO24" i="12"/>
  <c r="LN24" i="12"/>
  <c r="LM24" i="12"/>
  <c r="LL24" i="12"/>
  <c r="LK24" i="12"/>
  <c r="LJ24" i="12"/>
  <c r="LI24" i="12"/>
  <c r="LH24" i="12"/>
  <c r="LG24" i="12"/>
  <c r="LF24" i="12"/>
  <c r="LE24" i="12"/>
  <c r="LD24" i="12"/>
  <c r="LC24" i="12"/>
  <c r="LB24" i="12"/>
  <c r="LA24" i="12"/>
  <c r="KZ24" i="12"/>
  <c r="KY24" i="12"/>
  <c r="KX24" i="12"/>
  <c r="KW24" i="12"/>
  <c r="KV24" i="12"/>
  <c r="KU24" i="12"/>
  <c r="KT24" i="12"/>
  <c r="KS24" i="12"/>
  <c r="KR24" i="12"/>
  <c r="KQ24" i="12"/>
  <c r="KP24" i="12"/>
  <c r="KO24" i="12"/>
  <c r="KN24" i="12"/>
  <c r="KM24" i="12"/>
  <c r="KL24" i="12"/>
  <c r="KK24" i="12"/>
  <c r="KJ24" i="12"/>
  <c r="KI24" i="12"/>
  <c r="KH24" i="12"/>
  <c r="KG24" i="12"/>
  <c r="KF24" i="12"/>
  <c r="KE24" i="12"/>
  <c r="KD24" i="12"/>
  <c r="KC24" i="12"/>
  <c r="KB24" i="12"/>
  <c r="KA24" i="12"/>
  <c r="JZ24" i="12"/>
  <c r="JY24" i="12"/>
  <c r="JX24" i="12"/>
  <c r="JW24" i="12"/>
  <c r="JV24" i="12"/>
  <c r="JU24" i="12"/>
  <c r="JT24" i="12"/>
  <c r="JS24" i="12"/>
  <c r="JR24" i="12"/>
  <c r="JQ24" i="12"/>
  <c r="JP24" i="12"/>
  <c r="JO24" i="12"/>
  <c r="JN24" i="12"/>
  <c r="JM24" i="12"/>
  <c r="JL24" i="12"/>
  <c r="JK24" i="12"/>
  <c r="JJ24" i="12"/>
  <c r="JI24" i="12"/>
  <c r="JH24" i="12"/>
  <c r="JG24" i="12"/>
  <c r="JF24" i="12"/>
  <c r="JE24" i="12"/>
  <c r="JD24" i="12"/>
  <c r="JC24" i="12"/>
  <c r="JB24" i="12"/>
  <c r="JA24" i="12"/>
  <c r="IZ24" i="12"/>
  <c r="IY24" i="12"/>
  <c r="IX24" i="12"/>
  <c r="IW24" i="12"/>
  <c r="IV24" i="12"/>
  <c r="IU24" i="12"/>
  <c r="IT24" i="12"/>
  <c r="IS24" i="12"/>
  <c r="IR24" i="12"/>
  <c r="IQ24" i="12"/>
  <c r="IP24" i="12"/>
  <c r="IO24" i="12"/>
  <c r="IN24" i="12"/>
  <c r="IM24" i="12"/>
  <c r="IL24" i="12"/>
  <c r="IK24" i="12"/>
  <c r="IJ24" i="12"/>
  <c r="II24" i="12"/>
  <c r="IH24" i="12"/>
  <c r="IG24" i="12"/>
  <c r="IF24" i="12"/>
  <c r="IE24" i="12"/>
  <c r="ID24" i="12"/>
  <c r="IC24" i="12"/>
  <c r="IB24" i="12"/>
  <c r="IA24" i="12"/>
  <c r="HZ24" i="12"/>
  <c r="HY24" i="12"/>
  <c r="HX24" i="12"/>
  <c r="HW24" i="12"/>
  <c r="HV24" i="12"/>
  <c r="HU24" i="12"/>
  <c r="HT24" i="12"/>
  <c r="HS24" i="12"/>
  <c r="HR24" i="12"/>
  <c r="HQ24" i="12"/>
  <c r="HP24" i="12"/>
  <c r="HO24" i="12"/>
  <c r="HN24" i="12"/>
  <c r="HM24" i="12"/>
  <c r="HL24" i="12"/>
  <c r="HK24" i="12"/>
  <c r="HJ24" i="12"/>
  <c r="HI24" i="12"/>
  <c r="HH24" i="12"/>
  <c r="HG24" i="12"/>
  <c r="HF24" i="12"/>
  <c r="HE24" i="12"/>
  <c r="HD24" i="12"/>
  <c r="HC24" i="12"/>
  <c r="HB24" i="12"/>
  <c r="HA24" i="12"/>
  <c r="GZ24" i="12"/>
  <c r="GY24" i="12"/>
  <c r="GX24" i="12"/>
  <c r="GW24" i="12"/>
  <c r="GV24" i="12"/>
  <c r="GU24" i="12"/>
  <c r="GT24" i="12"/>
  <c r="GS24" i="12"/>
  <c r="GR24" i="12"/>
  <c r="GQ24" i="12"/>
  <c r="GP24" i="12"/>
  <c r="GO24" i="12"/>
  <c r="GN24" i="12"/>
  <c r="GM24" i="12"/>
  <c r="GL24" i="12"/>
  <c r="GK24" i="12"/>
  <c r="GJ24" i="12"/>
  <c r="GI24" i="12"/>
  <c r="GH24" i="12"/>
  <c r="GG24" i="12"/>
  <c r="GF24" i="12"/>
  <c r="GE24" i="12"/>
  <c r="GD24" i="12"/>
  <c r="GC24" i="12"/>
  <c r="GB24" i="12"/>
  <c r="GA24" i="12"/>
  <c r="FZ24" i="12"/>
  <c r="FY24" i="12"/>
  <c r="FX24" i="12"/>
  <c r="FW24" i="12"/>
  <c r="FV24" i="12"/>
  <c r="FU24" i="12"/>
  <c r="FT24" i="12"/>
  <c r="FS24" i="12"/>
  <c r="FR24" i="12"/>
  <c r="FQ24" i="12"/>
  <c r="FP24" i="12"/>
  <c r="FO24" i="12"/>
  <c r="FN24" i="12"/>
  <c r="FM24" i="12"/>
  <c r="FL24" i="12"/>
  <c r="FK24" i="12"/>
  <c r="FJ24" i="12"/>
  <c r="FI24" i="12"/>
  <c r="FH24" i="12"/>
  <c r="FG24" i="12"/>
  <c r="FF24" i="12"/>
  <c r="FE24" i="12"/>
  <c r="FD24" i="12"/>
  <c r="FC24" i="12"/>
  <c r="FB24" i="12"/>
  <c r="FA24" i="12"/>
  <c r="EZ24" i="12"/>
  <c r="EY24" i="12"/>
  <c r="EX24" i="12"/>
  <c r="EW24" i="12"/>
  <c r="EV24" i="12"/>
  <c r="EU24" i="12"/>
  <c r="ET24" i="12"/>
  <c r="ES24" i="12"/>
  <c r="ER24" i="12"/>
  <c r="EQ24" i="12"/>
  <c r="EP24" i="12"/>
  <c r="EO24" i="12"/>
  <c r="EN24" i="12"/>
  <c r="EM24" i="12"/>
  <c r="EL24" i="12"/>
  <c r="EK24" i="12"/>
  <c r="EJ24" i="12"/>
  <c r="EI24" i="12"/>
  <c r="EH24" i="12"/>
  <c r="EG24" i="12"/>
  <c r="EF24" i="12"/>
  <c r="EE24" i="12"/>
  <c r="ED24" i="12"/>
  <c r="EC24" i="12"/>
  <c r="EB24" i="12"/>
  <c r="EA24" i="12"/>
  <c r="DZ24" i="12"/>
  <c r="DY24" i="12"/>
  <c r="DX24" i="12"/>
  <c r="DW24" i="12"/>
  <c r="DV24" i="12"/>
  <c r="DU24" i="12"/>
  <c r="DT24" i="12"/>
  <c r="DS24" i="12"/>
  <c r="DR24" i="12"/>
  <c r="DQ24" i="12"/>
  <c r="DP24" i="12"/>
  <c r="DO24" i="12"/>
  <c r="DN24" i="12"/>
  <c r="DM24" i="12"/>
  <c r="DL24" i="12"/>
  <c r="DK24" i="12"/>
  <c r="DJ24" i="12"/>
  <c r="DI24" i="12"/>
  <c r="DH24" i="12"/>
  <c r="DG24" i="12"/>
  <c r="DF24" i="12"/>
  <c r="DE24" i="12"/>
  <c r="DD24" i="12"/>
  <c r="DC24" i="12"/>
  <c r="DB24" i="12"/>
  <c r="DA24" i="12"/>
  <c r="CZ24" i="12"/>
  <c r="CY24" i="12"/>
  <c r="CX24" i="12"/>
  <c r="CW24" i="12"/>
  <c r="CV24" i="12"/>
  <c r="CU24" i="12"/>
  <c r="CT24" i="12"/>
  <c r="CS24" i="12"/>
  <c r="CR24" i="12"/>
  <c r="CQ24" i="12"/>
  <c r="CP24" i="12"/>
  <c r="CO24" i="12"/>
  <c r="CN24" i="12"/>
  <c r="CM24" i="12"/>
  <c r="CL24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BW24" i="12"/>
  <c r="BV24" i="12"/>
  <c r="BU24" i="12"/>
  <c r="BT24" i="12"/>
  <c r="BS24" i="12"/>
  <c r="BR24" i="12"/>
  <c r="BQ24" i="12"/>
  <c r="BP24" i="12"/>
  <c r="BO24" i="12"/>
  <c r="BN24" i="12"/>
  <c r="BM24" i="12"/>
  <c r="BL24" i="12"/>
  <c r="BK24" i="12"/>
  <c r="BJ24" i="12"/>
  <c r="BI24" i="12"/>
  <c r="BH24" i="12"/>
  <c r="BG24" i="12"/>
  <c r="BF24" i="12"/>
  <c r="BE24" i="12"/>
  <c r="BD24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SS23" i="12"/>
  <c r="SR23" i="12"/>
  <c r="SQ23" i="12"/>
  <c r="SP23" i="12"/>
  <c r="SO23" i="12"/>
  <c r="SN23" i="12"/>
  <c r="SM23" i="12"/>
  <c r="SL23" i="12"/>
  <c r="SK23" i="12"/>
  <c r="SJ23" i="12"/>
  <c r="SI23" i="12"/>
  <c r="SH23" i="12"/>
  <c r="SG23" i="12"/>
  <c r="SF23" i="12"/>
  <c r="SE23" i="12"/>
  <c r="SD23" i="12"/>
  <c r="SC23" i="12"/>
  <c r="SB23" i="12"/>
  <c r="SA23" i="12"/>
  <c r="RZ23" i="12"/>
  <c r="RY23" i="12"/>
  <c r="RX23" i="12"/>
  <c r="RW23" i="12"/>
  <c r="RV23" i="12"/>
  <c r="RU23" i="12"/>
  <c r="RT23" i="12"/>
  <c r="RS23" i="12"/>
  <c r="RR23" i="12"/>
  <c r="RQ23" i="12"/>
  <c r="RP23" i="12"/>
  <c r="RO23" i="12"/>
  <c r="RN23" i="12"/>
  <c r="RM23" i="12"/>
  <c r="RL23" i="12"/>
  <c r="RK23" i="12"/>
  <c r="RJ23" i="12"/>
  <c r="RI23" i="12"/>
  <c r="RH23" i="12"/>
  <c r="RG23" i="12"/>
  <c r="RF23" i="12"/>
  <c r="RE23" i="12"/>
  <c r="RD23" i="12"/>
  <c r="RC23" i="12"/>
  <c r="RB23" i="12"/>
  <c r="RA23" i="12"/>
  <c r="QZ23" i="12"/>
  <c r="QY23" i="12"/>
  <c r="QX23" i="12"/>
  <c r="QW23" i="12"/>
  <c r="QV23" i="12"/>
  <c r="QU23" i="12"/>
  <c r="QT23" i="12"/>
  <c r="QS23" i="12"/>
  <c r="QR23" i="12"/>
  <c r="QQ23" i="12"/>
  <c r="QP23" i="12"/>
  <c r="QO23" i="12"/>
  <c r="QN23" i="12"/>
  <c r="QM23" i="12"/>
  <c r="QL23" i="12"/>
  <c r="QK23" i="12"/>
  <c r="QJ23" i="12"/>
  <c r="QI23" i="12"/>
  <c r="QH23" i="12"/>
  <c r="QG23" i="12"/>
  <c r="QF23" i="12"/>
  <c r="QE23" i="12"/>
  <c r="QD23" i="12"/>
  <c r="QC23" i="12"/>
  <c r="QB23" i="12"/>
  <c r="QA23" i="12"/>
  <c r="PZ23" i="12"/>
  <c r="PY23" i="12"/>
  <c r="PX23" i="12"/>
  <c r="PW23" i="12"/>
  <c r="PV23" i="12"/>
  <c r="PU23" i="12"/>
  <c r="PT23" i="12"/>
  <c r="PS23" i="12"/>
  <c r="PR23" i="12"/>
  <c r="PQ23" i="12"/>
  <c r="PP23" i="12"/>
  <c r="PO23" i="12"/>
  <c r="PN23" i="12"/>
  <c r="PM23" i="12"/>
  <c r="PL23" i="12"/>
  <c r="PK23" i="12"/>
  <c r="PJ23" i="12"/>
  <c r="PI23" i="12"/>
  <c r="PH23" i="12"/>
  <c r="PG23" i="12"/>
  <c r="PF23" i="12"/>
  <c r="PE23" i="12"/>
  <c r="PD23" i="12"/>
  <c r="PC23" i="12"/>
  <c r="PB23" i="12"/>
  <c r="PA23" i="12"/>
  <c r="OZ23" i="12"/>
  <c r="OY23" i="12"/>
  <c r="OX23" i="12"/>
  <c r="OW23" i="12"/>
  <c r="OV23" i="12"/>
  <c r="OU23" i="12"/>
  <c r="OT23" i="12"/>
  <c r="OS23" i="12"/>
  <c r="OR23" i="12"/>
  <c r="OQ23" i="12"/>
  <c r="OP23" i="12"/>
  <c r="OO23" i="12"/>
  <c r="ON23" i="12"/>
  <c r="OM23" i="12"/>
  <c r="OL23" i="12"/>
  <c r="OK23" i="12"/>
  <c r="OJ23" i="12"/>
  <c r="OI23" i="12"/>
  <c r="OH23" i="12"/>
  <c r="OG23" i="12"/>
  <c r="OF23" i="12"/>
  <c r="OE23" i="12"/>
  <c r="OD23" i="12"/>
  <c r="OC23" i="12"/>
  <c r="OB23" i="12"/>
  <c r="OA23" i="12"/>
  <c r="NZ23" i="12"/>
  <c r="NY23" i="12"/>
  <c r="NX23" i="12"/>
  <c r="NW23" i="12"/>
  <c r="NV23" i="12"/>
  <c r="NU23" i="12"/>
  <c r="NT23" i="12"/>
  <c r="NS23" i="12"/>
  <c r="NR23" i="12"/>
  <c r="NQ23" i="12"/>
  <c r="NP23" i="12"/>
  <c r="NO23" i="12"/>
  <c r="NN23" i="12"/>
  <c r="NM23" i="12"/>
  <c r="NL23" i="12"/>
  <c r="NK23" i="12"/>
  <c r="NJ23" i="12"/>
  <c r="NI23" i="12"/>
  <c r="NH23" i="12"/>
  <c r="NG23" i="12"/>
  <c r="NF23" i="12"/>
  <c r="NE23" i="12"/>
  <c r="ND23" i="12"/>
  <c r="NC23" i="12"/>
  <c r="NB23" i="12"/>
  <c r="NA23" i="12"/>
  <c r="MZ23" i="12"/>
  <c r="MY23" i="12"/>
  <c r="MX23" i="12"/>
  <c r="MW23" i="12"/>
  <c r="MV23" i="12"/>
  <c r="MU23" i="12"/>
  <c r="MT23" i="12"/>
  <c r="MS23" i="12"/>
  <c r="MR23" i="12"/>
  <c r="MQ23" i="12"/>
  <c r="MP23" i="12"/>
  <c r="MO23" i="12"/>
  <c r="MN23" i="12"/>
  <c r="MM23" i="12"/>
  <c r="ML23" i="12"/>
  <c r="MK23" i="12"/>
  <c r="MJ23" i="12"/>
  <c r="MI23" i="12"/>
  <c r="MH23" i="12"/>
  <c r="MG23" i="12"/>
  <c r="MF23" i="12"/>
  <c r="ME23" i="12"/>
  <c r="MD23" i="12"/>
  <c r="MC23" i="12"/>
  <c r="MB23" i="12"/>
  <c r="MA23" i="12"/>
  <c r="LZ23" i="12"/>
  <c r="LY23" i="12"/>
  <c r="LX23" i="12"/>
  <c r="LW23" i="12"/>
  <c r="LV23" i="12"/>
  <c r="LU23" i="12"/>
  <c r="LT23" i="12"/>
  <c r="LS23" i="12"/>
  <c r="LR23" i="12"/>
  <c r="LQ23" i="12"/>
  <c r="LP23" i="12"/>
  <c r="LO23" i="12"/>
  <c r="LN23" i="12"/>
  <c r="LM23" i="12"/>
  <c r="LL23" i="12"/>
  <c r="LK23" i="12"/>
  <c r="LJ23" i="12"/>
  <c r="LI23" i="12"/>
  <c r="LH23" i="12"/>
  <c r="LG23" i="12"/>
  <c r="LF23" i="12"/>
  <c r="LE23" i="12"/>
  <c r="LD23" i="12"/>
  <c r="LC23" i="12"/>
  <c r="LB23" i="12"/>
  <c r="LA23" i="12"/>
  <c r="KZ23" i="12"/>
  <c r="KY23" i="12"/>
  <c r="KX23" i="12"/>
  <c r="KW23" i="12"/>
  <c r="KV23" i="12"/>
  <c r="KU23" i="12"/>
  <c r="KT23" i="12"/>
  <c r="KS23" i="12"/>
  <c r="KR23" i="12"/>
  <c r="KQ23" i="12"/>
  <c r="KP23" i="12"/>
  <c r="KO23" i="12"/>
  <c r="KN23" i="12"/>
  <c r="KM23" i="12"/>
  <c r="KL23" i="12"/>
  <c r="KK23" i="12"/>
  <c r="KJ23" i="12"/>
  <c r="KI23" i="12"/>
  <c r="KH23" i="12"/>
  <c r="KG23" i="12"/>
  <c r="KF23" i="12"/>
  <c r="KE23" i="12"/>
  <c r="KD23" i="12"/>
  <c r="KC23" i="12"/>
  <c r="KB23" i="12"/>
  <c r="KA23" i="12"/>
  <c r="JZ23" i="12"/>
  <c r="JY23" i="12"/>
  <c r="JX23" i="12"/>
  <c r="JW23" i="12"/>
  <c r="JV23" i="12"/>
  <c r="JU23" i="12"/>
  <c r="JT23" i="12"/>
  <c r="JS23" i="12"/>
  <c r="JR23" i="12"/>
  <c r="JQ23" i="12"/>
  <c r="JP23" i="12"/>
  <c r="JO23" i="12"/>
  <c r="JN23" i="12"/>
  <c r="JM23" i="12"/>
  <c r="JL23" i="12"/>
  <c r="JK23" i="12"/>
  <c r="JJ23" i="12"/>
  <c r="JI23" i="12"/>
  <c r="JH23" i="12"/>
  <c r="JG23" i="12"/>
  <c r="JF23" i="12"/>
  <c r="JE23" i="12"/>
  <c r="JD23" i="12"/>
  <c r="JC23" i="12"/>
  <c r="JB23" i="12"/>
  <c r="JA23" i="12"/>
  <c r="IZ23" i="12"/>
  <c r="IY23" i="12"/>
  <c r="IX23" i="12"/>
  <c r="IW23" i="12"/>
  <c r="IV23" i="12"/>
  <c r="IU23" i="12"/>
  <c r="IT23" i="12"/>
  <c r="IS23" i="12"/>
  <c r="IR23" i="12"/>
  <c r="IQ23" i="12"/>
  <c r="IP23" i="12"/>
  <c r="IO23" i="12"/>
  <c r="IN23" i="12"/>
  <c r="IM23" i="12"/>
  <c r="IL23" i="12"/>
  <c r="IK23" i="12"/>
  <c r="IJ23" i="12"/>
  <c r="II23" i="12"/>
  <c r="IH23" i="12"/>
  <c r="IG23" i="12"/>
  <c r="IF23" i="12"/>
  <c r="IE23" i="12"/>
  <c r="ID23" i="12"/>
  <c r="IC23" i="12"/>
  <c r="IB23" i="12"/>
  <c r="IA23" i="12"/>
  <c r="HZ23" i="12"/>
  <c r="HY23" i="12"/>
  <c r="HX23" i="12"/>
  <c r="HW23" i="12"/>
  <c r="HV23" i="12"/>
  <c r="HU23" i="12"/>
  <c r="HT23" i="12"/>
  <c r="HS23" i="12"/>
  <c r="HR23" i="12"/>
  <c r="HQ23" i="12"/>
  <c r="HP23" i="12"/>
  <c r="HO23" i="12"/>
  <c r="HN23" i="12"/>
  <c r="HM23" i="12"/>
  <c r="HL23" i="12"/>
  <c r="HK23" i="12"/>
  <c r="HJ23" i="12"/>
  <c r="HI23" i="12"/>
  <c r="HH23" i="12"/>
  <c r="HG23" i="12"/>
  <c r="HF23" i="12"/>
  <c r="HE23" i="12"/>
  <c r="HD23" i="12"/>
  <c r="HC23" i="12"/>
  <c r="HB23" i="12"/>
  <c r="HA23" i="12"/>
  <c r="GZ23" i="12"/>
  <c r="GY23" i="12"/>
  <c r="GX23" i="12"/>
  <c r="GW23" i="12"/>
  <c r="GV23" i="12"/>
  <c r="GU23" i="12"/>
  <c r="GT23" i="12"/>
  <c r="GS23" i="12"/>
  <c r="GR23" i="12"/>
  <c r="GQ23" i="12"/>
  <c r="GP23" i="12"/>
  <c r="GO23" i="12"/>
  <c r="GN23" i="12"/>
  <c r="GM23" i="12"/>
  <c r="GL23" i="12"/>
  <c r="GK23" i="12"/>
  <c r="GJ23" i="12"/>
  <c r="GI23" i="12"/>
  <c r="GH23" i="12"/>
  <c r="GG23" i="12"/>
  <c r="GF23" i="12"/>
  <c r="GE23" i="12"/>
  <c r="GD23" i="12"/>
  <c r="GC23" i="12"/>
  <c r="GB23" i="12"/>
  <c r="GA23" i="12"/>
  <c r="FZ23" i="12"/>
  <c r="FY23" i="12"/>
  <c r="FX23" i="12"/>
  <c r="FW23" i="12"/>
  <c r="FV23" i="12"/>
  <c r="FU23" i="12"/>
  <c r="FT23" i="12"/>
  <c r="FS23" i="12"/>
  <c r="FR23" i="12"/>
  <c r="FQ23" i="12"/>
  <c r="FP23" i="12"/>
  <c r="FO23" i="12"/>
  <c r="FN23" i="12"/>
  <c r="FM23" i="12"/>
  <c r="FL23" i="12"/>
  <c r="FK23" i="12"/>
  <c r="FJ23" i="12"/>
  <c r="FI23" i="12"/>
  <c r="FH23" i="12"/>
  <c r="FG23" i="12"/>
  <c r="FF23" i="12"/>
  <c r="FE23" i="12"/>
  <c r="FD23" i="12"/>
  <c r="FC23" i="12"/>
  <c r="FB23" i="12"/>
  <c r="FA23" i="12"/>
  <c r="EZ23" i="12"/>
  <c r="EY23" i="12"/>
  <c r="EX23" i="12"/>
  <c r="EW23" i="12"/>
  <c r="EV23" i="12"/>
  <c r="EU23" i="12"/>
  <c r="ET23" i="12"/>
  <c r="ES23" i="12"/>
  <c r="ER23" i="12"/>
  <c r="EQ23" i="12"/>
  <c r="EP23" i="12"/>
  <c r="EO23" i="12"/>
  <c r="EN23" i="12"/>
  <c r="EM23" i="12"/>
  <c r="EL23" i="12"/>
  <c r="EK23" i="12"/>
  <c r="EJ23" i="12"/>
  <c r="EI23" i="12"/>
  <c r="EH23" i="12"/>
  <c r="EG23" i="12"/>
  <c r="EF23" i="12"/>
  <c r="EE23" i="12"/>
  <c r="ED23" i="12"/>
  <c r="EC23" i="12"/>
  <c r="EB23" i="12"/>
  <c r="EA23" i="12"/>
  <c r="DZ23" i="12"/>
  <c r="DY23" i="12"/>
  <c r="DX23" i="12"/>
  <c r="DW23" i="12"/>
  <c r="DV23" i="12"/>
  <c r="DU23" i="12"/>
  <c r="DT23" i="12"/>
  <c r="DS23" i="12"/>
  <c r="DR23" i="12"/>
  <c r="DQ23" i="12"/>
  <c r="DP23" i="12"/>
  <c r="DO23" i="12"/>
  <c r="DN23" i="12"/>
  <c r="DM23" i="12"/>
  <c r="DL23" i="12"/>
  <c r="DK23" i="12"/>
  <c r="DJ23" i="12"/>
  <c r="DI23" i="12"/>
  <c r="DH23" i="12"/>
  <c r="DG23" i="12"/>
  <c r="DF23" i="12"/>
  <c r="DE23" i="12"/>
  <c r="DD23" i="12"/>
  <c r="DC23" i="12"/>
  <c r="DB23" i="12"/>
  <c r="DA23" i="12"/>
  <c r="CZ23" i="12"/>
  <c r="CY23" i="12"/>
  <c r="CX23" i="12"/>
  <c r="CW23" i="12"/>
  <c r="CV23" i="12"/>
  <c r="CU23" i="12"/>
  <c r="CT23" i="12"/>
  <c r="CS23" i="12"/>
  <c r="CR23" i="12"/>
  <c r="CQ23" i="12"/>
  <c r="CP23" i="12"/>
  <c r="CO23" i="12"/>
  <c r="CN23" i="12"/>
  <c r="CM23" i="12"/>
  <c r="CL23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BW23" i="12"/>
  <c r="BV23" i="12"/>
  <c r="BU23" i="12"/>
  <c r="BT23" i="12"/>
  <c r="BS23" i="12"/>
  <c r="BR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SS22" i="12"/>
  <c r="SR22" i="12"/>
  <c r="SQ22" i="12"/>
  <c r="SP22" i="12"/>
  <c r="SO22" i="12"/>
  <c r="SN22" i="12"/>
  <c r="SM22" i="12"/>
  <c r="SL22" i="12"/>
  <c r="SK22" i="12"/>
  <c r="SJ22" i="12"/>
  <c r="SI22" i="12"/>
  <c r="SH22" i="12"/>
  <c r="SG22" i="12"/>
  <c r="SF22" i="12"/>
  <c r="SE22" i="12"/>
  <c r="SD22" i="12"/>
  <c r="SC22" i="12"/>
  <c r="SB22" i="12"/>
  <c r="SA22" i="12"/>
  <c r="RZ22" i="12"/>
  <c r="RY22" i="12"/>
  <c r="RX22" i="12"/>
  <c r="RW22" i="12"/>
  <c r="RV22" i="12"/>
  <c r="RU22" i="12"/>
  <c r="RT22" i="12"/>
  <c r="RS22" i="12"/>
  <c r="RR22" i="12"/>
  <c r="RQ22" i="12"/>
  <c r="RP22" i="12"/>
  <c r="RO22" i="12"/>
  <c r="RN22" i="12"/>
  <c r="RM22" i="12"/>
  <c r="RL22" i="12"/>
  <c r="RK22" i="12"/>
  <c r="RJ22" i="12"/>
  <c r="RI22" i="12"/>
  <c r="RH22" i="12"/>
  <c r="RG22" i="12"/>
  <c r="RF22" i="12"/>
  <c r="RE22" i="12"/>
  <c r="RD22" i="12"/>
  <c r="RC22" i="12"/>
  <c r="RB22" i="12"/>
  <c r="RA22" i="12"/>
  <c r="QZ22" i="12"/>
  <c r="QY22" i="12"/>
  <c r="QX22" i="12"/>
  <c r="QW22" i="12"/>
  <c r="QV22" i="12"/>
  <c r="QU22" i="12"/>
  <c r="QT22" i="12"/>
  <c r="QS22" i="12"/>
  <c r="QR22" i="12"/>
  <c r="QQ22" i="12"/>
  <c r="QP22" i="12"/>
  <c r="QO22" i="12"/>
  <c r="QN22" i="12"/>
  <c r="QM22" i="12"/>
  <c r="QL22" i="12"/>
  <c r="QK22" i="12"/>
  <c r="QJ22" i="12"/>
  <c r="QI22" i="12"/>
  <c r="QH22" i="12"/>
  <c r="QG22" i="12"/>
  <c r="QF22" i="12"/>
  <c r="QE22" i="12"/>
  <c r="QD22" i="12"/>
  <c r="QC22" i="12"/>
  <c r="QB22" i="12"/>
  <c r="QA22" i="12"/>
  <c r="PZ22" i="12"/>
  <c r="PY22" i="12"/>
  <c r="PX22" i="12"/>
  <c r="PW22" i="12"/>
  <c r="PV22" i="12"/>
  <c r="PU22" i="12"/>
  <c r="PT22" i="12"/>
  <c r="PS22" i="12"/>
  <c r="PR22" i="12"/>
  <c r="PQ22" i="12"/>
  <c r="PP22" i="12"/>
  <c r="PO22" i="12"/>
  <c r="PN22" i="12"/>
  <c r="PM22" i="12"/>
  <c r="PL22" i="12"/>
  <c r="PK22" i="12"/>
  <c r="PJ22" i="12"/>
  <c r="PI22" i="12"/>
  <c r="PH22" i="12"/>
  <c r="PG22" i="12"/>
  <c r="PF22" i="12"/>
  <c r="PE22" i="12"/>
  <c r="PD22" i="12"/>
  <c r="PC22" i="12"/>
  <c r="PB22" i="12"/>
  <c r="PA22" i="12"/>
  <c r="OZ22" i="12"/>
  <c r="OY22" i="12"/>
  <c r="OX22" i="12"/>
  <c r="OW22" i="12"/>
  <c r="OV22" i="12"/>
  <c r="OU22" i="12"/>
  <c r="OT22" i="12"/>
  <c r="OS22" i="12"/>
  <c r="OR22" i="12"/>
  <c r="OQ22" i="12"/>
  <c r="OP22" i="12"/>
  <c r="OO22" i="12"/>
  <c r="ON22" i="12"/>
  <c r="OM22" i="12"/>
  <c r="OL22" i="12"/>
  <c r="OK22" i="12"/>
  <c r="OJ22" i="12"/>
  <c r="OI22" i="12"/>
  <c r="OH22" i="12"/>
  <c r="OG22" i="12"/>
  <c r="OF22" i="12"/>
  <c r="OE22" i="12"/>
  <c r="OD22" i="12"/>
  <c r="OC22" i="12"/>
  <c r="OB22" i="12"/>
  <c r="OA22" i="12"/>
  <c r="NZ22" i="12"/>
  <c r="NY22" i="12"/>
  <c r="NX22" i="12"/>
  <c r="NW22" i="12"/>
  <c r="NV22" i="12"/>
  <c r="NU22" i="12"/>
  <c r="NT22" i="12"/>
  <c r="NS22" i="12"/>
  <c r="NR22" i="12"/>
  <c r="NQ22" i="12"/>
  <c r="NP22" i="12"/>
  <c r="NO22" i="12"/>
  <c r="NN22" i="12"/>
  <c r="NM22" i="12"/>
  <c r="NL22" i="12"/>
  <c r="NK22" i="12"/>
  <c r="NJ22" i="12"/>
  <c r="NI22" i="12"/>
  <c r="NH22" i="12"/>
  <c r="NG22" i="12"/>
  <c r="NF22" i="12"/>
  <c r="NE22" i="12"/>
  <c r="ND22" i="12"/>
  <c r="NC22" i="12"/>
  <c r="NB22" i="12"/>
  <c r="NA22" i="12"/>
  <c r="MZ22" i="12"/>
  <c r="MY22" i="12"/>
  <c r="MX22" i="12"/>
  <c r="MW22" i="12"/>
  <c r="MV22" i="12"/>
  <c r="MU22" i="12"/>
  <c r="MT22" i="12"/>
  <c r="MS22" i="12"/>
  <c r="MR22" i="12"/>
  <c r="MQ22" i="12"/>
  <c r="MP22" i="12"/>
  <c r="MO22" i="12"/>
  <c r="MN22" i="12"/>
  <c r="MM22" i="12"/>
  <c r="ML22" i="12"/>
  <c r="MK22" i="12"/>
  <c r="MJ22" i="12"/>
  <c r="MI22" i="12"/>
  <c r="MH22" i="12"/>
  <c r="MG22" i="12"/>
  <c r="MF22" i="12"/>
  <c r="ME22" i="12"/>
  <c r="MD22" i="12"/>
  <c r="MC22" i="12"/>
  <c r="MB22" i="12"/>
  <c r="MA22" i="12"/>
  <c r="LZ22" i="12"/>
  <c r="LY22" i="12"/>
  <c r="LX22" i="12"/>
  <c r="LW22" i="12"/>
  <c r="LV22" i="12"/>
  <c r="LU22" i="12"/>
  <c r="LT22" i="12"/>
  <c r="LS22" i="12"/>
  <c r="LR22" i="12"/>
  <c r="LQ22" i="12"/>
  <c r="LP22" i="12"/>
  <c r="LO22" i="12"/>
  <c r="LN22" i="12"/>
  <c r="LM22" i="12"/>
  <c r="LL22" i="12"/>
  <c r="LK22" i="12"/>
  <c r="LJ22" i="12"/>
  <c r="LI22" i="12"/>
  <c r="LH22" i="12"/>
  <c r="LG22" i="12"/>
  <c r="LF22" i="12"/>
  <c r="LE22" i="12"/>
  <c r="LD22" i="12"/>
  <c r="LC22" i="12"/>
  <c r="LB22" i="12"/>
  <c r="LA22" i="12"/>
  <c r="KZ22" i="12"/>
  <c r="KY22" i="12"/>
  <c r="KX22" i="12"/>
  <c r="KW22" i="12"/>
  <c r="KV22" i="12"/>
  <c r="KU22" i="12"/>
  <c r="KT22" i="12"/>
  <c r="KS22" i="12"/>
  <c r="KR22" i="12"/>
  <c r="KQ22" i="12"/>
  <c r="KP22" i="12"/>
  <c r="KO22" i="12"/>
  <c r="KN22" i="12"/>
  <c r="KM22" i="12"/>
  <c r="KL22" i="12"/>
  <c r="KK22" i="12"/>
  <c r="KJ22" i="12"/>
  <c r="KI22" i="12"/>
  <c r="KH22" i="12"/>
  <c r="KG22" i="12"/>
  <c r="KF22" i="12"/>
  <c r="KE22" i="12"/>
  <c r="KD22" i="12"/>
  <c r="KC22" i="12"/>
  <c r="KB22" i="12"/>
  <c r="KA22" i="12"/>
  <c r="JZ22" i="12"/>
  <c r="JY22" i="12"/>
  <c r="JX22" i="12"/>
  <c r="JW22" i="12"/>
  <c r="JV22" i="12"/>
  <c r="JU22" i="12"/>
  <c r="JT22" i="12"/>
  <c r="JS22" i="12"/>
  <c r="JR22" i="12"/>
  <c r="JQ22" i="12"/>
  <c r="JP22" i="12"/>
  <c r="JO22" i="12"/>
  <c r="JN22" i="12"/>
  <c r="JM22" i="12"/>
  <c r="JL22" i="12"/>
  <c r="JK22" i="12"/>
  <c r="JJ22" i="12"/>
  <c r="JI22" i="12"/>
  <c r="JH22" i="12"/>
  <c r="JG22" i="12"/>
  <c r="JF22" i="12"/>
  <c r="JE22" i="12"/>
  <c r="JD22" i="12"/>
  <c r="JC22" i="12"/>
  <c r="JB22" i="12"/>
  <c r="JA22" i="12"/>
  <c r="IZ22" i="12"/>
  <c r="IY22" i="12"/>
  <c r="IX22" i="12"/>
  <c r="IW22" i="12"/>
  <c r="IV22" i="12"/>
  <c r="IU22" i="12"/>
  <c r="IT22" i="12"/>
  <c r="IS22" i="12"/>
  <c r="IR22" i="12"/>
  <c r="IQ22" i="12"/>
  <c r="IP22" i="12"/>
  <c r="IO22" i="12"/>
  <c r="IN22" i="12"/>
  <c r="IM22" i="12"/>
  <c r="IL22" i="12"/>
  <c r="IK22" i="12"/>
  <c r="IJ22" i="12"/>
  <c r="II22" i="12"/>
  <c r="IH22" i="12"/>
  <c r="IG22" i="12"/>
  <c r="IF22" i="12"/>
  <c r="IE22" i="12"/>
  <c r="ID22" i="12"/>
  <c r="IC22" i="12"/>
  <c r="IB22" i="12"/>
  <c r="IA22" i="12"/>
  <c r="HZ22" i="12"/>
  <c r="HY22" i="12"/>
  <c r="HX22" i="12"/>
  <c r="HW22" i="12"/>
  <c r="HV22" i="12"/>
  <c r="HU22" i="12"/>
  <c r="HT22" i="12"/>
  <c r="HS22" i="12"/>
  <c r="HR22" i="12"/>
  <c r="HQ22" i="12"/>
  <c r="HP22" i="12"/>
  <c r="HO22" i="12"/>
  <c r="HN22" i="12"/>
  <c r="HM22" i="12"/>
  <c r="HL22" i="12"/>
  <c r="HK22" i="12"/>
  <c r="HJ22" i="12"/>
  <c r="HI22" i="12"/>
  <c r="HH22" i="12"/>
  <c r="HG22" i="12"/>
  <c r="HF22" i="12"/>
  <c r="HE22" i="12"/>
  <c r="HD22" i="12"/>
  <c r="HC22" i="12"/>
  <c r="HB22" i="12"/>
  <c r="HA22" i="12"/>
  <c r="GZ22" i="12"/>
  <c r="GY22" i="12"/>
  <c r="GX22" i="12"/>
  <c r="GW22" i="12"/>
  <c r="GV22" i="12"/>
  <c r="GU22" i="12"/>
  <c r="GT22" i="12"/>
  <c r="GS22" i="12"/>
  <c r="GR22" i="12"/>
  <c r="GQ22" i="12"/>
  <c r="GP22" i="12"/>
  <c r="GO22" i="12"/>
  <c r="GN22" i="12"/>
  <c r="GM22" i="12"/>
  <c r="GL22" i="12"/>
  <c r="GK22" i="12"/>
  <c r="GJ22" i="12"/>
  <c r="GI22" i="12"/>
  <c r="GH22" i="12"/>
  <c r="GG22" i="12"/>
  <c r="GF22" i="12"/>
  <c r="GE22" i="12"/>
  <c r="GD22" i="12"/>
  <c r="GC22" i="12"/>
  <c r="GB22" i="12"/>
  <c r="GA22" i="12"/>
  <c r="FZ22" i="12"/>
  <c r="FY22" i="12"/>
  <c r="FX22" i="12"/>
  <c r="FW22" i="12"/>
  <c r="FV22" i="12"/>
  <c r="FU22" i="12"/>
  <c r="FT22" i="12"/>
  <c r="FS22" i="12"/>
  <c r="FR22" i="12"/>
  <c r="FQ22" i="12"/>
  <c r="FP22" i="12"/>
  <c r="FO22" i="12"/>
  <c r="FN22" i="12"/>
  <c r="FM22" i="12"/>
  <c r="FL22" i="12"/>
  <c r="FK22" i="12"/>
  <c r="FJ22" i="12"/>
  <c r="FI22" i="12"/>
  <c r="FH22" i="12"/>
  <c r="FG22" i="12"/>
  <c r="FF22" i="12"/>
  <c r="FE22" i="12"/>
  <c r="FD22" i="12"/>
  <c r="FC22" i="12"/>
  <c r="FB22" i="12"/>
  <c r="FA22" i="12"/>
  <c r="EZ22" i="12"/>
  <c r="EY22" i="12"/>
  <c r="EX22" i="12"/>
  <c r="EW22" i="12"/>
  <c r="EV22" i="12"/>
  <c r="EU22" i="12"/>
  <c r="ET22" i="12"/>
  <c r="ES22" i="12"/>
  <c r="ER22" i="12"/>
  <c r="EQ22" i="12"/>
  <c r="EP22" i="12"/>
  <c r="EO22" i="12"/>
  <c r="EN22" i="12"/>
  <c r="EM22" i="12"/>
  <c r="EL22" i="12"/>
  <c r="EK22" i="12"/>
  <c r="EJ22" i="12"/>
  <c r="EI22" i="12"/>
  <c r="EH22" i="12"/>
  <c r="EG22" i="12"/>
  <c r="EF22" i="12"/>
  <c r="EE22" i="12"/>
  <c r="ED22" i="12"/>
  <c r="EC22" i="12"/>
  <c r="EB22" i="12"/>
  <c r="EA22" i="12"/>
  <c r="DZ22" i="12"/>
  <c r="DY22" i="12"/>
  <c r="DX22" i="12"/>
  <c r="DW22" i="12"/>
  <c r="DV22" i="12"/>
  <c r="DU22" i="12"/>
  <c r="DT22" i="12"/>
  <c r="DS22" i="12"/>
  <c r="DR22" i="12"/>
  <c r="DQ22" i="12"/>
  <c r="DP22" i="12"/>
  <c r="DO22" i="12"/>
  <c r="DN22" i="12"/>
  <c r="DM22" i="12"/>
  <c r="DL22" i="12"/>
  <c r="DK22" i="12"/>
  <c r="DJ22" i="12"/>
  <c r="DI22" i="12"/>
  <c r="DH22" i="12"/>
  <c r="DG22" i="12"/>
  <c r="DF22" i="12"/>
  <c r="DE22" i="12"/>
  <c r="DD22" i="12"/>
  <c r="DC22" i="12"/>
  <c r="DB22" i="12"/>
  <c r="DA22" i="12"/>
  <c r="CZ22" i="12"/>
  <c r="CY22" i="12"/>
  <c r="CX22" i="12"/>
  <c r="CW22" i="12"/>
  <c r="CV22" i="12"/>
  <c r="CU22" i="12"/>
  <c r="CT22" i="12"/>
  <c r="CS22" i="12"/>
  <c r="CR22" i="12"/>
  <c r="CQ22" i="12"/>
  <c r="CP22" i="12"/>
  <c r="CO22" i="12"/>
  <c r="CN22" i="12"/>
  <c r="CM22" i="12"/>
  <c r="CL22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SS21" i="12"/>
  <c r="SR21" i="12"/>
  <c r="SQ21" i="12"/>
  <c r="SP21" i="12"/>
  <c r="SO21" i="12"/>
  <c r="SN21" i="12"/>
  <c r="SM21" i="12"/>
  <c r="SL21" i="12"/>
  <c r="SK21" i="12"/>
  <c r="SJ21" i="12"/>
  <c r="SI21" i="12"/>
  <c r="SH21" i="12"/>
  <c r="SG21" i="12"/>
  <c r="SF21" i="12"/>
  <c r="SE21" i="12"/>
  <c r="SD21" i="12"/>
  <c r="SC21" i="12"/>
  <c r="SB21" i="12"/>
  <c r="SA21" i="12"/>
  <c r="RZ21" i="12"/>
  <c r="RY21" i="12"/>
  <c r="RX21" i="12"/>
  <c r="RW21" i="12"/>
  <c r="RV21" i="12"/>
  <c r="RU21" i="12"/>
  <c r="RT21" i="12"/>
  <c r="RS21" i="12"/>
  <c r="RR21" i="12"/>
  <c r="RQ21" i="12"/>
  <c r="RP21" i="12"/>
  <c r="RO21" i="12"/>
  <c r="RN21" i="12"/>
  <c r="RM21" i="12"/>
  <c r="RL21" i="12"/>
  <c r="RK21" i="12"/>
  <c r="RJ21" i="12"/>
  <c r="RI21" i="12"/>
  <c r="RH21" i="12"/>
  <c r="RG21" i="12"/>
  <c r="RF21" i="12"/>
  <c r="RE21" i="12"/>
  <c r="RD21" i="12"/>
  <c r="RC21" i="12"/>
  <c r="RB21" i="12"/>
  <c r="RA21" i="12"/>
  <c r="QZ21" i="12"/>
  <c r="QY21" i="12"/>
  <c r="QX21" i="12"/>
  <c r="QW21" i="12"/>
  <c r="QV21" i="12"/>
  <c r="QU21" i="12"/>
  <c r="QT21" i="12"/>
  <c r="QS21" i="12"/>
  <c r="QR21" i="12"/>
  <c r="QQ21" i="12"/>
  <c r="QP21" i="12"/>
  <c r="QO21" i="12"/>
  <c r="QN21" i="12"/>
  <c r="QM21" i="12"/>
  <c r="QL21" i="12"/>
  <c r="QK21" i="12"/>
  <c r="QJ21" i="12"/>
  <c r="QI21" i="12"/>
  <c r="QH21" i="12"/>
  <c r="QG21" i="12"/>
  <c r="QF21" i="12"/>
  <c r="QE21" i="12"/>
  <c r="QD21" i="12"/>
  <c r="QC21" i="12"/>
  <c r="QB21" i="12"/>
  <c r="QA21" i="12"/>
  <c r="PZ21" i="12"/>
  <c r="PY21" i="12"/>
  <c r="PX21" i="12"/>
  <c r="PW21" i="12"/>
  <c r="PV21" i="12"/>
  <c r="PU21" i="12"/>
  <c r="PT21" i="12"/>
  <c r="PS21" i="12"/>
  <c r="PR21" i="12"/>
  <c r="PQ21" i="12"/>
  <c r="PP21" i="12"/>
  <c r="PO21" i="12"/>
  <c r="PN21" i="12"/>
  <c r="PM21" i="12"/>
  <c r="PL21" i="12"/>
  <c r="PK21" i="12"/>
  <c r="PJ21" i="12"/>
  <c r="PI21" i="12"/>
  <c r="PH21" i="12"/>
  <c r="PG21" i="12"/>
  <c r="PF21" i="12"/>
  <c r="PE21" i="12"/>
  <c r="PD21" i="12"/>
  <c r="PC21" i="12"/>
  <c r="PB21" i="12"/>
  <c r="PA21" i="12"/>
  <c r="OZ21" i="12"/>
  <c r="OY21" i="12"/>
  <c r="OX21" i="12"/>
  <c r="OW21" i="12"/>
  <c r="OV21" i="12"/>
  <c r="OU21" i="12"/>
  <c r="OT21" i="12"/>
  <c r="OS21" i="12"/>
  <c r="OR21" i="12"/>
  <c r="OQ21" i="12"/>
  <c r="OP21" i="12"/>
  <c r="OO21" i="12"/>
  <c r="ON21" i="12"/>
  <c r="OM21" i="12"/>
  <c r="OL21" i="12"/>
  <c r="OK21" i="12"/>
  <c r="OJ21" i="12"/>
  <c r="OI21" i="12"/>
  <c r="OH21" i="12"/>
  <c r="OG21" i="12"/>
  <c r="OF21" i="12"/>
  <c r="OE21" i="12"/>
  <c r="OD21" i="12"/>
  <c r="OC21" i="12"/>
  <c r="OB21" i="12"/>
  <c r="OA21" i="12"/>
  <c r="NZ21" i="12"/>
  <c r="NY21" i="12"/>
  <c r="NX21" i="12"/>
  <c r="NW21" i="12"/>
  <c r="NV21" i="12"/>
  <c r="NU21" i="12"/>
  <c r="NT21" i="12"/>
  <c r="NS21" i="12"/>
  <c r="NR21" i="12"/>
  <c r="NQ21" i="12"/>
  <c r="NP21" i="12"/>
  <c r="NO21" i="12"/>
  <c r="NN21" i="12"/>
  <c r="NM21" i="12"/>
  <c r="NL21" i="12"/>
  <c r="NK21" i="12"/>
  <c r="NJ21" i="12"/>
  <c r="NI21" i="12"/>
  <c r="NH21" i="12"/>
  <c r="NG21" i="12"/>
  <c r="NF21" i="12"/>
  <c r="NE21" i="12"/>
  <c r="ND21" i="12"/>
  <c r="NC21" i="12"/>
  <c r="NB21" i="12"/>
  <c r="NA21" i="12"/>
  <c r="MZ21" i="12"/>
  <c r="MY21" i="12"/>
  <c r="MX21" i="12"/>
  <c r="MW21" i="12"/>
  <c r="MV21" i="12"/>
  <c r="MU21" i="12"/>
  <c r="MT21" i="12"/>
  <c r="MS21" i="12"/>
  <c r="MR21" i="12"/>
  <c r="MQ21" i="12"/>
  <c r="MP21" i="12"/>
  <c r="MO21" i="12"/>
  <c r="MN21" i="12"/>
  <c r="MM21" i="12"/>
  <c r="ML21" i="12"/>
  <c r="MK21" i="12"/>
  <c r="MJ21" i="12"/>
  <c r="MI21" i="12"/>
  <c r="MH21" i="12"/>
  <c r="MG21" i="12"/>
  <c r="MF21" i="12"/>
  <c r="ME21" i="12"/>
  <c r="MD21" i="12"/>
  <c r="MC21" i="12"/>
  <c r="MB21" i="12"/>
  <c r="MA21" i="12"/>
  <c r="LZ21" i="12"/>
  <c r="LY21" i="12"/>
  <c r="LX21" i="12"/>
  <c r="LW21" i="12"/>
  <c r="LV21" i="12"/>
  <c r="LU21" i="12"/>
  <c r="LT21" i="12"/>
  <c r="LS21" i="12"/>
  <c r="LR21" i="12"/>
  <c r="LQ21" i="12"/>
  <c r="LP21" i="12"/>
  <c r="LO21" i="12"/>
  <c r="LN21" i="12"/>
  <c r="LM21" i="12"/>
  <c r="LL21" i="12"/>
  <c r="LK21" i="12"/>
  <c r="LJ21" i="12"/>
  <c r="LI21" i="12"/>
  <c r="LH21" i="12"/>
  <c r="LG21" i="12"/>
  <c r="LF21" i="12"/>
  <c r="LE21" i="12"/>
  <c r="LD21" i="12"/>
  <c r="LC21" i="12"/>
  <c r="LB21" i="12"/>
  <c r="LA21" i="12"/>
  <c r="KZ21" i="12"/>
  <c r="KY21" i="12"/>
  <c r="KX21" i="12"/>
  <c r="KW21" i="12"/>
  <c r="KV21" i="12"/>
  <c r="KU21" i="12"/>
  <c r="KT21" i="12"/>
  <c r="KS21" i="12"/>
  <c r="KR21" i="12"/>
  <c r="KQ21" i="12"/>
  <c r="KP21" i="12"/>
  <c r="KO21" i="12"/>
  <c r="KN21" i="12"/>
  <c r="KM21" i="12"/>
  <c r="KL21" i="12"/>
  <c r="KK21" i="12"/>
  <c r="KJ21" i="12"/>
  <c r="KI21" i="12"/>
  <c r="KH21" i="12"/>
  <c r="KG21" i="12"/>
  <c r="KF21" i="12"/>
  <c r="KE21" i="12"/>
  <c r="KD21" i="12"/>
  <c r="KC21" i="12"/>
  <c r="KB21" i="12"/>
  <c r="KA21" i="12"/>
  <c r="JZ21" i="12"/>
  <c r="JY21" i="12"/>
  <c r="JX21" i="12"/>
  <c r="JW21" i="12"/>
  <c r="JV21" i="12"/>
  <c r="JU21" i="12"/>
  <c r="JT21" i="12"/>
  <c r="JS21" i="12"/>
  <c r="JR21" i="12"/>
  <c r="JQ21" i="12"/>
  <c r="JP21" i="12"/>
  <c r="JO21" i="12"/>
  <c r="JN21" i="12"/>
  <c r="JM21" i="12"/>
  <c r="JL21" i="12"/>
  <c r="JK21" i="12"/>
  <c r="JJ21" i="12"/>
  <c r="JI21" i="12"/>
  <c r="JH21" i="12"/>
  <c r="JG21" i="12"/>
  <c r="JF21" i="12"/>
  <c r="JE21" i="12"/>
  <c r="JD21" i="12"/>
  <c r="JC21" i="12"/>
  <c r="JB21" i="12"/>
  <c r="JA21" i="12"/>
  <c r="IZ21" i="12"/>
  <c r="IY21" i="12"/>
  <c r="IX21" i="12"/>
  <c r="IW21" i="12"/>
  <c r="IV21" i="12"/>
  <c r="IU21" i="12"/>
  <c r="IT21" i="12"/>
  <c r="IS21" i="12"/>
  <c r="IR21" i="12"/>
  <c r="IQ21" i="12"/>
  <c r="IP21" i="12"/>
  <c r="IO21" i="12"/>
  <c r="IN21" i="12"/>
  <c r="IM21" i="12"/>
  <c r="IL21" i="12"/>
  <c r="IK21" i="12"/>
  <c r="IJ21" i="12"/>
  <c r="II21" i="12"/>
  <c r="IH21" i="12"/>
  <c r="IG21" i="12"/>
  <c r="IF21" i="12"/>
  <c r="IE21" i="12"/>
  <c r="ID21" i="12"/>
  <c r="IC21" i="12"/>
  <c r="IB21" i="12"/>
  <c r="IA21" i="12"/>
  <c r="HZ21" i="12"/>
  <c r="HY21" i="12"/>
  <c r="HX21" i="12"/>
  <c r="HW21" i="12"/>
  <c r="HV21" i="12"/>
  <c r="HU21" i="12"/>
  <c r="HT21" i="12"/>
  <c r="HS21" i="12"/>
  <c r="HR21" i="12"/>
  <c r="HQ21" i="12"/>
  <c r="HP21" i="12"/>
  <c r="HO21" i="12"/>
  <c r="HN21" i="12"/>
  <c r="HM21" i="12"/>
  <c r="HL21" i="12"/>
  <c r="HK21" i="12"/>
  <c r="HJ21" i="12"/>
  <c r="HI21" i="12"/>
  <c r="HH21" i="12"/>
  <c r="HG21" i="12"/>
  <c r="HF21" i="12"/>
  <c r="HE21" i="12"/>
  <c r="HD21" i="12"/>
  <c r="HC21" i="12"/>
  <c r="HB21" i="12"/>
  <c r="HA21" i="12"/>
  <c r="GZ21" i="12"/>
  <c r="GY21" i="12"/>
  <c r="GX21" i="12"/>
  <c r="GW21" i="12"/>
  <c r="GV21" i="12"/>
  <c r="GU21" i="12"/>
  <c r="GT21" i="12"/>
  <c r="GS21" i="12"/>
  <c r="GR21" i="12"/>
  <c r="GQ21" i="12"/>
  <c r="GP21" i="12"/>
  <c r="GO21" i="12"/>
  <c r="GN21" i="12"/>
  <c r="GM21" i="12"/>
  <c r="GL21" i="12"/>
  <c r="GK21" i="12"/>
  <c r="GJ21" i="12"/>
  <c r="GI21" i="12"/>
  <c r="GH21" i="12"/>
  <c r="GG21" i="12"/>
  <c r="GF21" i="12"/>
  <c r="GE21" i="12"/>
  <c r="GD21" i="12"/>
  <c r="GC21" i="12"/>
  <c r="GB21" i="12"/>
  <c r="GA21" i="12"/>
  <c r="FZ21" i="12"/>
  <c r="FY21" i="12"/>
  <c r="FX21" i="12"/>
  <c r="FW21" i="12"/>
  <c r="FV21" i="12"/>
  <c r="FU21" i="12"/>
  <c r="FT21" i="12"/>
  <c r="FS21" i="12"/>
  <c r="FR21" i="12"/>
  <c r="FQ21" i="12"/>
  <c r="FP21" i="12"/>
  <c r="FO21" i="12"/>
  <c r="FN21" i="12"/>
  <c r="FM21" i="12"/>
  <c r="FL21" i="12"/>
  <c r="FK21" i="12"/>
  <c r="FJ21" i="12"/>
  <c r="FI21" i="12"/>
  <c r="FH21" i="12"/>
  <c r="FG21" i="12"/>
  <c r="FF21" i="12"/>
  <c r="FE21" i="12"/>
  <c r="FD21" i="12"/>
  <c r="FC21" i="12"/>
  <c r="FB21" i="12"/>
  <c r="FA21" i="12"/>
  <c r="EZ21" i="12"/>
  <c r="EY21" i="12"/>
  <c r="EX21" i="12"/>
  <c r="EW21" i="12"/>
  <c r="EV21" i="12"/>
  <c r="EU21" i="12"/>
  <c r="ET21" i="12"/>
  <c r="ES21" i="12"/>
  <c r="ER21" i="12"/>
  <c r="EQ21" i="12"/>
  <c r="EP21" i="12"/>
  <c r="EO21" i="12"/>
  <c r="EN21" i="12"/>
  <c r="EM21" i="12"/>
  <c r="EL21" i="12"/>
  <c r="EK21" i="12"/>
  <c r="EJ21" i="12"/>
  <c r="EI21" i="12"/>
  <c r="EH21" i="12"/>
  <c r="EG21" i="12"/>
  <c r="EF21" i="12"/>
  <c r="EE21" i="12"/>
  <c r="ED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P21" i="12"/>
  <c r="DO21" i="12"/>
  <c r="DN21" i="12"/>
  <c r="DM21" i="12"/>
  <c r="DL21" i="12"/>
  <c r="DK21" i="12"/>
  <c r="DJ21" i="12"/>
  <c r="DI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CU21" i="12"/>
  <c r="CT21" i="12"/>
  <c r="CS21" i="12"/>
  <c r="CR21" i="12"/>
  <c r="CQ21" i="12"/>
  <c r="CP21" i="12"/>
  <c r="CO21" i="12"/>
  <c r="CN21" i="12"/>
  <c r="CM21" i="12"/>
  <c r="CL21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SS20" i="12"/>
  <c r="SR20" i="12"/>
  <c r="SQ20" i="12"/>
  <c r="SP20" i="12"/>
  <c r="SO20" i="12"/>
  <c r="SN20" i="12"/>
  <c r="SM20" i="12"/>
  <c r="SL20" i="12"/>
  <c r="SK20" i="12"/>
  <c r="SJ20" i="12"/>
  <c r="SI20" i="12"/>
  <c r="SH20" i="12"/>
  <c r="SG20" i="12"/>
  <c r="SF20" i="12"/>
  <c r="SE20" i="12"/>
  <c r="SD20" i="12"/>
  <c r="SC20" i="12"/>
  <c r="SB20" i="12"/>
  <c r="SA20" i="12"/>
  <c r="RZ20" i="12"/>
  <c r="RY20" i="12"/>
  <c r="RX20" i="12"/>
  <c r="RW20" i="12"/>
  <c r="RV20" i="12"/>
  <c r="RU20" i="12"/>
  <c r="RT20" i="12"/>
  <c r="RS20" i="12"/>
  <c r="RR20" i="12"/>
  <c r="RQ20" i="12"/>
  <c r="RP20" i="12"/>
  <c r="RO20" i="12"/>
  <c r="RN20" i="12"/>
  <c r="RM20" i="12"/>
  <c r="RL20" i="12"/>
  <c r="RK20" i="12"/>
  <c r="RJ20" i="12"/>
  <c r="RI20" i="12"/>
  <c r="RH20" i="12"/>
  <c r="RG20" i="12"/>
  <c r="RF20" i="12"/>
  <c r="RE20" i="12"/>
  <c r="RD20" i="12"/>
  <c r="RC20" i="12"/>
  <c r="RB20" i="12"/>
  <c r="RA20" i="12"/>
  <c r="QZ20" i="12"/>
  <c r="QY20" i="12"/>
  <c r="QX20" i="12"/>
  <c r="QW20" i="12"/>
  <c r="QV20" i="12"/>
  <c r="QU20" i="12"/>
  <c r="QT20" i="12"/>
  <c r="QS20" i="12"/>
  <c r="QR20" i="12"/>
  <c r="QQ20" i="12"/>
  <c r="QP20" i="12"/>
  <c r="QO20" i="12"/>
  <c r="QN20" i="12"/>
  <c r="QM20" i="12"/>
  <c r="QL20" i="12"/>
  <c r="QK20" i="12"/>
  <c r="QJ20" i="12"/>
  <c r="QI20" i="12"/>
  <c r="QH20" i="12"/>
  <c r="QG20" i="12"/>
  <c r="QF20" i="12"/>
  <c r="QE20" i="12"/>
  <c r="QD20" i="12"/>
  <c r="QC20" i="12"/>
  <c r="QB20" i="12"/>
  <c r="QA20" i="12"/>
  <c r="PZ20" i="12"/>
  <c r="PY20" i="12"/>
  <c r="PX20" i="12"/>
  <c r="PW20" i="12"/>
  <c r="PV20" i="12"/>
  <c r="PU20" i="12"/>
  <c r="PT20" i="12"/>
  <c r="PS20" i="12"/>
  <c r="PR20" i="12"/>
  <c r="PQ20" i="12"/>
  <c r="PP20" i="12"/>
  <c r="PO20" i="12"/>
  <c r="PN20" i="12"/>
  <c r="PM20" i="12"/>
  <c r="PL20" i="12"/>
  <c r="PK20" i="12"/>
  <c r="PJ20" i="12"/>
  <c r="PI20" i="12"/>
  <c r="PH20" i="12"/>
  <c r="PG20" i="12"/>
  <c r="PF20" i="12"/>
  <c r="PE20" i="12"/>
  <c r="PD20" i="12"/>
  <c r="PC20" i="12"/>
  <c r="PB20" i="12"/>
  <c r="PA20" i="12"/>
  <c r="OZ20" i="12"/>
  <c r="OY20" i="12"/>
  <c r="OX20" i="12"/>
  <c r="OW20" i="12"/>
  <c r="OV20" i="12"/>
  <c r="OU20" i="12"/>
  <c r="OT20" i="12"/>
  <c r="OS20" i="12"/>
  <c r="OR20" i="12"/>
  <c r="OQ20" i="12"/>
  <c r="OP20" i="12"/>
  <c r="OO20" i="12"/>
  <c r="ON20" i="12"/>
  <c r="OM20" i="12"/>
  <c r="OL20" i="12"/>
  <c r="OK20" i="12"/>
  <c r="OJ20" i="12"/>
  <c r="OI20" i="12"/>
  <c r="OH20" i="12"/>
  <c r="OG20" i="12"/>
  <c r="OF20" i="12"/>
  <c r="OE20" i="12"/>
  <c r="OD20" i="12"/>
  <c r="OC20" i="12"/>
  <c r="OB20" i="12"/>
  <c r="OA20" i="12"/>
  <c r="NZ20" i="12"/>
  <c r="NY20" i="12"/>
  <c r="NX20" i="12"/>
  <c r="NW20" i="12"/>
  <c r="NV20" i="12"/>
  <c r="NU20" i="12"/>
  <c r="NT20" i="12"/>
  <c r="NS20" i="12"/>
  <c r="NR20" i="12"/>
  <c r="NQ20" i="12"/>
  <c r="NP20" i="12"/>
  <c r="NO20" i="12"/>
  <c r="NN20" i="12"/>
  <c r="NM20" i="12"/>
  <c r="NL20" i="12"/>
  <c r="NK20" i="12"/>
  <c r="NJ20" i="12"/>
  <c r="NI20" i="12"/>
  <c r="NH20" i="12"/>
  <c r="NG20" i="12"/>
  <c r="NF20" i="12"/>
  <c r="NE20" i="12"/>
  <c r="ND20" i="12"/>
  <c r="NC20" i="12"/>
  <c r="NB20" i="12"/>
  <c r="NA20" i="12"/>
  <c r="MZ20" i="12"/>
  <c r="MY20" i="12"/>
  <c r="MX20" i="12"/>
  <c r="MW20" i="12"/>
  <c r="MV20" i="12"/>
  <c r="MU20" i="12"/>
  <c r="MT20" i="12"/>
  <c r="MS20" i="12"/>
  <c r="MR20" i="12"/>
  <c r="MQ20" i="12"/>
  <c r="MP20" i="12"/>
  <c r="MO20" i="12"/>
  <c r="MN20" i="12"/>
  <c r="MM20" i="12"/>
  <c r="ML20" i="12"/>
  <c r="MK20" i="12"/>
  <c r="MJ20" i="12"/>
  <c r="MI20" i="12"/>
  <c r="MH20" i="12"/>
  <c r="MG20" i="12"/>
  <c r="MF20" i="12"/>
  <c r="ME20" i="12"/>
  <c r="MD20" i="12"/>
  <c r="MC20" i="12"/>
  <c r="MB20" i="12"/>
  <c r="MA20" i="12"/>
  <c r="LZ20" i="12"/>
  <c r="LY20" i="12"/>
  <c r="LX20" i="12"/>
  <c r="LW20" i="12"/>
  <c r="LV20" i="12"/>
  <c r="LU20" i="12"/>
  <c r="LT20" i="12"/>
  <c r="LS20" i="12"/>
  <c r="LR20" i="12"/>
  <c r="LQ20" i="12"/>
  <c r="LP20" i="12"/>
  <c r="LO20" i="12"/>
  <c r="LN20" i="12"/>
  <c r="LM20" i="12"/>
  <c r="LL20" i="12"/>
  <c r="LK20" i="12"/>
  <c r="LJ20" i="12"/>
  <c r="LI20" i="12"/>
  <c r="LH20" i="12"/>
  <c r="LG20" i="12"/>
  <c r="LF20" i="12"/>
  <c r="LE20" i="12"/>
  <c r="LD20" i="12"/>
  <c r="LC20" i="12"/>
  <c r="LB20" i="12"/>
  <c r="LA20" i="12"/>
  <c r="KZ20" i="12"/>
  <c r="KY20" i="12"/>
  <c r="KX20" i="12"/>
  <c r="KW20" i="12"/>
  <c r="KV20" i="12"/>
  <c r="KU20" i="12"/>
  <c r="KT20" i="12"/>
  <c r="KS20" i="12"/>
  <c r="KR20" i="12"/>
  <c r="KQ20" i="12"/>
  <c r="KP20" i="12"/>
  <c r="KO20" i="12"/>
  <c r="KN20" i="12"/>
  <c r="KM20" i="12"/>
  <c r="KL20" i="12"/>
  <c r="KK20" i="12"/>
  <c r="KJ20" i="12"/>
  <c r="KI20" i="12"/>
  <c r="KH20" i="12"/>
  <c r="KG20" i="12"/>
  <c r="KF20" i="12"/>
  <c r="KE20" i="12"/>
  <c r="KD20" i="12"/>
  <c r="KC20" i="12"/>
  <c r="KB20" i="12"/>
  <c r="KA20" i="12"/>
  <c r="JZ20" i="12"/>
  <c r="JY20" i="12"/>
  <c r="JX20" i="12"/>
  <c r="JW20" i="12"/>
  <c r="JV20" i="12"/>
  <c r="JU20" i="12"/>
  <c r="JT20" i="12"/>
  <c r="JS20" i="12"/>
  <c r="JR20" i="12"/>
  <c r="JQ20" i="12"/>
  <c r="JP20" i="12"/>
  <c r="JO20" i="12"/>
  <c r="JN20" i="12"/>
  <c r="JM20" i="12"/>
  <c r="JL20" i="12"/>
  <c r="JK20" i="12"/>
  <c r="JJ20" i="12"/>
  <c r="JI20" i="12"/>
  <c r="JH20" i="12"/>
  <c r="JG20" i="12"/>
  <c r="JF20" i="12"/>
  <c r="JE20" i="12"/>
  <c r="JD20" i="12"/>
  <c r="JC20" i="12"/>
  <c r="JB20" i="12"/>
  <c r="JA20" i="12"/>
  <c r="IZ20" i="12"/>
  <c r="IY20" i="12"/>
  <c r="IX20" i="12"/>
  <c r="IW20" i="12"/>
  <c r="IV20" i="12"/>
  <c r="IU20" i="12"/>
  <c r="IT20" i="12"/>
  <c r="IS20" i="12"/>
  <c r="IR20" i="12"/>
  <c r="IQ20" i="12"/>
  <c r="IP20" i="12"/>
  <c r="IO20" i="12"/>
  <c r="IN20" i="12"/>
  <c r="IM20" i="12"/>
  <c r="IL20" i="12"/>
  <c r="IK20" i="12"/>
  <c r="IJ20" i="12"/>
  <c r="II20" i="12"/>
  <c r="IH20" i="12"/>
  <c r="IG20" i="12"/>
  <c r="IF20" i="12"/>
  <c r="IE20" i="12"/>
  <c r="ID20" i="12"/>
  <c r="IC20" i="12"/>
  <c r="IB20" i="12"/>
  <c r="IA20" i="12"/>
  <c r="HZ20" i="12"/>
  <c r="HY20" i="12"/>
  <c r="HX20" i="12"/>
  <c r="HW20" i="12"/>
  <c r="HV20" i="12"/>
  <c r="HU20" i="12"/>
  <c r="HT20" i="12"/>
  <c r="HS20" i="12"/>
  <c r="HR20" i="12"/>
  <c r="HQ20" i="12"/>
  <c r="HP20" i="12"/>
  <c r="HO20" i="12"/>
  <c r="HN20" i="12"/>
  <c r="HM20" i="12"/>
  <c r="HL20" i="12"/>
  <c r="HK20" i="12"/>
  <c r="HJ20" i="12"/>
  <c r="HI20" i="12"/>
  <c r="HH20" i="12"/>
  <c r="HG20" i="12"/>
  <c r="HF20" i="12"/>
  <c r="HE20" i="12"/>
  <c r="HD20" i="12"/>
  <c r="HC20" i="12"/>
  <c r="HB20" i="12"/>
  <c r="HA20" i="12"/>
  <c r="GZ20" i="12"/>
  <c r="GY20" i="12"/>
  <c r="GX20" i="12"/>
  <c r="GW20" i="12"/>
  <c r="GV20" i="12"/>
  <c r="GU20" i="12"/>
  <c r="GT20" i="12"/>
  <c r="GS20" i="12"/>
  <c r="GR20" i="12"/>
  <c r="GQ20" i="12"/>
  <c r="GP20" i="12"/>
  <c r="GO20" i="12"/>
  <c r="GN20" i="12"/>
  <c r="GM20" i="12"/>
  <c r="GL20" i="12"/>
  <c r="GK20" i="12"/>
  <c r="GJ20" i="12"/>
  <c r="GI20" i="12"/>
  <c r="GH20" i="12"/>
  <c r="GG20" i="12"/>
  <c r="GF20" i="12"/>
  <c r="GE20" i="12"/>
  <c r="GD20" i="12"/>
  <c r="GC20" i="12"/>
  <c r="GB20" i="12"/>
  <c r="GA20" i="12"/>
  <c r="FZ20" i="12"/>
  <c r="FY20" i="12"/>
  <c r="FX20" i="12"/>
  <c r="FW20" i="12"/>
  <c r="FV20" i="12"/>
  <c r="FU20" i="12"/>
  <c r="FT20" i="12"/>
  <c r="FS20" i="12"/>
  <c r="FR20" i="12"/>
  <c r="FQ20" i="12"/>
  <c r="FP20" i="12"/>
  <c r="FO20" i="12"/>
  <c r="FN20" i="12"/>
  <c r="FM20" i="12"/>
  <c r="FL20" i="12"/>
  <c r="FK20" i="12"/>
  <c r="FJ20" i="12"/>
  <c r="FI20" i="12"/>
  <c r="FH20" i="12"/>
  <c r="FG20" i="12"/>
  <c r="FF20" i="12"/>
  <c r="FE20" i="12"/>
  <c r="FD20" i="12"/>
  <c r="FC20" i="12"/>
  <c r="FB20" i="12"/>
  <c r="FA20" i="12"/>
  <c r="EZ20" i="12"/>
  <c r="EY20" i="12"/>
  <c r="EX20" i="12"/>
  <c r="EW20" i="12"/>
  <c r="EV20" i="12"/>
  <c r="EU20" i="12"/>
  <c r="ET20" i="12"/>
  <c r="ES20" i="12"/>
  <c r="ER20" i="12"/>
  <c r="EQ20" i="12"/>
  <c r="EP20" i="12"/>
  <c r="EO20" i="12"/>
  <c r="EN20" i="12"/>
  <c r="EM20" i="12"/>
  <c r="EL20" i="12"/>
  <c r="EK20" i="12"/>
  <c r="EJ20" i="12"/>
  <c r="EI20" i="12"/>
  <c r="EH20" i="12"/>
  <c r="EG20" i="12"/>
  <c r="EF20" i="12"/>
  <c r="EE20" i="12"/>
  <c r="ED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P20" i="12"/>
  <c r="DO20" i="12"/>
  <c r="DN20" i="12"/>
  <c r="DM20" i="12"/>
  <c r="DL20" i="12"/>
  <c r="DK20" i="12"/>
  <c r="DJ20" i="12"/>
  <c r="DI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CU20" i="12"/>
  <c r="CT20" i="12"/>
  <c r="CS20" i="12"/>
  <c r="CR20" i="12"/>
  <c r="CQ20" i="12"/>
  <c r="CP20" i="12"/>
  <c r="CO20" i="12"/>
  <c r="CN20" i="12"/>
  <c r="CM20" i="12"/>
  <c r="CL20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P21" i="10"/>
  <c r="FQ21" i="10"/>
  <c r="FR21" i="10"/>
  <c r="FS21" i="10"/>
  <c r="FT21" i="10"/>
  <c r="FU21" i="10"/>
  <c r="FV21" i="10"/>
  <c r="FW21" i="10"/>
  <c r="FX21" i="10"/>
  <c r="FY21" i="10"/>
  <c r="FZ21" i="10"/>
  <c r="GA21" i="10"/>
  <c r="GB21" i="10"/>
  <c r="GC21" i="10"/>
  <c r="GD21" i="10"/>
  <c r="GE21" i="10"/>
  <c r="GF21" i="10"/>
  <c r="GG21" i="10"/>
  <c r="GH21" i="10"/>
  <c r="GI21" i="10"/>
  <c r="GJ21" i="10"/>
  <c r="GK21" i="10"/>
  <c r="GL21" i="10"/>
  <c r="GM21" i="10"/>
  <c r="GN21" i="10"/>
  <c r="GO21" i="10"/>
  <c r="GP21" i="10"/>
  <c r="GQ21" i="10"/>
  <c r="GR21" i="10"/>
  <c r="GS21" i="10"/>
  <c r="GT21" i="10"/>
  <c r="GU21" i="10"/>
  <c r="GV21" i="10"/>
  <c r="GW21" i="10"/>
  <c r="GX21" i="10"/>
  <c r="GY21" i="10"/>
  <c r="GZ21" i="10"/>
  <c r="HA21" i="10"/>
  <c r="HB21" i="10"/>
  <c r="HC21" i="10"/>
  <c r="HD21" i="10"/>
  <c r="HE21" i="10"/>
  <c r="HF21" i="10"/>
  <c r="HG21" i="10"/>
  <c r="HH21" i="10"/>
  <c r="HI21" i="10"/>
  <c r="HJ21" i="10"/>
  <c r="HK21" i="10"/>
  <c r="HL21" i="10"/>
  <c r="HM21" i="10"/>
  <c r="HN21" i="10"/>
  <c r="HO21" i="10"/>
  <c r="HP21" i="10"/>
  <c r="HQ21" i="10"/>
  <c r="HR21" i="10"/>
  <c r="HS21" i="10"/>
  <c r="HT21" i="10"/>
  <c r="HU21" i="10"/>
  <c r="HV21" i="10"/>
  <c r="HW21" i="10"/>
  <c r="HX21" i="10"/>
  <c r="HY21" i="10"/>
  <c r="HZ21" i="10"/>
  <c r="IA21" i="10"/>
  <c r="IB21" i="10"/>
  <c r="IC21" i="10"/>
  <c r="ID21" i="10"/>
  <c r="IE21" i="10"/>
  <c r="IF21" i="10"/>
  <c r="IG21" i="10"/>
  <c r="IH21" i="10"/>
  <c r="II21" i="10"/>
  <c r="IJ21" i="10"/>
  <c r="IK21" i="10"/>
  <c r="IL21" i="10"/>
  <c r="IM21" i="10"/>
  <c r="IN21" i="10"/>
  <c r="IO21" i="10"/>
  <c r="IP21" i="10"/>
  <c r="IQ21" i="10"/>
  <c r="IR21" i="10"/>
  <c r="IS21" i="10"/>
  <c r="IT21" i="10"/>
  <c r="IU21" i="10"/>
  <c r="IV21" i="10"/>
  <c r="IW21" i="10"/>
  <c r="IX21" i="10"/>
  <c r="IY21" i="10"/>
  <c r="IZ21" i="10"/>
  <c r="JA21" i="10"/>
  <c r="JB21" i="10"/>
  <c r="JC21" i="10"/>
  <c r="JD21" i="10"/>
  <c r="JE21" i="10"/>
  <c r="JF21" i="10"/>
  <c r="JG21" i="10"/>
  <c r="JH21" i="10"/>
  <c r="JI21" i="10"/>
  <c r="JJ21" i="10"/>
  <c r="JK21" i="10"/>
  <c r="JL21" i="10"/>
  <c r="JM21" i="10"/>
  <c r="JN21" i="10"/>
  <c r="JO21" i="10"/>
  <c r="JP21" i="10"/>
  <c r="JQ21" i="10"/>
  <c r="JR21" i="10"/>
  <c r="JS21" i="10"/>
  <c r="JT21" i="10"/>
  <c r="JU21" i="10"/>
  <c r="JV21" i="10"/>
  <c r="JW21" i="10"/>
  <c r="JX21" i="10"/>
  <c r="JY21" i="10"/>
  <c r="JZ21" i="10"/>
  <c r="KA21" i="10"/>
  <c r="KB21" i="10"/>
  <c r="KC21" i="10"/>
  <c r="KD21" i="10"/>
  <c r="KE21" i="10"/>
  <c r="KF21" i="10"/>
  <c r="KG21" i="10"/>
  <c r="KH21" i="10"/>
  <c r="KI21" i="10"/>
  <c r="KJ21" i="10"/>
  <c r="KK21" i="10"/>
  <c r="KL21" i="10"/>
  <c r="KM21" i="10"/>
  <c r="KN21" i="10"/>
  <c r="KO21" i="10"/>
  <c r="KP21" i="10"/>
  <c r="KQ21" i="10"/>
  <c r="KR21" i="10"/>
  <c r="KS21" i="10"/>
  <c r="KT21" i="10"/>
  <c r="KU21" i="10"/>
  <c r="KV21" i="10"/>
  <c r="KW21" i="10"/>
  <c r="KX21" i="10"/>
  <c r="KY21" i="10"/>
  <c r="KZ21" i="10"/>
  <c r="LA21" i="10"/>
  <c r="LB21" i="10"/>
  <c r="LC21" i="10"/>
  <c r="LD21" i="10"/>
  <c r="LE21" i="10"/>
  <c r="LF21" i="10"/>
  <c r="LG21" i="10"/>
  <c r="LH21" i="10"/>
  <c r="LI21" i="10"/>
  <c r="LJ21" i="10"/>
  <c r="LK21" i="10"/>
  <c r="LL21" i="10"/>
  <c r="LM21" i="10"/>
  <c r="LN21" i="10"/>
  <c r="LO21" i="10"/>
  <c r="LP21" i="10"/>
  <c r="LQ21" i="10"/>
  <c r="LR21" i="10"/>
  <c r="LS21" i="10"/>
  <c r="LT21" i="10"/>
  <c r="LU21" i="10"/>
  <c r="LV21" i="10"/>
  <c r="LW21" i="10"/>
  <c r="LX21" i="10"/>
  <c r="LY21" i="10"/>
  <c r="LZ21" i="10"/>
  <c r="MA21" i="10"/>
  <c r="MB21" i="10"/>
  <c r="MC21" i="10"/>
  <c r="MD21" i="10"/>
  <c r="ME21" i="10"/>
  <c r="MF21" i="10"/>
  <c r="MG21" i="10"/>
  <c r="MH21" i="10"/>
  <c r="MI21" i="10"/>
  <c r="MJ21" i="10"/>
  <c r="MK21" i="10"/>
  <c r="ML21" i="10"/>
  <c r="MM21" i="10"/>
  <c r="MN21" i="10"/>
  <c r="MO21" i="10"/>
  <c r="MP21" i="10"/>
  <c r="MQ21" i="10"/>
  <c r="MR21" i="10"/>
  <c r="MS21" i="10"/>
  <c r="MT21" i="10"/>
  <c r="MU21" i="10"/>
  <c r="MV21" i="10"/>
  <c r="MW21" i="10"/>
  <c r="MX21" i="10"/>
  <c r="MY21" i="10"/>
  <c r="MZ21" i="10"/>
  <c r="NA21" i="10"/>
  <c r="NB21" i="10"/>
  <c r="NC21" i="10"/>
  <c r="ND21" i="10"/>
  <c r="NE21" i="10"/>
  <c r="NF21" i="10"/>
  <c r="NG21" i="10"/>
  <c r="NH21" i="10"/>
  <c r="NI21" i="10"/>
  <c r="NJ21" i="10"/>
  <c r="NK21" i="10"/>
  <c r="NL21" i="10"/>
  <c r="NM21" i="10"/>
  <c r="NN21" i="10"/>
  <c r="NO21" i="10"/>
  <c r="NP21" i="10"/>
  <c r="NQ21" i="10"/>
  <c r="NR21" i="10"/>
  <c r="NS21" i="10"/>
  <c r="NT21" i="10"/>
  <c r="NU21" i="10"/>
  <c r="NV21" i="10"/>
  <c r="NW21" i="10"/>
  <c r="NX21" i="10"/>
  <c r="NY21" i="10"/>
  <c r="NZ21" i="10"/>
  <c r="OA21" i="10"/>
  <c r="OB21" i="10"/>
  <c r="OC21" i="10"/>
  <c r="OD21" i="10"/>
  <c r="OE21" i="10"/>
  <c r="OF21" i="10"/>
  <c r="OG21" i="10"/>
  <c r="OH21" i="10"/>
  <c r="OI21" i="10"/>
  <c r="OJ21" i="10"/>
  <c r="OK21" i="10"/>
  <c r="OL21" i="10"/>
  <c r="OM21" i="10"/>
  <c r="ON21" i="10"/>
  <c r="OO21" i="10"/>
  <c r="OP21" i="10"/>
  <c r="OQ21" i="10"/>
  <c r="OR21" i="10"/>
  <c r="OS21" i="10"/>
  <c r="OT21" i="10"/>
  <c r="OU21" i="10"/>
  <c r="OV21" i="10"/>
  <c r="OW21" i="10"/>
  <c r="OX21" i="10"/>
  <c r="OY21" i="10"/>
  <c r="OZ21" i="10"/>
  <c r="PA21" i="10"/>
  <c r="PB21" i="10"/>
  <c r="PC21" i="10"/>
  <c r="PD21" i="10"/>
  <c r="PE21" i="10"/>
  <c r="PF21" i="10"/>
  <c r="PG21" i="10"/>
  <c r="PH21" i="10"/>
  <c r="PI21" i="10"/>
  <c r="PJ21" i="10"/>
  <c r="PK21" i="10"/>
  <c r="PL21" i="10"/>
  <c r="PM21" i="10"/>
  <c r="PN21" i="10"/>
  <c r="PO21" i="10"/>
  <c r="PP21" i="10"/>
  <c r="PQ21" i="10"/>
  <c r="PR21" i="10"/>
  <c r="PS21" i="10"/>
  <c r="PT21" i="10"/>
  <c r="PU21" i="10"/>
  <c r="PV21" i="10"/>
  <c r="PW21" i="10"/>
  <c r="PX21" i="10"/>
  <c r="PY21" i="10"/>
  <c r="PZ21" i="10"/>
  <c r="QA21" i="10"/>
  <c r="QB21" i="10"/>
  <c r="QC21" i="10"/>
  <c r="QD21" i="10"/>
  <c r="QE21" i="10"/>
  <c r="QF21" i="10"/>
  <c r="QG21" i="10"/>
  <c r="QH21" i="10"/>
  <c r="QI21" i="10"/>
  <c r="QJ21" i="10"/>
  <c r="QK21" i="10"/>
  <c r="QL21" i="10"/>
  <c r="QM21" i="10"/>
  <c r="QN21" i="10"/>
  <c r="QO21" i="10"/>
  <c r="QP21" i="10"/>
  <c r="QQ21" i="10"/>
  <c r="QR21" i="10"/>
  <c r="QS21" i="10"/>
  <c r="QT21" i="10"/>
  <c r="QU21" i="10"/>
  <c r="QV21" i="10"/>
  <c r="QW21" i="10"/>
  <c r="QX21" i="10"/>
  <c r="QY21" i="10"/>
  <c r="QZ21" i="10"/>
  <c r="RA21" i="10"/>
  <c r="RB21" i="10"/>
  <c r="RC21" i="10"/>
  <c r="RD21" i="10"/>
  <c r="RE21" i="10"/>
  <c r="RF21" i="10"/>
  <c r="RG21" i="10"/>
  <c r="RH21" i="10"/>
  <c r="RI21" i="10"/>
  <c r="RJ21" i="10"/>
  <c r="RK21" i="10"/>
  <c r="RL21" i="10"/>
  <c r="RM21" i="10"/>
  <c r="RN21" i="10"/>
  <c r="RO21" i="10"/>
  <c r="RP21" i="10"/>
  <c r="RQ21" i="10"/>
  <c r="RR21" i="10"/>
  <c r="RS21" i="10"/>
  <c r="RT21" i="10"/>
  <c r="RU21" i="10"/>
  <c r="RV21" i="10"/>
  <c r="RW21" i="10"/>
  <c r="RX21" i="10"/>
  <c r="RY21" i="10"/>
  <c r="RZ21" i="10"/>
  <c r="SA21" i="10"/>
  <c r="SB21" i="10"/>
  <c r="SC21" i="10"/>
  <c r="SD21" i="10"/>
  <c r="SE21" i="10"/>
  <c r="SF21" i="10"/>
  <c r="SG21" i="10"/>
  <c r="SH21" i="10"/>
  <c r="SI21" i="10"/>
  <c r="SJ21" i="10"/>
  <c r="SK21" i="10"/>
  <c r="SL21" i="10"/>
  <c r="SM21" i="10"/>
  <c r="SN21" i="10"/>
  <c r="SO21" i="10"/>
  <c r="SP21" i="10"/>
  <c r="SQ21" i="10"/>
  <c r="SR21" i="10"/>
  <c r="SS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R22" i="10"/>
  <c r="FS22" i="10"/>
  <c r="FT22" i="10"/>
  <c r="FU22" i="10"/>
  <c r="FV22" i="10"/>
  <c r="FW22" i="10"/>
  <c r="FX22" i="10"/>
  <c r="FY22" i="10"/>
  <c r="FZ22" i="10"/>
  <c r="GA22" i="10"/>
  <c r="GB22" i="10"/>
  <c r="GC22" i="10"/>
  <c r="GD22" i="10"/>
  <c r="GE22" i="10"/>
  <c r="GF22" i="10"/>
  <c r="GG22" i="10"/>
  <c r="GH22" i="10"/>
  <c r="GI22" i="10"/>
  <c r="GJ22" i="10"/>
  <c r="GK22" i="10"/>
  <c r="GL22" i="10"/>
  <c r="GM22" i="10"/>
  <c r="GN22" i="10"/>
  <c r="GO22" i="10"/>
  <c r="GP22" i="10"/>
  <c r="GQ22" i="10"/>
  <c r="GR22" i="10"/>
  <c r="GS22" i="10"/>
  <c r="GT22" i="10"/>
  <c r="GU22" i="10"/>
  <c r="GV22" i="10"/>
  <c r="GW22" i="10"/>
  <c r="GX22" i="10"/>
  <c r="GY22" i="10"/>
  <c r="GZ22" i="10"/>
  <c r="HA22" i="10"/>
  <c r="HB22" i="10"/>
  <c r="HC22" i="10"/>
  <c r="HD22" i="10"/>
  <c r="HE22" i="10"/>
  <c r="HF22" i="10"/>
  <c r="HG22" i="10"/>
  <c r="HH22" i="10"/>
  <c r="HI22" i="10"/>
  <c r="HJ22" i="10"/>
  <c r="HK22" i="10"/>
  <c r="HL22" i="10"/>
  <c r="HM22" i="10"/>
  <c r="HN22" i="10"/>
  <c r="HO22" i="10"/>
  <c r="HP22" i="10"/>
  <c r="HQ22" i="10"/>
  <c r="HR22" i="10"/>
  <c r="HS22" i="10"/>
  <c r="HT22" i="10"/>
  <c r="HU22" i="10"/>
  <c r="HV22" i="10"/>
  <c r="HW22" i="10"/>
  <c r="HX22" i="10"/>
  <c r="HY22" i="10"/>
  <c r="HZ22" i="10"/>
  <c r="IA22" i="10"/>
  <c r="IB22" i="10"/>
  <c r="IC22" i="10"/>
  <c r="ID22" i="10"/>
  <c r="IE22" i="10"/>
  <c r="IF22" i="10"/>
  <c r="IG22" i="10"/>
  <c r="IH22" i="10"/>
  <c r="II22" i="10"/>
  <c r="IJ22" i="10"/>
  <c r="IK22" i="10"/>
  <c r="IL22" i="10"/>
  <c r="IM22" i="10"/>
  <c r="IN22" i="10"/>
  <c r="IO22" i="10"/>
  <c r="IP22" i="10"/>
  <c r="IQ22" i="10"/>
  <c r="IR22" i="10"/>
  <c r="IS22" i="10"/>
  <c r="IT22" i="10"/>
  <c r="IU22" i="10"/>
  <c r="IV22" i="10"/>
  <c r="IW22" i="10"/>
  <c r="IX22" i="10"/>
  <c r="IY22" i="10"/>
  <c r="IZ22" i="10"/>
  <c r="JA22" i="10"/>
  <c r="JB22" i="10"/>
  <c r="JC22" i="10"/>
  <c r="JD22" i="10"/>
  <c r="JE22" i="10"/>
  <c r="JF22" i="10"/>
  <c r="JG22" i="10"/>
  <c r="JH22" i="10"/>
  <c r="JI22" i="10"/>
  <c r="JJ22" i="10"/>
  <c r="JK22" i="10"/>
  <c r="JL22" i="10"/>
  <c r="JM22" i="10"/>
  <c r="JN22" i="10"/>
  <c r="JO22" i="10"/>
  <c r="JP22" i="10"/>
  <c r="JQ22" i="10"/>
  <c r="JR22" i="10"/>
  <c r="JS22" i="10"/>
  <c r="JT22" i="10"/>
  <c r="JU22" i="10"/>
  <c r="JV22" i="10"/>
  <c r="JW22" i="10"/>
  <c r="JX22" i="10"/>
  <c r="JY22" i="10"/>
  <c r="JZ22" i="10"/>
  <c r="KA22" i="10"/>
  <c r="KB22" i="10"/>
  <c r="KC22" i="10"/>
  <c r="KD22" i="10"/>
  <c r="KE22" i="10"/>
  <c r="KF22" i="10"/>
  <c r="KG22" i="10"/>
  <c r="KH22" i="10"/>
  <c r="KI22" i="10"/>
  <c r="KJ22" i="10"/>
  <c r="KK22" i="10"/>
  <c r="KL22" i="10"/>
  <c r="KM22" i="10"/>
  <c r="KN22" i="10"/>
  <c r="KO22" i="10"/>
  <c r="KP22" i="10"/>
  <c r="KQ22" i="10"/>
  <c r="KR22" i="10"/>
  <c r="KS22" i="10"/>
  <c r="KT22" i="10"/>
  <c r="KU22" i="10"/>
  <c r="KV22" i="10"/>
  <c r="KW22" i="10"/>
  <c r="KX22" i="10"/>
  <c r="KY22" i="10"/>
  <c r="KZ22" i="10"/>
  <c r="LA22" i="10"/>
  <c r="LB22" i="10"/>
  <c r="LC22" i="10"/>
  <c r="LD22" i="10"/>
  <c r="LE22" i="10"/>
  <c r="LF22" i="10"/>
  <c r="LG22" i="10"/>
  <c r="LH22" i="10"/>
  <c r="LI22" i="10"/>
  <c r="LJ22" i="10"/>
  <c r="LK22" i="10"/>
  <c r="LL22" i="10"/>
  <c r="LM22" i="10"/>
  <c r="LN22" i="10"/>
  <c r="LO22" i="10"/>
  <c r="LP22" i="10"/>
  <c r="LQ22" i="10"/>
  <c r="LR22" i="10"/>
  <c r="LS22" i="10"/>
  <c r="LT22" i="10"/>
  <c r="LU22" i="10"/>
  <c r="LV22" i="10"/>
  <c r="LW22" i="10"/>
  <c r="LX22" i="10"/>
  <c r="LY22" i="10"/>
  <c r="LZ22" i="10"/>
  <c r="MA22" i="10"/>
  <c r="MB22" i="10"/>
  <c r="MC22" i="10"/>
  <c r="MD22" i="10"/>
  <c r="ME22" i="10"/>
  <c r="MF22" i="10"/>
  <c r="MG22" i="10"/>
  <c r="MH22" i="10"/>
  <c r="MI22" i="10"/>
  <c r="MJ22" i="10"/>
  <c r="MK22" i="10"/>
  <c r="ML22" i="10"/>
  <c r="MM22" i="10"/>
  <c r="MN22" i="10"/>
  <c r="MO22" i="10"/>
  <c r="MP22" i="10"/>
  <c r="MQ22" i="10"/>
  <c r="MR22" i="10"/>
  <c r="MS22" i="10"/>
  <c r="MT22" i="10"/>
  <c r="MU22" i="10"/>
  <c r="MV22" i="10"/>
  <c r="MW22" i="10"/>
  <c r="MX22" i="10"/>
  <c r="MY22" i="10"/>
  <c r="MZ22" i="10"/>
  <c r="NA22" i="10"/>
  <c r="NB22" i="10"/>
  <c r="NC22" i="10"/>
  <c r="ND22" i="10"/>
  <c r="NE22" i="10"/>
  <c r="NF22" i="10"/>
  <c r="NG22" i="10"/>
  <c r="NH22" i="10"/>
  <c r="NI22" i="10"/>
  <c r="NJ22" i="10"/>
  <c r="NK22" i="10"/>
  <c r="NL22" i="10"/>
  <c r="NM22" i="10"/>
  <c r="NN22" i="10"/>
  <c r="NO22" i="10"/>
  <c r="NP22" i="10"/>
  <c r="NQ22" i="10"/>
  <c r="NR22" i="10"/>
  <c r="NS22" i="10"/>
  <c r="NT22" i="10"/>
  <c r="NU22" i="10"/>
  <c r="NV22" i="10"/>
  <c r="NW22" i="10"/>
  <c r="NX22" i="10"/>
  <c r="NY22" i="10"/>
  <c r="NZ22" i="10"/>
  <c r="OA22" i="10"/>
  <c r="OB22" i="10"/>
  <c r="OC22" i="10"/>
  <c r="OD22" i="10"/>
  <c r="OE22" i="10"/>
  <c r="OF22" i="10"/>
  <c r="OG22" i="10"/>
  <c r="OH22" i="10"/>
  <c r="OI22" i="10"/>
  <c r="OJ22" i="10"/>
  <c r="OK22" i="10"/>
  <c r="OL22" i="10"/>
  <c r="OM22" i="10"/>
  <c r="ON22" i="10"/>
  <c r="OO22" i="10"/>
  <c r="OP22" i="10"/>
  <c r="OQ22" i="10"/>
  <c r="OR22" i="10"/>
  <c r="OS22" i="10"/>
  <c r="OT22" i="10"/>
  <c r="OU22" i="10"/>
  <c r="OV22" i="10"/>
  <c r="OW22" i="10"/>
  <c r="OX22" i="10"/>
  <c r="OY22" i="10"/>
  <c r="OZ22" i="10"/>
  <c r="PA22" i="10"/>
  <c r="PB22" i="10"/>
  <c r="PC22" i="10"/>
  <c r="PD22" i="10"/>
  <c r="PE22" i="10"/>
  <c r="PF22" i="10"/>
  <c r="PG22" i="10"/>
  <c r="PH22" i="10"/>
  <c r="PI22" i="10"/>
  <c r="PJ22" i="10"/>
  <c r="PK22" i="10"/>
  <c r="PL22" i="10"/>
  <c r="PM22" i="10"/>
  <c r="PN22" i="10"/>
  <c r="PO22" i="10"/>
  <c r="PP22" i="10"/>
  <c r="PQ22" i="10"/>
  <c r="PR22" i="10"/>
  <c r="PS22" i="10"/>
  <c r="PT22" i="10"/>
  <c r="PU22" i="10"/>
  <c r="PV22" i="10"/>
  <c r="PW22" i="10"/>
  <c r="PX22" i="10"/>
  <c r="PY22" i="10"/>
  <c r="PZ22" i="10"/>
  <c r="QA22" i="10"/>
  <c r="QB22" i="10"/>
  <c r="QC22" i="10"/>
  <c r="QD22" i="10"/>
  <c r="QE22" i="10"/>
  <c r="QF22" i="10"/>
  <c r="QG22" i="10"/>
  <c r="QH22" i="10"/>
  <c r="QI22" i="10"/>
  <c r="QJ22" i="10"/>
  <c r="QK22" i="10"/>
  <c r="QL22" i="10"/>
  <c r="QM22" i="10"/>
  <c r="QN22" i="10"/>
  <c r="QO22" i="10"/>
  <c r="QP22" i="10"/>
  <c r="QQ22" i="10"/>
  <c r="QR22" i="10"/>
  <c r="QS22" i="10"/>
  <c r="QT22" i="10"/>
  <c r="QU22" i="10"/>
  <c r="QV22" i="10"/>
  <c r="QW22" i="10"/>
  <c r="QX22" i="10"/>
  <c r="QY22" i="10"/>
  <c r="QZ22" i="10"/>
  <c r="RA22" i="10"/>
  <c r="RB22" i="10"/>
  <c r="RC22" i="10"/>
  <c r="RD22" i="10"/>
  <c r="RE22" i="10"/>
  <c r="RF22" i="10"/>
  <c r="RG22" i="10"/>
  <c r="RH22" i="10"/>
  <c r="RI22" i="10"/>
  <c r="RJ22" i="10"/>
  <c r="RK22" i="10"/>
  <c r="RL22" i="10"/>
  <c r="RM22" i="10"/>
  <c r="RN22" i="10"/>
  <c r="RO22" i="10"/>
  <c r="RP22" i="10"/>
  <c r="RQ22" i="10"/>
  <c r="RR22" i="10"/>
  <c r="RS22" i="10"/>
  <c r="RT22" i="10"/>
  <c r="RU22" i="10"/>
  <c r="RV22" i="10"/>
  <c r="RW22" i="10"/>
  <c r="RX22" i="10"/>
  <c r="RY22" i="10"/>
  <c r="RZ22" i="10"/>
  <c r="SA22" i="10"/>
  <c r="SB22" i="10"/>
  <c r="SC22" i="10"/>
  <c r="SD22" i="10"/>
  <c r="SE22" i="10"/>
  <c r="SF22" i="10"/>
  <c r="SG22" i="10"/>
  <c r="SH22" i="10"/>
  <c r="SI22" i="10"/>
  <c r="SJ22" i="10"/>
  <c r="SK22" i="10"/>
  <c r="SL22" i="10"/>
  <c r="SM22" i="10"/>
  <c r="SN22" i="10"/>
  <c r="SO22" i="10"/>
  <c r="SP22" i="10"/>
  <c r="SQ22" i="10"/>
  <c r="SR22" i="10"/>
  <c r="SS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FF23" i="10"/>
  <c r="FG23" i="10"/>
  <c r="FH23" i="10"/>
  <c r="FI23" i="10"/>
  <c r="FJ23" i="10"/>
  <c r="FK23" i="10"/>
  <c r="FL23" i="10"/>
  <c r="FM23" i="10"/>
  <c r="FN23" i="10"/>
  <c r="FO23" i="10"/>
  <c r="FP23" i="10"/>
  <c r="FQ23" i="10"/>
  <c r="FR23" i="10"/>
  <c r="FS23" i="10"/>
  <c r="FT23" i="10"/>
  <c r="FU23" i="10"/>
  <c r="FV23" i="10"/>
  <c r="FW23" i="10"/>
  <c r="FX23" i="10"/>
  <c r="FY23" i="10"/>
  <c r="FZ23" i="10"/>
  <c r="GA23" i="10"/>
  <c r="GB23" i="10"/>
  <c r="GC23" i="10"/>
  <c r="GD23" i="10"/>
  <c r="GE23" i="10"/>
  <c r="GF23" i="10"/>
  <c r="GG23" i="10"/>
  <c r="GH23" i="10"/>
  <c r="GI23" i="10"/>
  <c r="GJ23" i="10"/>
  <c r="GK23" i="10"/>
  <c r="GL23" i="10"/>
  <c r="GM23" i="10"/>
  <c r="GN23" i="10"/>
  <c r="GO23" i="10"/>
  <c r="GP23" i="10"/>
  <c r="GQ23" i="10"/>
  <c r="GR23" i="10"/>
  <c r="GS23" i="10"/>
  <c r="GT23" i="10"/>
  <c r="GU23" i="10"/>
  <c r="GV23" i="10"/>
  <c r="GW23" i="10"/>
  <c r="GX23" i="10"/>
  <c r="GY23" i="10"/>
  <c r="GZ23" i="10"/>
  <c r="HA23" i="10"/>
  <c r="HB23" i="10"/>
  <c r="HC23" i="10"/>
  <c r="HD23" i="10"/>
  <c r="HE23" i="10"/>
  <c r="HF23" i="10"/>
  <c r="HG23" i="10"/>
  <c r="HH23" i="10"/>
  <c r="HI23" i="10"/>
  <c r="HJ23" i="10"/>
  <c r="HK23" i="10"/>
  <c r="HL23" i="10"/>
  <c r="HM23" i="10"/>
  <c r="HN23" i="10"/>
  <c r="HO23" i="10"/>
  <c r="HP23" i="10"/>
  <c r="HQ23" i="10"/>
  <c r="HR23" i="10"/>
  <c r="HS23" i="10"/>
  <c r="HT23" i="10"/>
  <c r="HU23" i="10"/>
  <c r="HV23" i="10"/>
  <c r="HW23" i="10"/>
  <c r="HX23" i="10"/>
  <c r="HY23" i="10"/>
  <c r="HZ23" i="10"/>
  <c r="IA23" i="10"/>
  <c r="IB23" i="10"/>
  <c r="IC23" i="10"/>
  <c r="ID23" i="10"/>
  <c r="IE23" i="10"/>
  <c r="IF23" i="10"/>
  <c r="IG23" i="10"/>
  <c r="IH23" i="10"/>
  <c r="II23" i="10"/>
  <c r="IJ23" i="10"/>
  <c r="IK23" i="10"/>
  <c r="IL23" i="10"/>
  <c r="IM23" i="10"/>
  <c r="IN23" i="10"/>
  <c r="IO23" i="10"/>
  <c r="IP23" i="10"/>
  <c r="IQ23" i="10"/>
  <c r="IR23" i="10"/>
  <c r="IS23" i="10"/>
  <c r="IT23" i="10"/>
  <c r="IU23" i="10"/>
  <c r="IV23" i="10"/>
  <c r="IW23" i="10"/>
  <c r="IX23" i="10"/>
  <c r="IY23" i="10"/>
  <c r="IZ23" i="10"/>
  <c r="JA23" i="10"/>
  <c r="JB23" i="10"/>
  <c r="JC23" i="10"/>
  <c r="JD23" i="10"/>
  <c r="JE23" i="10"/>
  <c r="JF23" i="10"/>
  <c r="JG23" i="10"/>
  <c r="JH23" i="10"/>
  <c r="JI23" i="10"/>
  <c r="JJ23" i="10"/>
  <c r="JK23" i="10"/>
  <c r="JL23" i="10"/>
  <c r="JM23" i="10"/>
  <c r="JN23" i="10"/>
  <c r="JO23" i="10"/>
  <c r="JP23" i="10"/>
  <c r="JQ23" i="10"/>
  <c r="JR23" i="10"/>
  <c r="JS23" i="10"/>
  <c r="JT23" i="10"/>
  <c r="JU23" i="10"/>
  <c r="JV23" i="10"/>
  <c r="JW23" i="10"/>
  <c r="JX23" i="10"/>
  <c r="JY23" i="10"/>
  <c r="JZ23" i="10"/>
  <c r="KA23" i="10"/>
  <c r="KB23" i="10"/>
  <c r="KC23" i="10"/>
  <c r="KD23" i="10"/>
  <c r="KE23" i="10"/>
  <c r="KF23" i="10"/>
  <c r="KG23" i="10"/>
  <c r="KH23" i="10"/>
  <c r="KI23" i="10"/>
  <c r="KJ23" i="10"/>
  <c r="KK23" i="10"/>
  <c r="KL23" i="10"/>
  <c r="KM23" i="10"/>
  <c r="KN23" i="10"/>
  <c r="KO23" i="10"/>
  <c r="KP23" i="10"/>
  <c r="KQ23" i="10"/>
  <c r="KR23" i="10"/>
  <c r="KS23" i="10"/>
  <c r="KT23" i="10"/>
  <c r="KU23" i="10"/>
  <c r="KV23" i="10"/>
  <c r="KW23" i="10"/>
  <c r="KX23" i="10"/>
  <c r="KY23" i="10"/>
  <c r="KZ23" i="10"/>
  <c r="LA23" i="10"/>
  <c r="LB23" i="10"/>
  <c r="LC23" i="10"/>
  <c r="LD23" i="10"/>
  <c r="LE23" i="10"/>
  <c r="LF23" i="10"/>
  <c r="LG23" i="10"/>
  <c r="LH23" i="10"/>
  <c r="LI23" i="10"/>
  <c r="LJ23" i="10"/>
  <c r="LK23" i="10"/>
  <c r="LL23" i="10"/>
  <c r="LM23" i="10"/>
  <c r="LN23" i="10"/>
  <c r="LO23" i="10"/>
  <c r="LP23" i="10"/>
  <c r="LQ23" i="10"/>
  <c r="LR23" i="10"/>
  <c r="LS23" i="10"/>
  <c r="LT23" i="10"/>
  <c r="LU23" i="10"/>
  <c r="LV23" i="10"/>
  <c r="LW23" i="10"/>
  <c r="LX23" i="10"/>
  <c r="LY23" i="10"/>
  <c r="LZ23" i="10"/>
  <c r="MA23" i="10"/>
  <c r="MB23" i="10"/>
  <c r="MC23" i="10"/>
  <c r="MD23" i="10"/>
  <c r="ME23" i="10"/>
  <c r="MF23" i="10"/>
  <c r="MG23" i="10"/>
  <c r="MH23" i="10"/>
  <c r="MI23" i="10"/>
  <c r="MJ23" i="10"/>
  <c r="MK23" i="10"/>
  <c r="ML23" i="10"/>
  <c r="MM23" i="10"/>
  <c r="MN23" i="10"/>
  <c r="MO23" i="10"/>
  <c r="MP23" i="10"/>
  <c r="MQ23" i="10"/>
  <c r="MR23" i="10"/>
  <c r="MS23" i="10"/>
  <c r="MT23" i="10"/>
  <c r="MU23" i="10"/>
  <c r="MV23" i="10"/>
  <c r="MW23" i="10"/>
  <c r="MX23" i="10"/>
  <c r="MY23" i="10"/>
  <c r="MZ23" i="10"/>
  <c r="NA23" i="10"/>
  <c r="NB23" i="10"/>
  <c r="NC23" i="10"/>
  <c r="ND23" i="10"/>
  <c r="NE23" i="10"/>
  <c r="NF23" i="10"/>
  <c r="NG23" i="10"/>
  <c r="NH23" i="10"/>
  <c r="NI23" i="10"/>
  <c r="NJ23" i="10"/>
  <c r="NK23" i="10"/>
  <c r="NL23" i="10"/>
  <c r="NM23" i="10"/>
  <c r="NN23" i="10"/>
  <c r="NO23" i="10"/>
  <c r="NP23" i="10"/>
  <c r="NQ23" i="10"/>
  <c r="NR23" i="10"/>
  <c r="NS23" i="10"/>
  <c r="NT23" i="10"/>
  <c r="NU23" i="10"/>
  <c r="NV23" i="10"/>
  <c r="NW23" i="10"/>
  <c r="NX23" i="10"/>
  <c r="NY23" i="10"/>
  <c r="NZ23" i="10"/>
  <c r="OA23" i="10"/>
  <c r="OB23" i="10"/>
  <c r="OC23" i="10"/>
  <c r="OD23" i="10"/>
  <c r="OE23" i="10"/>
  <c r="OF23" i="10"/>
  <c r="OG23" i="10"/>
  <c r="OH23" i="10"/>
  <c r="OI23" i="10"/>
  <c r="OJ23" i="10"/>
  <c r="OK23" i="10"/>
  <c r="OL23" i="10"/>
  <c r="OM23" i="10"/>
  <c r="ON23" i="10"/>
  <c r="OO23" i="10"/>
  <c r="OP23" i="10"/>
  <c r="OQ23" i="10"/>
  <c r="OR23" i="10"/>
  <c r="OS23" i="10"/>
  <c r="OT23" i="10"/>
  <c r="OU23" i="10"/>
  <c r="OV23" i="10"/>
  <c r="OW23" i="10"/>
  <c r="OX23" i="10"/>
  <c r="OY23" i="10"/>
  <c r="OZ23" i="10"/>
  <c r="PA23" i="10"/>
  <c r="PB23" i="10"/>
  <c r="PC23" i="10"/>
  <c r="PD23" i="10"/>
  <c r="PE23" i="10"/>
  <c r="PF23" i="10"/>
  <c r="PG23" i="10"/>
  <c r="PH23" i="10"/>
  <c r="PI23" i="10"/>
  <c r="PJ23" i="10"/>
  <c r="PK23" i="10"/>
  <c r="PL23" i="10"/>
  <c r="PM23" i="10"/>
  <c r="PN23" i="10"/>
  <c r="PO23" i="10"/>
  <c r="PP23" i="10"/>
  <c r="PQ23" i="10"/>
  <c r="PR23" i="10"/>
  <c r="PS23" i="10"/>
  <c r="PT23" i="10"/>
  <c r="PU23" i="10"/>
  <c r="PV23" i="10"/>
  <c r="PW23" i="10"/>
  <c r="PX23" i="10"/>
  <c r="PY23" i="10"/>
  <c r="PZ23" i="10"/>
  <c r="QA23" i="10"/>
  <c r="QB23" i="10"/>
  <c r="QC23" i="10"/>
  <c r="QD23" i="10"/>
  <c r="QE23" i="10"/>
  <c r="QF23" i="10"/>
  <c r="QG23" i="10"/>
  <c r="QH23" i="10"/>
  <c r="QI23" i="10"/>
  <c r="QJ23" i="10"/>
  <c r="QK23" i="10"/>
  <c r="QL23" i="10"/>
  <c r="QM23" i="10"/>
  <c r="QN23" i="10"/>
  <c r="QO23" i="10"/>
  <c r="QP23" i="10"/>
  <c r="QQ23" i="10"/>
  <c r="QR23" i="10"/>
  <c r="QS23" i="10"/>
  <c r="QT23" i="10"/>
  <c r="QU23" i="10"/>
  <c r="QV23" i="10"/>
  <c r="QW23" i="10"/>
  <c r="QX23" i="10"/>
  <c r="QY23" i="10"/>
  <c r="QZ23" i="10"/>
  <c r="RA23" i="10"/>
  <c r="RB23" i="10"/>
  <c r="RC23" i="10"/>
  <c r="RD23" i="10"/>
  <c r="RE23" i="10"/>
  <c r="RF23" i="10"/>
  <c r="RG23" i="10"/>
  <c r="RH23" i="10"/>
  <c r="RI23" i="10"/>
  <c r="RJ23" i="10"/>
  <c r="RK23" i="10"/>
  <c r="RL23" i="10"/>
  <c r="RM23" i="10"/>
  <c r="RN23" i="10"/>
  <c r="RO23" i="10"/>
  <c r="RP23" i="10"/>
  <c r="RQ23" i="10"/>
  <c r="RR23" i="10"/>
  <c r="RS23" i="10"/>
  <c r="RT23" i="10"/>
  <c r="RU23" i="10"/>
  <c r="RV23" i="10"/>
  <c r="RW23" i="10"/>
  <c r="RX23" i="10"/>
  <c r="RY23" i="10"/>
  <c r="RZ23" i="10"/>
  <c r="SA23" i="10"/>
  <c r="SB23" i="10"/>
  <c r="SC23" i="10"/>
  <c r="SD23" i="10"/>
  <c r="SE23" i="10"/>
  <c r="SF23" i="10"/>
  <c r="SG23" i="10"/>
  <c r="SH23" i="10"/>
  <c r="SI23" i="10"/>
  <c r="SJ23" i="10"/>
  <c r="SK23" i="10"/>
  <c r="SL23" i="10"/>
  <c r="SM23" i="10"/>
  <c r="SN23" i="10"/>
  <c r="SO23" i="10"/>
  <c r="SP23" i="10"/>
  <c r="SQ23" i="10"/>
  <c r="SR23" i="10"/>
  <c r="SS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FF24" i="10"/>
  <c r="FG24" i="10"/>
  <c r="FH24" i="10"/>
  <c r="FI24" i="10"/>
  <c r="FJ24" i="10"/>
  <c r="FK24" i="10"/>
  <c r="FL24" i="10"/>
  <c r="FM24" i="10"/>
  <c r="FN24" i="10"/>
  <c r="FO24" i="10"/>
  <c r="FP24" i="10"/>
  <c r="FQ24" i="10"/>
  <c r="FR24" i="10"/>
  <c r="FS24" i="10"/>
  <c r="FT24" i="10"/>
  <c r="FU24" i="10"/>
  <c r="FV24" i="10"/>
  <c r="FW24" i="10"/>
  <c r="FX24" i="10"/>
  <c r="FY24" i="10"/>
  <c r="FZ24" i="10"/>
  <c r="GA24" i="10"/>
  <c r="GB24" i="10"/>
  <c r="GC24" i="10"/>
  <c r="GD24" i="10"/>
  <c r="GE24" i="10"/>
  <c r="GF24" i="10"/>
  <c r="GG24" i="10"/>
  <c r="GH24" i="10"/>
  <c r="GI24" i="10"/>
  <c r="GJ24" i="10"/>
  <c r="GK24" i="10"/>
  <c r="GL24" i="10"/>
  <c r="GM24" i="10"/>
  <c r="GN24" i="10"/>
  <c r="GO24" i="10"/>
  <c r="GP24" i="10"/>
  <c r="GQ24" i="10"/>
  <c r="GR24" i="10"/>
  <c r="GS24" i="10"/>
  <c r="GT24" i="10"/>
  <c r="GU24" i="10"/>
  <c r="GV24" i="10"/>
  <c r="GW24" i="10"/>
  <c r="GX24" i="10"/>
  <c r="GY24" i="10"/>
  <c r="GZ24" i="10"/>
  <c r="HA24" i="10"/>
  <c r="HB24" i="10"/>
  <c r="HC24" i="10"/>
  <c r="HD24" i="10"/>
  <c r="HE24" i="10"/>
  <c r="HF24" i="10"/>
  <c r="HG24" i="10"/>
  <c r="HH24" i="10"/>
  <c r="HI24" i="10"/>
  <c r="HJ24" i="10"/>
  <c r="HK24" i="10"/>
  <c r="HL24" i="10"/>
  <c r="HM24" i="10"/>
  <c r="HN24" i="10"/>
  <c r="HO24" i="10"/>
  <c r="HP24" i="10"/>
  <c r="HQ24" i="10"/>
  <c r="HR24" i="10"/>
  <c r="HS24" i="10"/>
  <c r="HT24" i="10"/>
  <c r="HU24" i="10"/>
  <c r="HV24" i="10"/>
  <c r="HW24" i="10"/>
  <c r="HX24" i="10"/>
  <c r="HY24" i="10"/>
  <c r="HZ24" i="10"/>
  <c r="IA24" i="10"/>
  <c r="IB24" i="10"/>
  <c r="IC24" i="10"/>
  <c r="ID24" i="10"/>
  <c r="IE24" i="10"/>
  <c r="IF24" i="10"/>
  <c r="IG24" i="10"/>
  <c r="IH24" i="10"/>
  <c r="II24" i="10"/>
  <c r="IJ24" i="10"/>
  <c r="IK24" i="10"/>
  <c r="IL24" i="10"/>
  <c r="IM24" i="10"/>
  <c r="IN24" i="10"/>
  <c r="IO24" i="10"/>
  <c r="IP24" i="10"/>
  <c r="IQ24" i="10"/>
  <c r="IR24" i="10"/>
  <c r="IS24" i="10"/>
  <c r="IT24" i="10"/>
  <c r="IU24" i="10"/>
  <c r="IV24" i="10"/>
  <c r="IW24" i="10"/>
  <c r="IX24" i="10"/>
  <c r="IY24" i="10"/>
  <c r="IZ24" i="10"/>
  <c r="JA24" i="10"/>
  <c r="JB24" i="10"/>
  <c r="JC24" i="10"/>
  <c r="JD24" i="10"/>
  <c r="JE24" i="10"/>
  <c r="JF24" i="10"/>
  <c r="JG24" i="10"/>
  <c r="JH24" i="10"/>
  <c r="JI24" i="10"/>
  <c r="JJ24" i="10"/>
  <c r="JK24" i="10"/>
  <c r="JL24" i="10"/>
  <c r="JM24" i="10"/>
  <c r="JN24" i="10"/>
  <c r="JO24" i="10"/>
  <c r="JP24" i="10"/>
  <c r="JQ24" i="10"/>
  <c r="JR24" i="10"/>
  <c r="JS24" i="10"/>
  <c r="JT24" i="10"/>
  <c r="JU24" i="10"/>
  <c r="JV24" i="10"/>
  <c r="JW24" i="10"/>
  <c r="JX24" i="10"/>
  <c r="JY24" i="10"/>
  <c r="JZ24" i="10"/>
  <c r="KA24" i="10"/>
  <c r="KB24" i="10"/>
  <c r="KC24" i="10"/>
  <c r="KD24" i="10"/>
  <c r="KE24" i="10"/>
  <c r="KF24" i="10"/>
  <c r="KG24" i="10"/>
  <c r="KH24" i="10"/>
  <c r="KI24" i="10"/>
  <c r="KJ24" i="10"/>
  <c r="KK24" i="10"/>
  <c r="KL24" i="10"/>
  <c r="KM24" i="10"/>
  <c r="KN24" i="10"/>
  <c r="KO24" i="10"/>
  <c r="KP24" i="10"/>
  <c r="KQ24" i="10"/>
  <c r="KR24" i="10"/>
  <c r="KS24" i="10"/>
  <c r="KT24" i="10"/>
  <c r="KU24" i="10"/>
  <c r="KV24" i="10"/>
  <c r="KW24" i="10"/>
  <c r="KX24" i="10"/>
  <c r="KY24" i="10"/>
  <c r="KZ24" i="10"/>
  <c r="LA24" i="10"/>
  <c r="LB24" i="10"/>
  <c r="LC24" i="10"/>
  <c r="LD24" i="10"/>
  <c r="LE24" i="10"/>
  <c r="LF24" i="10"/>
  <c r="LG24" i="10"/>
  <c r="LH24" i="10"/>
  <c r="LI24" i="10"/>
  <c r="LJ24" i="10"/>
  <c r="LK24" i="10"/>
  <c r="LL24" i="10"/>
  <c r="LM24" i="10"/>
  <c r="LN24" i="10"/>
  <c r="LO24" i="10"/>
  <c r="LP24" i="10"/>
  <c r="LQ24" i="10"/>
  <c r="LR24" i="10"/>
  <c r="LS24" i="10"/>
  <c r="LT24" i="10"/>
  <c r="LU24" i="10"/>
  <c r="LV24" i="10"/>
  <c r="LW24" i="10"/>
  <c r="LX24" i="10"/>
  <c r="LY24" i="10"/>
  <c r="LZ24" i="10"/>
  <c r="MA24" i="10"/>
  <c r="MB24" i="10"/>
  <c r="MC24" i="10"/>
  <c r="MD24" i="10"/>
  <c r="ME24" i="10"/>
  <c r="MF24" i="10"/>
  <c r="MG24" i="10"/>
  <c r="MH24" i="10"/>
  <c r="MI24" i="10"/>
  <c r="MJ24" i="10"/>
  <c r="MK24" i="10"/>
  <c r="ML24" i="10"/>
  <c r="MM24" i="10"/>
  <c r="MN24" i="10"/>
  <c r="MO24" i="10"/>
  <c r="MP24" i="10"/>
  <c r="MQ24" i="10"/>
  <c r="MR24" i="10"/>
  <c r="MS24" i="10"/>
  <c r="MT24" i="10"/>
  <c r="MU24" i="10"/>
  <c r="MV24" i="10"/>
  <c r="MW24" i="10"/>
  <c r="MX24" i="10"/>
  <c r="MY24" i="10"/>
  <c r="MZ24" i="10"/>
  <c r="NA24" i="10"/>
  <c r="NB24" i="10"/>
  <c r="NC24" i="10"/>
  <c r="ND24" i="10"/>
  <c r="NE24" i="10"/>
  <c r="NF24" i="10"/>
  <c r="NG24" i="10"/>
  <c r="NH24" i="10"/>
  <c r="NI24" i="10"/>
  <c r="NJ24" i="10"/>
  <c r="NK24" i="10"/>
  <c r="NL24" i="10"/>
  <c r="NM24" i="10"/>
  <c r="NN24" i="10"/>
  <c r="NO24" i="10"/>
  <c r="NP24" i="10"/>
  <c r="NQ24" i="10"/>
  <c r="NR24" i="10"/>
  <c r="NS24" i="10"/>
  <c r="NT24" i="10"/>
  <c r="NU24" i="10"/>
  <c r="NV24" i="10"/>
  <c r="NW24" i="10"/>
  <c r="NX24" i="10"/>
  <c r="NY24" i="10"/>
  <c r="NZ24" i="10"/>
  <c r="OA24" i="10"/>
  <c r="OB24" i="10"/>
  <c r="OC24" i="10"/>
  <c r="OD24" i="10"/>
  <c r="OE24" i="10"/>
  <c r="OF24" i="10"/>
  <c r="OG24" i="10"/>
  <c r="OH24" i="10"/>
  <c r="OI24" i="10"/>
  <c r="OJ24" i="10"/>
  <c r="OK24" i="10"/>
  <c r="OL24" i="10"/>
  <c r="OM24" i="10"/>
  <c r="ON24" i="10"/>
  <c r="OO24" i="10"/>
  <c r="OP24" i="10"/>
  <c r="OQ24" i="10"/>
  <c r="OR24" i="10"/>
  <c r="OS24" i="10"/>
  <c r="OT24" i="10"/>
  <c r="OU24" i="10"/>
  <c r="OV24" i="10"/>
  <c r="OW24" i="10"/>
  <c r="OX24" i="10"/>
  <c r="OY24" i="10"/>
  <c r="OZ24" i="10"/>
  <c r="PA24" i="10"/>
  <c r="PB24" i="10"/>
  <c r="PC24" i="10"/>
  <c r="PD24" i="10"/>
  <c r="PE24" i="10"/>
  <c r="PF24" i="10"/>
  <c r="PG24" i="10"/>
  <c r="PH24" i="10"/>
  <c r="PI24" i="10"/>
  <c r="PJ24" i="10"/>
  <c r="PK24" i="10"/>
  <c r="PL24" i="10"/>
  <c r="PM24" i="10"/>
  <c r="PN24" i="10"/>
  <c r="PO24" i="10"/>
  <c r="PP24" i="10"/>
  <c r="PQ24" i="10"/>
  <c r="PR24" i="10"/>
  <c r="PS24" i="10"/>
  <c r="PT24" i="10"/>
  <c r="PU24" i="10"/>
  <c r="PV24" i="10"/>
  <c r="PW24" i="10"/>
  <c r="PX24" i="10"/>
  <c r="PY24" i="10"/>
  <c r="PZ24" i="10"/>
  <c r="QA24" i="10"/>
  <c r="QB24" i="10"/>
  <c r="QC24" i="10"/>
  <c r="QD24" i="10"/>
  <c r="QE24" i="10"/>
  <c r="QF24" i="10"/>
  <c r="QG24" i="10"/>
  <c r="QH24" i="10"/>
  <c r="QI24" i="10"/>
  <c r="QJ24" i="10"/>
  <c r="QK24" i="10"/>
  <c r="QL24" i="10"/>
  <c r="QM24" i="10"/>
  <c r="QN24" i="10"/>
  <c r="QO24" i="10"/>
  <c r="QP24" i="10"/>
  <c r="QQ24" i="10"/>
  <c r="QR24" i="10"/>
  <c r="QS24" i="10"/>
  <c r="QT24" i="10"/>
  <c r="QU24" i="10"/>
  <c r="QV24" i="10"/>
  <c r="QW24" i="10"/>
  <c r="QX24" i="10"/>
  <c r="QY24" i="10"/>
  <c r="QZ24" i="10"/>
  <c r="RA24" i="10"/>
  <c r="RB24" i="10"/>
  <c r="RC24" i="10"/>
  <c r="RD24" i="10"/>
  <c r="RE24" i="10"/>
  <c r="RF24" i="10"/>
  <c r="RG24" i="10"/>
  <c r="RH24" i="10"/>
  <c r="RI24" i="10"/>
  <c r="RJ24" i="10"/>
  <c r="RK24" i="10"/>
  <c r="RL24" i="10"/>
  <c r="RM24" i="10"/>
  <c r="RN24" i="10"/>
  <c r="RO24" i="10"/>
  <c r="RP24" i="10"/>
  <c r="RQ24" i="10"/>
  <c r="RR24" i="10"/>
  <c r="RS24" i="10"/>
  <c r="RT24" i="10"/>
  <c r="RU24" i="10"/>
  <c r="RV24" i="10"/>
  <c r="RW24" i="10"/>
  <c r="RX24" i="10"/>
  <c r="RY24" i="10"/>
  <c r="RZ24" i="10"/>
  <c r="SA24" i="10"/>
  <c r="SB24" i="10"/>
  <c r="SC24" i="10"/>
  <c r="SD24" i="10"/>
  <c r="SE24" i="10"/>
  <c r="SF24" i="10"/>
  <c r="SG24" i="10"/>
  <c r="SH24" i="10"/>
  <c r="SI24" i="10"/>
  <c r="SJ24" i="10"/>
  <c r="SK24" i="10"/>
  <c r="SL24" i="10"/>
  <c r="SM24" i="10"/>
  <c r="SN24" i="10"/>
  <c r="SO24" i="10"/>
  <c r="SP24" i="10"/>
  <c r="SQ24" i="10"/>
  <c r="SR24" i="10"/>
  <c r="SS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FF25" i="10"/>
  <c r="FG25" i="10"/>
  <c r="FH25" i="10"/>
  <c r="FI25" i="10"/>
  <c r="FJ25" i="10"/>
  <c r="FK25" i="10"/>
  <c r="FL25" i="10"/>
  <c r="FM25" i="10"/>
  <c r="FN25" i="10"/>
  <c r="FO25" i="10"/>
  <c r="FP25" i="10"/>
  <c r="FQ25" i="10"/>
  <c r="FR25" i="10"/>
  <c r="FS25" i="10"/>
  <c r="FT25" i="10"/>
  <c r="FU25" i="10"/>
  <c r="FV25" i="10"/>
  <c r="FW25" i="10"/>
  <c r="FX25" i="10"/>
  <c r="FY25" i="10"/>
  <c r="FZ25" i="10"/>
  <c r="GA25" i="10"/>
  <c r="GB25" i="10"/>
  <c r="GC25" i="10"/>
  <c r="GD25" i="10"/>
  <c r="GE25" i="10"/>
  <c r="GF25" i="10"/>
  <c r="GG25" i="10"/>
  <c r="GH25" i="10"/>
  <c r="GI25" i="10"/>
  <c r="GJ25" i="10"/>
  <c r="GK25" i="10"/>
  <c r="GL25" i="10"/>
  <c r="GM25" i="10"/>
  <c r="GN25" i="10"/>
  <c r="GO25" i="10"/>
  <c r="GP25" i="10"/>
  <c r="GQ25" i="10"/>
  <c r="GR25" i="10"/>
  <c r="GS25" i="10"/>
  <c r="GT25" i="10"/>
  <c r="GU25" i="10"/>
  <c r="GV25" i="10"/>
  <c r="GW25" i="10"/>
  <c r="GX25" i="10"/>
  <c r="GY25" i="10"/>
  <c r="GZ25" i="10"/>
  <c r="HA25" i="10"/>
  <c r="HB25" i="10"/>
  <c r="HC25" i="10"/>
  <c r="HD25" i="10"/>
  <c r="HE25" i="10"/>
  <c r="HF25" i="10"/>
  <c r="HG25" i="10"/>
  <c r="HH25" i="10"/>
  <c r="HI25" i="10"/>
  <c r="HJ25" i="10"/>
  <c r="HK25" i="10"/>
  <c r="HL25" i="10"/>
  <c r="HM25" i="10"/>
  <c r="HN25" i="10"/>
  <c r="HO25" i="10"/>
  <c r="HP25" i="10"/>
  <c r="HQ25" i="10"/>
  <c r="HR25" i="10"/>
  <c r="HS25" i="10"/>
  <c r="HT25" i="10"/>
  <c r="HU25" i="10"/>
  <c r="HV25" i="10"/>
  <c r="HW25" i="10"/>
  <c r="HX25" i="10"/>
  <c r="HY25" i="10"/>
  <c r="HZ25" i="10"/>
  <c r="IA25" i="10"/>
  <c r="IB25" i="10"/>
  <c r="IC25" i="10"/>
  <c r="ID25" i="10"/>
  <c r="IE25" i="10"/>
  <c r="IF25" i="10"/>
  <c r="IG25" i="10"/>
  <c r="IH25" i="10"/>
  <c r="II25" i="10"/>
  <c r="IJ25" i="10"/>
  <c r="IK25" i="10"/>
  <c r="IL25" i="10"/>
  <c r="IM25" i="10"/>
  <c r="IN25" i="10"/>
  <c r="IO25" i="10"/>
  <c r="IP25" i="10"/>
  <c r="IQ25" i="10"/>
  <c r="IR25" i="10"/>
  <c r="IS25" i="10"/>
  <c r="IT25" i="10"/>
  <c r="IU25" i="10"/>
  <c r="IV25" i="10"/>
  <c r="IW25" i="10"/>
  <c r="IX25" i="10"/>
  <c r="IY25" i="10"/>
  <c r="IZ25" i="10"/>
  <c r="JA25" i="10"/>
  <c r="JB25" i="10"/>
  <c r="JC25" i="10"/>
  <c r="JD25" i="10"/>
  <c r="JE25" i="10"/>
  <c r="JF25" i="10"/>
  <c r="JG25" i="10"/>
  <c r="JH25" i="10"/>
  <c r="JI25" i="10"/>
  <c r="JJ25" i="10"/>
  <c r="JK25" i="10"/>
  <c r="JL25" i="10"/>
  <c r="JM25" i="10"/>
  <c r="JN25" i="10"/>
  <c r="JO25" i="10"/>
  <c r="JP25" i="10"/>
  <c r="JQ25" i="10"/>
  <c r="JR25" i="10"/>
  <c r="JS25" i="10"/>
  <c r="JT25" i="10"/>
  <c r="JU25" i="10"/>
  <c r="JV25" i="10"/>
  <c r="JW25" i="10"/>
  <c r="JX25" i="10"/>
  <c r="JY25" i="10"/>
  <c r="JZ25" i="10"/>
  <c r="KA25" i="10"/>
  <c r="KB25" i="10"/>
  <c r="KC25" i="10"/>
  <c r="KD25" i="10"/>
  <c r="KE25" i="10"/>
  <c r="KF25" i="10"/>
  <c r="KG25" i="10"/>
  <c r="KH25" i="10"/>
  <c r="KI25" i="10"/>
  <c r="KJ25" i="10"/>
  <c r="KK25" i="10"/>
  <c r="KL25" i="10"/>
  <c r="KM25" i="10"/>
  <c r="KN25" i="10"/>
  <c r="KO25" i="10"/>
  <c r="KP25" i="10"/>
  <c r="KQ25" i="10"/>
  <c r="KR25" i="10"/>
  <c r="KS25" i="10"/>
  <c r="KT25" i="10"/>
  <c r="KU25" i="10"/>
  <c r="KV25" i="10"/>
  <c r="KW25" i="10"/>
  <c r="KX25" i="10"/>
  <c r="KY25" i="10"/>
  <c r="KZ25" i="10"/>
  <c r="LA25" i="10"/>
  <c r="LB25" i="10"/>
  <c r="LC25" i="10"/>
  <c r="LD25" i="10"/>
  <c r="LE25" i="10"/>
  <c r="LF25" i="10"/>
  <c r="LG25" i="10"/>
  <c r="LH25" i="10"/>
  <c r="LI25" i="10"/>
  <c r="LJ25" i="10"/>
  <c r="LK25" i="10"/>
  <c r="LL25" i="10"/>
  <c r="LM25" i="10"/>
  <c r="LN25" i="10"/>
  <c r="LO25" i="10"/>
  <c r="LP25" i="10"/>
  <c r="LQ25" i="10"/>
  <c r="LR25" i="10"/>
  <c r="LS25" i="10"/>
  <c r="LT25" i="10"/>
  <c r="LU25" i="10"/>
  <c r="LV25" i="10"/>
  <c r="LW25" i="10"/>
  <c r="LX25" i="10"/>
  <c r="LY25" i="10"/>
  <c r="LZ25" i="10"/>
  <c r="MA25" i="10"/>
  <c r="MB25" i="10"/>
  <c r="MC25" i="10"/>
  <c r="MD25" i="10"/>
  <c r="ME25" i="10"/>
  <c r="MF25" i="10"/>
  <c r="MG25" i="10"/>
  <c r="MH25" i="10"/>
  <c r="MI25" i="10"/>
  <c r="MJ25" i="10"/>
  <c r="MK25" i="10"/>
  <c r="ML25" i="10"/>
  <c r="MM25" i="10"/>
  <c r="MN25" i="10"/>
  <c r="MO25" i="10"/>
  <c r="MP25" i="10"/>
  <c r="MQ25" i="10"/>
  <c r="MR25" i="10"/>
  <c r="MS25" i="10"/>
  <c r="MT25" i="10"/>
  <c r="MU25" i="10"/>
  <c r="MV25" i="10"/>
  <c r="MW25" i="10"/>
  <c r="MX25" i="10"/>
  <c r="MY25" i="10"/>
  <c r="MZ25" i="10"/>
  <c r="NA25" i="10"/>
  <c r="NB25" i="10"/>
  <c r="NC25" i="10"/>
  <c r="ND25" i="10"/>
  <c r="NE25" i="10"/>
  <c r="NF25" i="10"/>
  <c r="NG25" i="10"/>
  <c r="NH25" i="10"/>
  <c r="NI25" i="10"/>
  <c r="NJ25" i="10"/>
  <c r="NK25" i="10"/>
  <c r="NL25" i="10"/>
  <c r="NM25" i="10"/>
  <c r="NN25" i="10"/>
  <c r="NO25" i="10"/>
  <c r="NP25" i="10"/>
  <c r="NQ25" i="10"/>
  <c r="NR25" i="10"/>
  <c r="NS25" i="10"/>
  <c r="NT25" i="10"/>
  <c r="NU25" i="10"/>
  <c r="NV25" i="10"/>
  <c r="NW25" i="10"/>
  <c r="NX25" i="10"/>
  <c r="NY25" i="10"/>
  <c r="NZ25" i="10"/>
  <c r="OA25" i="10"/>
  <c r="OB25" i="10"/>
  <c r="OC25" i="10"/>
  <c r="OD25" i="10"/>
  <c r="OE25" i="10"/>
  <c r="OF25" i="10"/>
  <c r="OG25" i="10"/>
  <c r="OH25" i="10"/>
  <c r="OI25" i="10"/>
  <c r="OJ25" i="10"/>
  <c r="OK25" i="10"/>
  <c r="OL25" i="10"/>
  <c r="OM25" i="10"/>
  <c r="ON25" i="10"/>
  <c r="OO25" i="10"/>
  <c r="OP25" i="10"/>
  <c r="OQ25" i="10"/>
  <c r="OR25" i="10"/>
  <c r="OS25" i="10"/>
  <c r="OT25" i="10"/>
  <c r="OU25" i="10"/>
  <c r="OV25" i="10"/>
  <c r="OW25" i="10"/>
  <c r="OX25" i="10"/>
  <c r="OY25" i="10"/>
  <c r="OZ25" i="10"/>
  <c r="PA25" i="10"/>
  <c r="PB25" i="10"/>
  <c r="PC25" i="10"/>
  <c r="PD25" i="10"/>
  <c r="PE25" i="10"/>
  <c r="PF25" i="10"/>
  <c r="PG25" i="10"/>
  <c r="PH25" i="10"/>
  <c r="PI25" i="10"/>
  <c r="PJ25" i="10"/>
  <c r="PK25" i="10"/>
  <c r="PL25" i="10"/>
  <c r="PM25" i="10"/>
  <c r="PN25" i="10"/>
  <c r="PO25" i="10"/>
  <c r="PP25" i="10"/>
  <c r="PQ25" i="10"/>
  <c r="PR25" i="10"/>
  <c r="PS25" i="10"/>
  <c r="PT25" i="10"/>
  <c r="PU25" i="10"/>
  <c r="PV25" i="10"/>
  <c r="PW25" i="10"/>
  <c r="PX25" i="10"/>
  <c r="PY25" i="10"/>
  <c r="PZ25" i="10"/>
  <c r="QA25" i="10"/>
  <c r="QB25" i="10"/>
  <c r="QC25" i="10"/>
  <c r="QD25" i="10"/>
  <c r="QE25" i="10"/>
  <c r="QF25" i="10"/>
  <c r="QG25" i="10"/>
  <c r="QH25" i="10"/>
  <c r="QI25" i="10"/>
  <c r="QJ25" i="10"/>
  <c r="QK25" i="10"/>
  <c r="QL25" i="10"/>
  <c r="QM25" i="10"/>
  <c r="QN25" i="10"/>
  <c r="QO25" i="10"/>
  <c r="QP25" i="10"/>
  <c r="QQ25" i="10"/>
  <c r="QR25" i="10"/>
  <c r="QS25" i="10"/>
  <c r="QT25" i="10"/>
  <c r="QU25" i="10"/>
  <c r="QV25" i="10"/>
  <c r="QW25" i="10"/>
  <c r="QX25" i="10"/>
  <c r="QY25" i="10"/>
  <c r="QZ25" i="10"/>
  <c r="RA25" i="10"/>
  <c r="RB25" i="10"/>
  <c r="RC25" i="10"/>
  <c r="RD25" i="10"/>
  <c r="RE25" i="10"/>
  <c r="RF25" i="10"/>
  <c r="RG25" i="10"/>
  <c r="RH25" i="10"/>
  <c r="RI25" i="10"/>
  <c r="RJ25" i="10"/>
  <c r="RK25" i="10"/>
  <c r="RL25" i="10"/>
  <c r="RM25" i="10"/>
  <c r="RN25" i="10"/>
  <c r="RO25" i="10"/>
  <c r="RP25" i="10"/>
  <c r="RQ25" i="10"/>
  <c r="RR25" i="10"/>
  <c r="RS25" i="10"/>
  <c r="RT25" i="10"/>
  <c r="RU25" i="10"/>
  <c r="RV25" i="10"/>
  <c r="RW25" i="10"/>
  <c r="RX25" i="10"/>
  <c r="RY25" i="10"/>
  <c r="RZ25" i="10"/>
  <c r="SA25" i="10"/>
  <c r="SB25" i="10"/>
  <c r="SC25" i="10"/>
  <c r="SD25" i="10"/>
  <c r="SE25" i="10"/>
  <c r="SF25" i="10"/>
  <c r="SG25" i="10"/>
  <c r="SH25" i="10"/>
  <c r="SI25" i="10"/>
  <c r="SJ25" i="10"/>
  <c r="SK25" i="10"/>
  <c r="SL25" i="10"/>
  <c r="SM25" i="10"/>
  <c r="SN25" i="10"/>
  <c r="SO25" i="10"/>
  <c r="SP25" i="10"/>
  <c r="SQ25" i="10"/>
  <c r="SR25" i="10"/>
  <c r="SS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FF26" i="10"/>
  <c r="FG26" i="10"/>
  <c r="FH26" i="10"/>
  <c r="FI26" i="10"/>
  <c r="FJ26" i="10"/>
  <c r="FK26" i="10"/>
  <c r="FL26" i="10"/>
  <c r="FM26" i="10"/>
  <c r="FN26" i="10"/>
  <c r="FO26" i="10"/>
  <c r="FP26" i="10"/>
  <c r="FQ26" i="10"/>
  <c r="FR26" i="10"/>
  <c r="FS26" i="10"/>
  <c r="FT26" i="10"/>
  <c r="FU26" i="10"/>
  <c r="FV26" i="10"/>
  <c r="FW26" i="10"/>
  <c r="FX26" i="10"/>
  <c r="FY26" i="10"/>
  <c r="FZ26" i="10"/>
  <c r="GA26" i="10"/>
  <c r="GB26" i="10"/>
  <c r="GC26" i="10"/>
  <c r="GD26" i="10"/>
  <c r="GE26" i="10"/>
  <c r="GF26" i="10"/>
  <c r="GG26" i="10"/>
  <c r="GH26" i="10"/>
  <c r="GI26" i="10"/>
  <c r="GJ26" i="10"/>
  <c r="GK26" i="10"/>
  <c r="GL26" i="10"/>
  <c r="GM26" i="10"/>
  <c r="GN26" i="10"/>
  <c r="GO26" i="10"/>
  <c r="GP26" i="10"/>
  <c r="GQ26" i="10"/>
  <c r="GR26" i="10"/>
  <c r="GS26" i="10"/>
  <c r="GT26" i="10"/>
  <c r="GU26" i="10"/>
  <c r="GV26" i="10"/>
  <c r="GW26" i="10"/>
  <c r="GX26" i="10"/>
  <c r="GY26" i="10"/>
  <c r="GZ26" i="10"/>
  <c r="HA26" i="10"/>
  <c r="HB26" i="10"/>
  <c r="HC26" i="10"/>
  <c r="HD26" i="10"/>
  <c r="HE26" i="10"/>
  <c r="HF26" i="10"/>
  <c r="HG26" i="10"/>
  <c r="HH26" i="10"/>
  <c r="HI26" i="10"/>
  <c r="HJ26" i="10"/>
  <c r="HK26" i="10"/>
  <c r="HL26" i="10"/>
  <c r="HM26" i="10"/>
  <c r="HN26" i="10"/>
  <c r="HO26" i="10"/>
  <c r="HP26" i="10"/>
  <c r="HQ26" i="10"/>
  <c r="HR26" i="10"/>
  <c r="HS26" i="10"/>
  <c r="HT26" i="10"/>
  <c r="HU26" i="10"/>
  <c r="HV26" i="10"/>
  <c r="HW26" i="10"/>
  <c r="HX26" i="10"/>
  <c r="HY26" i="10"/>
  <c r="HZ26" i="10"/>
  <c r="IA26" i="10"/>
  <c r="IB26" i="10"/>
  <c r="IC26" i="10"/>
  <c r="ID26" i="10"/>
  <c r="IE26" i="10"/>
  <c r="IF26" i="10"/>
  <c r="IG26" i="10"/>
  <c r="IH26" i="10"/>
  <c r="II26" i="10"/>
  <c r="IJ26" i="10"/>
  <c r="IK26" i="10"/>
  <c r="IL26" i="10"/>
  <c r="IM26" i="10"/>
  <c r="IN26" i="10"/>
  <c r="IO26" i="10"/>
  <c r="IP26" i="10"/>
  <c r="IQ26" i="10"/>
  <c r="IR26" i="10"/>
  <c r="IS26" i="10"/>
  <c r="IT26" i="10"/>
  <c r="IU26" i="10"/>
  <c r="IV26" i="10"/>
  <c r="IW26" i="10"/>
  <c r="IX26" i="10"/>
  <c r="IY26" i="10"/>
  <c r="IZ26" i="10"/>
  <c r="JA26" i="10"/>
  <c r="JB26" i="10"/>
  <c r="JC26" i="10"/>
  <c r="JD26" i="10"/>
  <c r="JE26" i="10"/>
  <c r="JF26" i="10"/>
  <c r="JG26" i="10"/>
  <c r="JH26" i="10"/>
  <c r="JI26" i="10"/>
  <c r="JJ26" i="10"/>
  <c r="JK26" i="10"/>
  <c r="JL26" i="10"/>
  <c r="JM26" i="10"/>
  <c r="JN26" i="10"/>
  <c r="JO26" i="10"/>
  <c r="JP26" i="10"/>
  <c r="JQ26" i="10"/>
  <c r="JR26" i="10"/>
  <c r="JS26" i="10"/>
  <c r="JT26" i="10"/>
  <c r="JU26" i="10"/>
  <c r="JV26" i="10"/>
  <c r="JW26" i="10"/>
  <c r="JX26" i="10"/>
  <c r="JY26" i="10"/>
  <c r="JZ26" i="10"/>
  <c r="KA26" i="10"/>
  <c r="KB26" i="10"/>
  <c r="KC26" i="10"/>
  <c r="KD26" i="10"/>
  <c r="KE26" i="10"/>
  <c r="KF26" i="10"/>
  <c r="KG26" i="10"/>
  <c r="KH26" i="10"/>
  <c r="KI26" i="10"/>
  <c r="KJ26" i="10"/>
  <c r="KK26" i="10"/>
  <c r="KL26" i="10"/>
  <c r="KM26" i="10"/>
  <c r="KN26" i="10"/>
  <c r="KO26" i="10"/>
  <c r="KP26" i="10"/>
  <c r="KQ26" i="10"/>
  <c r="KR26" i="10"/>
  <c r="KS26" i="10"/>
  <c r="KT26" i="10"/>
  <c r="KU26" i="10"/>
  <c r="KV26" i="10"/>
  <c r="KW26" i="10"/>
  <c r="KX26" i="10"/>
  <c r="KY26" i="10"/>
  <c r="KZ26" i="10"/>
  <c r="LA26" i="10"/>
  <c r="LB26" i="10"/>
  <c r="LC26" i="10"/>
  <c r="LD26" i="10"/>
  <c r="LE26" i="10"/>
  <c r="LF26" i="10"/>
  <c r="LG26" i="10"/>
  <c r="LH26" i="10"/>
  <c r="LI26" i="10"/>
  <c r="LJ26" i="10"/>
  <c r="LK26" i="10"/>
  <c r="LL26" i="10"/>
  <c r="LM26" i="10"/>
  <c r="LN26" i="10"/>
  <c r="LO26" i="10"/>
  <c r="LP26" i="10"/>
  <c r="LQ26" i="10"/>
  <c r="LR26" i="10"/>
  <c r="LS26" i="10"/>
  <c r="LT26" i="10"/>
  <c r="LU26" i="10"/>
  <c r="LV26" i="10"/>
  <c r="LW26" i="10"/>
  <c r="LX26" i="10"/>
  <c r="LY26" i="10"/>
  <c r="LZ26" i="10"/>
  <c r="MA26" i="10"/>
  <c r="MB26" i="10"/>
  <c r="MC26" i="10"/>
  <c r="MD26" i="10"/>
  <c r="ME26" i="10"/>
  <c r="MF26" i="10"/>
  <c r="MG26" i="10"/>
  <c r="MH26" i="10"/>
  <c r="MI26" i="10"/>
  <c r="MJ26" i="10"/>
  <c r="MK26" i="10"/>
  <c r="ML26" i="10"/>
  <c r="MM26" i="10"/>
  <c r="MN26" i="10"/>
  <c r="MO26" i="10"/>
  <c r="MP26" i="10"/>
  <c r="MQ26" i="10"/>
  <c r="MR26" i="10"/>
  <c r="MS26" i="10"/>
  <c r="MT26" i="10"/>
  <c r="MU26" i="10"/>
  <c r="MV26" i="10"/>
  <c r="MW26" i="10"/>
  <c r="MX26" i="10"/>
  <c r="MY26" i="10"/>
  <c r="MZ26" i="10"/>
  <c r="NA26" i="10"/>
  <c r="NB26" i="10"/>
  <c r="NC26" i="10"/>
  <c r="ND26" i="10"/>
  <c r="NE26" i="10"/>
  <c r="NF26" i="10"/>
  <c r="NG26" i="10"/>
  <c r="NH26" i="10"/>
  <c r="NI26" i="10"/>
  <c r="NJ26" i="10"/>
  <c r="NK26" i="10"/>
  <c r="NL26" i="10"/>
  <c r="NM26" i="10"/>
  <c r="NN26" i="10"/>
  <c r="NO26" i="10"/>
  <c r="NP26" i="10"/>
  <c r="NQ26" i="10"/>
  <c r="NR26" i="10"/>
  <c r="NS26" i="10"/>
  <c r="NT26" i="10"/>
  <c r="NU26" i="10"/>
  <c r="NV26" i="10"/>
  <c r="NW26" i="10"/>
  <c r="NX26" i="10"/>
  <c r="NY26" i="10"/>
  <c r="NZ26" i="10"/>
  <c r="OA26" i="10"/>
  <c r="OB26" i="10"/>
  <c r="OC26" i="10"/>
  <c r="OD26" i="10"/>
  <c r="OE26" i="10"/>
  <c r="OF26" i="10"/>
  <c r="OG26" i="10"/>
  <c r="OH26" i="10"/>
  <c r="OI26" i="10"/>
  <c r="OJ26" i="10"/>
  <c r="OK26" i="10"/>
  <c r="OL26" i="10"/>
  <c r="OM26" i="10"/>
  <c r="ON26" i="10"/>
  <c r="OO26" i="10"/>
  <c r="OP26" i="10"/>
  <c r="OQ26" i="10"/>
  <c r="OR26" i="10"/>
  <c r="OS26" i="10"/>
  <c r="OT26" i="10"/>
  <c r="OU26" i="10"/>
  <c r="OV26" i="10"/>
  <c r="OW26" i="10"/>
  <c r="OX26" i="10"/>
  <c r="OY26" i="10"/>
  <c r="OZ26" i="10"/>
  <c r="PA26" i="10"/>
  <c r="PB26" i="10"/>
  <c r="PC26" i="10"/>
  <c r="PD26" i="10"/>
  <c r="PE26" i="10"/>
  <c r="PF26" i="10"/>
  <c r="PG26" i="10"/>
  <c r="PH26" i="10"/>
  <c r="PI26" i="10"/>
  <c r="PJ26" i="10"/>
  <c r="PK26" i="10"/>
  <c r="PL26" i="10"/>
  <c r="PM26" i="10"/>
  <c r="PN26" i="10"/>
  <c r="PO26" i="10"/>
  <c r="PP26" i="10"/>
  <c r="PQ26" i="10"/>
  <c r="PR26" i="10"/>
  <c r="PS26" i="10"/>
  <c r="PT26" i="10"/>
  <c r="PU26" i="10"/>
  <c r="PV26" i="10"/>
  <c r="PW26" i="10"/>
  <c r="PX26" i="10"/>
  <c r="PY26" i="10"/>
  <c r="PZ26" i="10"/>
  <c r="QA26" i="10"/>
  <c r="QB26" i="10"/>
  <c r="QC26" i="10"/>
  <c r="QD26" i="10"/>
  <c r="QE26" i="10"/>
  <c r="QF26" i="10"/>
  <c r="QG26" i="10"/>
  <c r="QH26" i="10"/>
  <c r="QI26" i="10"/>
  <c r="QJ26" i="10"/>
  <c r="QK26" i="10"/>
  <c r="QL26" i="10"/>
  <c r="QM26" i="10"/>
  <c r="QN26" i="10"/>
  <c r="QO26" i="10"/>
  <c r="QP26" i="10"/>
  <c r="QQ26" i="10"/>
  <c r="QR26" i="10"/>
  <c r="QS26" i="10"/>
  <c r="QT26" i="10"/>
  <c r="QU26" i="10"/>
  <c r="QV26" i="10"/>
  <c r="QW26" i="10"/>
  <c r="QX26" i="10"/>
  <c r="QY26" i="10"/>
  <c r="QZ26" i="10"/>
  <c r="RA26" i="10"/>
  <c r="RB26" i="10"/>
  <c r="RC26" i="10"/>
  <c r="RD26" i="10"/>
  <c r="RE26" i="10"/>
  <c r="RF26" i="10"/>
  <c r="RG26" i="10"/>
  <c r="RH26" i="10"/>
  <c r="RI26" i="10"/>
  <c r="RJ26" i="10"/>
  <c r="RK26" i="10"/>
  <c r="RL26" i="10"/>
  <c r="RM26" i="10"/>
  <c r="RN26" i="10"/>
  <c r="RO26" i="10"/>
  <c r="RP26" i="10"/>
  <c r="RQ26" i="10"/>
  <c r="RR26" i="10"/>
  <c r="RS26" i="10"/>
  <c r="RT26" i="10"/>
  <c r="RU26" i="10"/>
  <c r="RV26" i="10"/>
  <c r="RW26" i="10"/>
  <c r="RX26" i="10"/>
  <c r="RY26" i="10"/>
  <c r="RZ26" i="10"/>
  <c r="SA26" i="10"/>
  <c r="SB26" i="10"/>
  <c r="SC26" i="10"/>
  <c r="SD26" i="10"/>
  <c r="SE26" i="10"/>
  <c r="SF26" i="10"/>
  <c r="SG26" i="10"/>
  <c r="SH26" i="10"/>
  <c r="SI26" i="10"/>
  <c r="SJ26" i="10"/>
  <c r="SK26" i="10"/>
  <c r="SL26" i="10"/>
  <c r="SM26" i="10"/>
  <c r="SN26" i="10"/>
  <c r="SO26" i="10"/>
  <c r="SP26" i="10"/>
  <c r="SQ26" i="10"/>
  <c r="SR26" i="10"/>
  <c r="SS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FF27" i="10"/>
  <c r="FG27" i="10"/>
  <c r="FH27" i="10"/>
  <c r="FI27" i="10"/>
  <c r="FJ27" i="10"/>
  <c r="FK27" i="10"/>
  <c r="FL27" i="10"/>
  <c r="FM27" i="10"/>
  <c r="FN27" i="10"/>
  <c r="FO27" i="10"/>
  <c r="FP27" i="10"/>
  <c r="FQ27" i="10"/>
  <c r="FR27" i="10"/>
  <c r="FS27" i="10"/>
  <c r="FT27" i="10"/>
  <c r="FU27" i="10"/>
  <c r="FV27" i="10"/>
  <c r="FW27" i="10"/>
  <c r="FX27" i="10"/>
  <c r="FY27" i="10"/>
  <c r="FZ27" i="10"/>
  <c r="GA27" i="10"/>
  <c r="GB27" i="10"/>
  <c r="GC27" i="10"/>
  <c r="GD27" i="10"/>
  <c r="GE27" i="10"/>
  <c r="GF27" i="10"/>
  <c r="GG27" i="10"/>
  <c r="GH27" i="10"/>
  <c r="GI27" i="10"/>
  <c r="GJ27" i="10"/>
  <c r="GK27" i="10"/>
  <c r="GL27" i="10"/>
  <c r="GM27" i="10"/>
  <c r="GN27" i="10"/>
  <c r="GO27" i="10"/>
  <c r="GP27" i="10"/>
  <c r="GQ27" i="10"/>
  <c r="GR27" i="10"/>
  <c r="GS27" i="10"/>
  <c r="GT27" i="10"/>
  <c r="GU27" i="10"/>
  <c r="GV27" i="10"/>
  <c r="GW27" i="10"/>
  <c r="GX27" i="10"/>
  <c r="GY27" i="10"/>
  <c r="GZ27" i="10"/>
  <c r="HA27" i="10"/>
  <c r="HB27" i="10"/>
  <c r="HC27" i="10"/>
  <c r="HD27" i="10"/>
  <c r="HE27" i="10"/>
  <c r="HF27" i="10"/>
  <c r="HG27" i="10"/>
  <c r="HH27" i="10"/>
  <c r="HI27" i="10"/>
  <c r="HJ27" i="10"/>
  <c r="HK27" i="10"/>
  <c r="HL27" i="10"/>
  <c r="HM27" i="10"/>
  <c r="HN27" i="10"/>
  <c r="HO27" i="10"/>
  <c r="HP27" i="10"/>
  <c r="HQ27" i="10"/>
  <c r="HR27" i="10"/>
  <c r="HS27" i="10"/>
  <c r="HT27" i="10"/>
  <c r="HU27" i="10"/>
  <c r="HV27" i="10"/>
  <c r="HW27" i="10"/>
  <c r="HX27" i="10"/>
  <c r="HY27" i="10"/>
  <c r="HZ27" i="10"/>
  <c r="IA27" i="10"/>
  <c r="IB27" i="10"/>
  <c r="IC27" i="10"/>
  <c r="ID27" i="10"/>
  <c r="IE27" i="10"/>
  <c r="IF27" i="10"/>
  <c r="IG27" i="10"/>
  <c r="IH27" i="10"/>
  <c r="II27" i="10"/>
  <c r="IJ27" i="10"/>
  <c r="IK27" i="10"/>
  <c r="IL27" i="10"/>
  <c r="IM27" i="10"/>
  <c r="IN27" i="10"/>
  <c r="IO27" i="10"/>
  <c r="IP27" i="10"/>
  <c r="IQ27" i="10"/>
  <c r="IR27" i="10"/>
  <c r="IS27" i="10"/>
  <c r="IT27" i="10"/>
  <c r="IU27" i="10"/>
  <c r="IV27" i="10"/>
  <c r="IW27" i="10"/>
  <c r="IX27" i="10"/>
  <c r="IY27" i="10"/>
  <c r="IZ27" i="10"/>
  <c r="JA27" i="10"/>
  <c r="JB27" i="10"/>
  <c r="JC27" i="10"/>
  <c r="JD27" i="10"/>
  <c r="JE27" i="10"/>
  <c r="JF27" i="10"/>
  <c r="JG27" i="10"/>
  <c r="JH27" i="10"/>
  <c r="JI27" i="10"/>
  <c r="JJ27" i="10"/>
  <c r="JK27" i="10"/>
  <c r="JL27" i="10"/>
  <c r="JM27" i="10"/>
  <c r="JN27" i="10"/>
  <c r="JO27" i="10"/>
  <c r="JP27" i="10"/>
  <c r="JQ27" i="10"/>
  <c r="JR27" i="10"/>
  <c r="JS27" i="10"/>
  <c r="JT27" i="10"/>
  <c r="JU27" i="10"/>
  <c r="JV27" i="10"/>
  <c r="JW27" i="10"/>
  <c r="JX27" i="10"/>
  <c r="JY27" i="10"/>
  <c r="JZ27" i="10"/>
  <c r="KA27" i="10"/>
  <c r="KB27" i="10"/>
  <c r="KC27" i="10"/>
  <c r="KD27" i="10"/>
  <c r="KE27" i="10"/>
  <c r="KF27" i="10"/>
  <c r="KG27" i="10"/>
  <c r="KH27" i="10"/>
  <c r="KI27" i="10"/>
  <c r="KJ27" i="10"/>
  <c r="KK27" i="10"/>
  <c r="KL27" i="10"/>
  <c r="KM27" i="10"/>
  <c r="KN27" i="10"/>
  <c r="KO27" i="10"/>
  <c r="KP27" i="10"/>
  <c r="KQ27" i="10"/>
  <c r="KR27" i="10"/>
  <c r="KS27" i="10"/>
  <c r="KT27" i="10"/>
  <c r="KU27" i="10"/>
  <c r="KV27" i="10"/>
  <c r="KW27" i="10"/>
  <c r="KX27" i="10"/>
  <c r="KY27" i="10"/>
  <c r="KZ27" i="10"/>
  <c r="LA27" i="10"/>
  <c r="LB27" i="10"/>
  <c r="LC27" i="10"/>
  <c r="LD27" i="10"/>
  <c r="LE27" i="10"/>
  <c r="LF27" i="10"/>
  <c r="LG27" i="10"/>
  <c r="LH27" i="10"/>
  <c r="LI27" i="10"/>
  <c r="LJ27" i="10"/>
  <c r="LK27" i="10"/>
  <c r="LL27" i="10"/>
  <c r="LM27" i="10"/>
  <c r="LN27" i="10"/>
  <c r="LO27" i="10"/>
  <c r="LP27" i="10"/>
  <c r="LQ27" i="10"/>
  <c r="LR27" i="10"/>
  <c r="LS27" i="10"/>
  <c r="LT27" i="10"/>
  <c r="LU27" i="10"/>
  <c r="LV27" i="10"/>
  <c r="LW27" i="10"/>
  <c r="LX27" i="10"/>
  <c r="LY27" i="10"/>
  <c r="LZ27" i="10"/>
  <c r="MA27" i="10"/>
  <c r="MB27" i="10"/>
  <c r="MC27" i="10"/>
  <c r="MD27" i="10"/>
  <c r="ME27" i="10"/>
  <c r="MF27" i="10"/>
  <c r="MG27" i="10"/>
  <c r="MH27" i="10"/>
  <c r="MI27" i="10"/>
  <c r="MJ27" i="10"/>
  <c r="MK27" i="10"/>
  <c r="ML27" i="10"/>
  <c r="MM27" i="10"/>
  <c r="MN27" i="10"/>
  <c r="MO27" i="10"/>
  <c r="MP27" i="10"/>
  <c r="MQ27" i="10"/>
  <c r="MR27" i="10"/>
  <c r="MS27" i="10"/>
  <c r="MT27" i="10"/>
  <c r="MU27" i="10"/>
  <c r="MV27" i="10"/>
  <c r="MW27" i="10"/>
  <c r="MX27" i="10"/>
  <c r="MY27" i="10"/>
  <c r="MZ27" i="10"/>
  <c r="NA27" i="10"/>
  <c r="NB27" i="10"/>
  <c r="NC27" i="10"/>
  <c r="ND27" i="10"/>
  <c r="NE27" i="10"/>
  <c r="NF27" i="10"/>
  <c r="NG27" i="10"/>
  <c r="NH27" i="10"/>
  <c r="NI27" i="10"/>
  <c r="NJ27" i="10"/>
  <c r="NK27" i="10"/>
  <c r="NL27" i="10"/>
  <c r="NM27" i="10"/>
  <c r="NN27" i="10"/>
  <c r="NO27" i="10"/>
  <c r="NP27" i="10"/>
  <c r="NQ27" i="10"/>
  <c r="NR27" i="10"/>
  <c r="NS27" i="10"/>
  <c r="NT27" i="10"/>
  <c r="NU27" i="10"/>
  <c r="NV27" i="10"/>
  <c r="NW27" i="10"/>
  <c r="NX27" i="10"/>
  <c r="NY27" i="10"/>
  <c r="NZ27" i="10"/>
  <c r="OA27" i="10"/>
  <c r="OB27" i="10"/>
  <c r="OC27" i="10"/>
  <c r="OD27" i="10"/>
  <c r="OE27" i="10"/>
  <c r="OF27" i="10"/>
  <c r="OG27" i="10"/>
  <c r="OH27" i="10"/>
  <c r="OI27" i="10"/>
  <c r="OJ27" i="10"/>
  <c r="OK27" i="10"/>
  <c r="OL27" i="10"/>
  <c r="OM27" i="10"/>
  <c r="ON27" i="10"/>
  <c r="OO27" i="10"/>
  <c r="OP27" i="10"/>
  <c r="OQ27" i="10"/>
  <c r="OR27" i="10"/>
  <c r="OS27" i="10"/>
  <c r="OT27" i="10"/>
  <c r="OU27" i="10"/>
  <c r="OV27" i="10"/>
  <c r="OW27" i="10"/>
  <c r="OX27" i="10"/>
  <c r="OY27" i="10"/>
  <c r="OZ27" i="10"/>
  <c r="PA27" i="10"/>
  <c r="PB27" i="10"/>
  <c r="PC27" i="10"/>
  <c r="PD27" i="10"/>
  <c r="PE27" i="10"/>
  <c r="PF27" i="10"/>
  <c r="PG27" i="10"/>
  <c r="PH27" i="10"/>
  <c r="PI27" i="10"/>
  <c r="PJ27" i="10"/>
  <c r="PK27" i="10"/>
  <c r="PL27" i="10"/>
  <c r="PM27" i="10"/>
  <c r="PN27" i="10"/>
  <c r="PO27" i="10"/>
  <c r="PP27" i="10"/>
  <c r="PQ27" i="10"/>
  <c r="PR27" i="10"/>
  <c r="PS27" i="10"/>
  <c r="PT27" i="10"/>
  <c r="PU27" i="10"/>
  <c r="PV27" i="10"/>
  <c r="PW27" i="10"/>
  <c r="PX27" i="10"/>
  <c r="PY27" i="10"/>
  <c r="PZ27" i="10"/>
  <c r="QA27" i="10"/>
  <c r="QB27" i="10"/>
  <c r="QC27" i="10"/>
  <c r="QD27" i="10"/>
  <c r="QE27" i="10"/>
  <c r="QF27" i="10"/>
  <c r="QG27" i="10"/>
  <c r="QH27" i="10"/>
  <c r="QI27" i="10"/>
  <c r="QJ27" i="10"/>
  <c r="QK27" i="10"/>
  <c r="QL27" i="10"/>
  <c r="QM27" i="10"/>
  <c r="QN27" i="10"/>
  <c r="QO27" i="10"/>
  <c r="QP27" i="10"/>
  <c r="QQ27" i="10"/>
  <c r="QR27" i="10"/>
  <c r="QS27" i="10"/>
  <c r="QT27" i="10"/>
  <c r="QU27" i="10"/>
  <c r="QV27" i="10"/>
  <c r="QW27" i="10"/>
  <c r="QX27" i="10"/>
  <c r="QY27" i="10"/>
  <c r="QZ27" i="10"/>
  <c r="RA27" i="10"/>
  <c r="RB27" i="10"/>
  <c r="RC27" i="10"/>
  <c r="RD27" i="10"/>
  <c r="RE27" i="10"/>
  <c r="RF27" i="10"/>
  <c r="RG27" i="10"/>
  <c r="RH27" i="10"/>
  <c r="RI27" i="10"/>
  <c r="RJ27" i="10"/>
  <c r="RK27" i="10"/>
  <c r="RL27" i="10"/>
  <c r="RM27" i="10"/>
  <c r="RN27" i="10"/>
  <c r="RO27" i="10"/>
  <c r="RP27" i="10"/>
  <c r="RQ27" i="10"/>
  <c r="RR27" i="10"/>
  <c r="RS27" i="10"/>
  <c r="RT27" i="10"/>
  <c r="RU27" i="10"/>
  <c r="RV27" i="10"/>
  <c r="RW27" i="10"/>
  <c r="RX27" i="10"/>
  <c r="RY27" i="10"/>
  <c r="RZ27" i="10"/>
  <c r="SA27" i="10"/>
  <c r="SB27" i="10"/>
  <c r="SC27" i="10"/>
  <c r="SD27" i="10"/>
  <c r="SE27" i="10"/>
  <c r="SF27" i="10"/>
  <c r="SG27" i="10"/>
  <c r="SH27" i="10"/>
  <c r="SI27" i="10"/>
  <c r="SJ27" i="10"/>
  <c r="SK27" i="10"/>
  <c r="SL27" i="10"/>
  <c r="SM27" i="10"/>
  <c r="SN27" i="10"/>
  <c r="SO27" i="10"/>
  <c r="SP27" i="10"/>
  <c r="SQ27" i="10"/>
  <c r="SR27" i="10"/>
  <c r="SS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FF28" i="10"/>
  <c r="FG28" i="10"/>
  <c r="FH28" i="10"/>
  <c r="FI28" i="10"/>
  <c r="FJ28" i="10"/>
  <c r="FK28" i="10"/>
  <c r="FL28" i="10"/>
  <c r="FM28" i="10"/>
  <c r="FN28" i="10"/>
  <c r="FO28" i="10"/>
  <c r="FP28" i="10"/>
  <c r="FQ28" i="10"/>
  <c r="FR28" i="10"/>
  <c r="FS28" i="10"/>
  <c r="FT28" i="10"/>
  <c r="FU28" i="10"/>
  <c r="FV28" i="10"/>
  <c r="FW28" i="10"/>
  <c r="FX28" i="10"/>
  <c r="FY28" i="10"/>
  <c r="FZ28" i="10"/>
  <c r="GA28" i="10"/>
  <c r="GB28" i="10"/>
  <c r="GC28" i="10"/>
  <c r="GD28" i="10"/>
  <c r="GE28" i="10"/>
  <c r="GF28" i="10"/>
  <c r="GG28" i="10"/>
  <c r="GH28" i="10"/>
  <c r="GI28" i="10"/>
  <c r="GJ28" i="10"/>
  <c r="GK28" i="10"/>
  <c r="GL28" i="10"/>
  <c r="GM28" i="10"/>
  <c r="GN28" i="10"/>
  <c r="GO28" i="10"/>
  <c r="GP28" i="10"/>
  <c r="GQ28" i="10"/>
  <c r="GR28" i="10"/>
  <c r="GS28" i="10"/>
  <c r="GT28" i="10"/>
  <c r="GU28" i="10"/>
  <c r="GV28" i="10"/>
  <c r="GW28" i="10"/>
  <c r="GX28" i="10"/>
  <c r="GY28" i="10"/>
  <c r="GZ28" i="10"/>
  <c r="HA28" i="10"/>
  <c r="HB28" i="10"/>
  <c r="HC28" i="10"/>
  <c r="HD28" i="10"/>
  <c r="HE28" i="10"/>
  <c r="HF28" i="10"/>
  <c r="HG28" i="10"/>
  <c r="HH28" i="10"/>
  <c r="HI28" i="10"/>
  <c r="HJ28" i="10"/>
  <c r="HK28" i="10"/>
  <c r="HL28" i="10"/>
  <c r="HM28" i="10"/>
  <c r="HN28" i="10"/>
  <c r="HO28" i="10"/>
  <c r="HP28" i="10"/>
  <c r="HQ28" i="10"/>
  <c r="HR28" i="10"/>
  <c r="HS28" i="10"/>
  <c r="HT28" i="10"/>
  <c r="HU28" i="10"/>
  <c r="HV28" i="10"/>
  <c r="HW28" i="10"/>
  <c r="HX28" i="10"/>
  <c r="HY28" i="10"/>
  <c r="HZ28" i="10"/>
  <c r="IA28" i="10"/>
  <c r="IB28" i="10"/>
  <c r="IC28" i="10"/>
  <c r="ID28" i="10"/>
  <c r="IE28" i="10"/>
  <c r="IF28" i="10"/>
  <c r="IG28" i="10"/>
  <c r="IH28" i="10"/>
  <c r="II28" i="10"/>
  <c r="IJ28" i="10"/>
  <c r="IK28" i="10"/>
  <c r="IL28" i="10"/>
  <c r="IM28" i="10"/>
  <c r="IN28" i="10"/>
  <c r="IO28" i="10"/>
  <c r="IP28" i="10"/>
  <c r="IQ28" i="10"/>
  <c r="IR28" i="10"/>
  <c r="IS28" i="10"/>
  <c r="IT28" i="10"/>
  <c r="IU28" i="10"/>
  <c r="IV28" i="10"/>
  <c r="IW28" i="10"/>
  <c r="IX28" i="10"/>
  <c r="IY28" i="10"/>
  <c r="IZ28" i="10"/>
  <c r="JA28" i="10"/>
  <c r="JB28" i="10"/>
  <c r="JC28" i="10"/>
  <c r="JD28" i="10"/>
  <c r="JE28" i="10"/>
  <c r="JF28" i="10"/>
  <c r="JG28" i="10"/>
  <c r="JH28" i="10"/>
  <c r="JI28" i="10"/>
  <c r="JJ28" i="10"/>
  <c r="JK28" i="10"/>
  <c r="JL28" i="10"/>
  <c r="JM28" i="10"/>
  <c r="JN28" i="10"/>
  <c r="JO28" i="10"/>
  <c r="JP28" i="10"/>
  <c r="JQ28" i="10"/>
  <c r="JR28" i="10"/>
  <c r="JS28" i="10"/>
  <c r="JT28" i="10"/>
  <c r="JU28" i="10"/>
  <c r="JV28" i="10"/>
  <c r="JW28" i="10"/>
  <c r="JX28" i="10"/>
  <c r="JY28" i="10"/>
  <c r="JZ28" i="10"/>
  <c r="KA28" i="10"/>
  <c r="KB28" i="10"/>
  <c r="KC28" i="10"/>
  <c r="KD28" i="10"/>
  <c r="KE28" i="10"/>
  <c r="KF28" i="10"/>
  <c r="KG28" i="10"/>
  <c r="KH28" i="10"/>
  <c r="KI28" i="10"/>
  <c r="KJ28" i="10"/>
  <c r="KK28" i="10"/>
  <c r="KL28" i="10"/>
  <c r="KM28" i="10"/>
  <c r="KN28" i="10"/>
  <c r="KO28" i="10"/>
  <c r="KP28" i="10"/>
  <c r="KQ28" i="10"/>
  <c r="KR28" i="10"/>
  <c r="KS28" i="10"/>
  <c r="KT28" i="10"/>
  <c r="KU28" i="10"/>
  <c r="KV28" i="10"/>
  <c r="KW28" i="10"/>
  <c r="KX28" i="10"/>
  <c r="KY28" i="10"/>
  <c r="KZ28" i="10"/>
  <c r="LA28" i="10"/>
  <c r="LB28" i="10"/>
  <c r="LC28" i="10"/>
  <c r="LD28" i="10"/>
  <c r="LE28" i="10"/>
  <c r="LF28" i="10"/>
  <c r="LG28" i="10"/>
  <c r="LH28" i="10"/>
  <c r="LI28" i="10"/>
  <c r="LJ28" i="10"/>
  <c r="LK28" i="10"/>
  <c r="LL28" i="10"/>
  <c r="LM28" i="10"/>
  <c r="LN28" i="10"/>
  <c r="LO28" i="10"/>
  <c r="LP28" i="10"/>
  <c r="LQ28" i="10"/>
  <c r="LR28" i="10"/>
  <c r="LS28" i="10"/>
  <c r="LT28" i="10"/>
  <c r="LU28" i="10"/>
  <c r="LV28" i="10"/>
  <c r="LW28" i="10"/>
  <c r="LX28" i="10"/>
  <c r="LY28" i="10"/>
  <c r="LZ28" i="10"/>
  <c r="MA28" i="10"/>
  <c r="MB28" i="10"/>
  <c r="MC28" i="10"/>
  <c r="MD28" i="10"/>
  <c r="ME28" i="10"/>
  <c r="MF28" i="10"/>
  <c r="MG28" i="10"/>
  <c r="MH28" i="10"/>
  <c r="MI28" i="10"/>
  <c r="MJ28" i="10"/>
  <c r="MK28" i="10"/>
  <c r="ML28" i="10"/>
  <c r="MM28" i="10"/>
  <c r="MN28" i="10"/>
  <c r="MO28" i="10"/>
  <c r="MP28" i="10"/>
  <c r="MQ28" i="10"/>
  <c r="MR28" i="10"/>
  <c r="MS28" i="10"/>
  <c r="MT28" i="10"/>
  <c r="MU28" i="10"/>
  <c r="MV28" i="10"/>
  <c r="MW28" i="10"/>
  <c r="MX28" i="10"/>
  <c r="MY28" i="10"/>
  <c r="MZ28" i="10"/>
  <c r="NA28" i="10"/>
  <c r="NB28" i="10"/>
  <c r="NC28" i="10"/>
  <c r="ND28" i="10"/>
  <c r="NE28" i="10"/>
  <c r="NF28" i="10"/>
  <c r="NG28" i="10"/>
  <c r="NH28" i="10"/>
  <c r="NI28" i="10"/>
  <c r="NJ28" i="10"/>
  <c r="NK28" i="10"/>
  <c r="NL28" i="10"/>
  <c r="NM28" i="10"/>
  <c r="NN28" i="10"/>
  <c r="NO28" i="10"/>
  <c r="NP28" i="10"/>
  <c r="NQ28" i="10"/>
  <c r="NR28" i="10"/>
  <c r="NS28" i="10"/>
  <c r="NT28" i="10"/>
  <c r="NU28" i="10"/>
  <c r="NV28" i="10"/>
  <c r="NW28" i="10"/>
  <c r="NX28" i="10"/>
  <c r="NY28" i="10"/>
  <c r="NZ28" i="10"/>
  <c r="OA28" i="10"/>
  <c r="OB28" i="10"/>
  <c r="OC28" i="10"/>
  <c r="OD28" i="10"/>
  <c r="OE28" i="10"/>
  <c r="OF28" i="10"/>
  <c r="OG28" i="10"/>
  <c r="OH28" i="10"/>
  <c r="OI28" i="10"/>
  <c r="OJ28" i="10"/>
  <c r="OK28" i="10"/>
  <c r="OL28" i="10"/>
  <c r="OM28" i="10"/>
  <c r="ON28" i="10"/>
  <c r="OO28" i="10"/>
  <c r="OP28" i="10"/>
  <c r="OQ28" i="10"/>
  <c r="OR28" i="10"/>
  <c r="OS28" i="10"/>
  <c r="OT28" i="10"/>
  <c r="OU28" i="10"/>
  <c r="OV28" i="10"/>
  <c r="OW28" i="10"/>
  <c r="OX28" i="10"/>
  <c r="OY28" i="10"/>
  <c r="OZ28" i="10"/>
  <c r="PA28" i="10"/>
  <c r="PB28" i="10"/>
  <c r="PC28" i="10"/>
  <c r="PD28" i="10"/>
  <c r="PE28" i="10"/>
  <c r="PF28" i="10"/>
  <c r="PG28" i="10"/>
  <c r="PH28" i="10"/>
  <c r="PI28" i="10"/>
  <c r="PJ28" i="10"/>
  <c r="PK28" i="10"/>
  <c r="PL28" i="10"/>
  <c r="PM28" i="10"/>
  <c r="PN28" i="10"/>
  <c r="PO28" i="10"/>
  <c r="PP28" i="10"/>
  <c r="PQ28" i="10"/>
  <c r="PR28" i="10"/>
  <c r="PS28" i="10"/>
  <c r="PT28" i="10"/>
  <c r="PU28" i="10"/>
  <c r="PV28" i="10"/>
  <c r="PW28" i="10"/>
  <c r="PX28" i="10"/>
  <c r="PY28" i="10"/>
  <c r="PZ28" i="10"/>
  <c r="QA28" i="10"/>
  <c r="QB28" i="10"/>
  <c r="QC28" i="10"/>
  <c r="QD28" i="10"/>
  <c r="QE28" i="10"/>
  <c r="QF28" i="10"/>
  <c r="QG28" i="10"/>
  <c r="QH28" i="10"/>
  <c r="QI28" i="10"/>
  <c r="QJ28" i="10"/>
  <c r="QK28" i="10"/>
  <c r="QL28" i="10"/>
  <c r="QM28" i="10"/>
  <c r="QN28" i="10"/>
  <c r="QO28" i="10"/>
  <c r="QP28" i="10"/>
  <c r="QQ28" i="10"/>
  <c r="QR28" i="10"/>
  <c r="QS28" i="10"/>
  <c r="QT28" i="10"/>
  <c r="QU28" i="10"/>
  <c r="QV28" i="10"/>
  <c r="QW28" i="10"/>
  <c r="QX28" i="10"/>
  <c r="QY28" i="10"/>
  <c r="QZ28" i="10"/>
  <c r="RA28" i="10"/>
  <c r="RB28" i="10"/>
  <c r="RC28" i="10"/>
  <c r="RD28" i="10"/>
  <c r="RE28" i="10"/>
  <c r="RF28" i="10"/>
  <c r="RG28" i="10"/>
  <c r="RH28" i="10"/>
  <c r="RI28" i="10"/>
  <c r="RJ28" i="10"/>
  <c r="RK28" i="10"/>
  <c r="RL28" i="10"/>
  <c r="RM28" i="10"/>
  <c r="RN28" i="10"/>
  <c r="RO28" i="10"/>
  <c r="RP28" i="10"/>
  <c r="RQ28" i="10"/>
  <c r="RR28" i="10"/>
  <c r="RS28" i="10"/>
  <c r="RT28" i="10"/>
  <c r="RU28" i="10"/>
  <c r="RV28" i="10"/>
  <c r="RW28" i="10"/>
  <c r="RX28" i="10"/>
  <c r="RY28" i="10"/>
  <c r="RZ28" i="10"/>
  <c r="SA28" i="10"/>
  <c r="SB28" i="10"/>
  <c r="SC28" i="10"/>
  <c r="SD28" i="10"/>
  <c r="SE28" i="10"/>
  <c r="SF28" i="10"/>
  <c r="SG28" i="10"/>
  <c r="SH28" i="10"/>
  <c r="SI28" i="10"/>
  <c r="SJ28" i="10"/>
  <c r="SK28" i="10"/>
  <c r="SL28" i="10"/>
  <c r="SM28" i="10"/>
  <c r="SN28" i="10"/>
  <c r="SO28" i="10"/>
  <c r="SP28" i="10"/>
  <c r="SQ28" i="10"/>
  <c r="SR28" i="10"/>
  <c r="SS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FF29" i="10"/>
  <c r="FG29" i="10"/>
  <c r="FH29" i="10"/>
  <c r="FI29" i="10"/>
  <c r="FJ29" i="10"/>
  <c r="FK29" i="10"/>
  <c r="FL29" i="10"/>
  <c r="FM29" i="10"/>
  <c r="FN29" i="10"/>
  <c r="FO29" i="10"/>
  <c r="FP29" i="10"/>
  <c r="FQ29" i="10"/>
  <c r="FR29" i="10"/>
  <c r="FS29" i="10"/>
  <c r="FT29" i="10"/>
  <c r="FU29" i="10"/>
  <c r="FV29" i="10"/>
  <c r="FW29" i="10"/>
  <c r="FX29" i="10"/>
  <c r="FY29" i="10"/>
  <c r="FZ29" i="10"/>
  <c r="GA29" i="10"/>
  <c r="GB29" i="10"/>
  <c r="GC29" i="10"/>
  <c r="GD29" i="10"/>
  <c r="GE29" i="10"/>
  <c r="GF29" i="10"/>
  <c r="GG29" i="10"/>
  <c r="GH29" i="10"/>
  <c r="GI29" i="10"/>
  <c r="GJ29" i="10"/>
  <c r="GK29" i="10"/>
  <c r="GL29" i="10"/>
  <c r="GM29" i="10"/>
  <c r="GN29" i="10"/>
  <c r="GO29" i="10"/>
  <c r="GP29" i="10"/>
  <c r="GQ29" i="10"/>
  <c r="GR29" i="10"/>
  <c r="GS29" i="10"/>
  <c r="GT29" i="10"/>
  <c r="GU29" i="10"/>
  <c r="GV29" i="10"/>
  <c r="GW29" i="10"/>
  <c r="GX29" i="10"/>
  <c r="GY29" i="10"/>
  <c r="GZ29" i="10"/>
  <c r="HA29" i="10"/>
  <c r="HB29" i="10"/>
  <c r="HC29" i="10"/>
  <c r="HD29" i="10"/>
  <c r="HE29" i="10"/>
  <c r="HF29" i="10"/>
  <c r="HG29" i="10"/>
  <c r="HH29" i="10"/>
  <c r="HI29" i="10"/>
  <c r="HJ29" i="10"/>
  <c r="HK29" i="10"/>
  <c r="HL29" i="10"/>
  <c r="HM29" i="10"/>
  <c r="HN29" i="10"/>
  <c r="HO29" i="10"/>
  <c r="HP29" i="10"/>
  <c r="HQ29" i="10"/>
  <c r="HR29" i="10"/>
  <c r="HS29" i="10"/>
  <c r="HT29" i="10"/>
  <c r="HU29" i="10"/>
  <c r="HV29" i="10"/>
  <c r="HW29" i="10"/>
  <c r="HX29" i="10"/>
  <c r="HY29" i="10"/>
  <c r="HZ29" i="10"/>
  <c r="IA29" i="10"/>
  <c r="IB29" i="10"/>
  <c r="IC29" i="10"/>
  <c r="ID29" i="10"/>
  <c r="IE29" i="10"/>
  <c r="IF29" i="10"/>
  <c r="IG29" i="10"/>
  <c r="IH29" i="10"/>
  <c r="II29" i="10"/>
  <c r="IJ29" i="10"/>
  <c r="IK29" i="10"/>
  <c r="IL29" i="10"/>
  <c r="IM29" i="10"/>
  <c r="IN29" i="10"/>
  <c r="IO29" i="10"/>
  <c r="IP29" i="10"/>
  <c r="IQ29" i="10"/>
  <c r="IR29" i="10"/>
  <c r="IS29" i="10"/>
  <c r="IT29" i="10"/>
  <c r="IU29" i="10"/>
  <c r="IV29" i="10"/>
  <c r="IW29" i="10"/>
  <c r="IX29" i="10"/>
  <c r="IY29" i="10"/>
  <c r="IZ29" i="10"/>
  <c r="JA29" i="10"/>
  <c r="JB29" i="10"/>
  <c r="JC29" i="10"/>
  <c r="JD29" i="10"/>
  <c r="JE29" i="10"/>
  <c r="JF29" i="10"/>
  <c r="JG29" i="10"/>
  <c r="JH29" i="10"/>
  <c r="JI29" i="10"/>
  <c r="JJ29" i="10"/>
  <c r="JK29" i="10"/>
  <c r="JL29" i="10"/>
  <c r="JM29" i="10"/>
  <c r="JN29" i="10"/>
  <c r="JO29" i="10"/>
  <c r="JP29" i="10"/>
  <c r="JQ29" i="10"/>
  <c r="JR29" i="10"/>
  <c r="JS29" i="10"/>
  <c r="JT29" i="10"/>
  <c r="JU29" i="10"/>
  <c r="JV29" i="10"/>
  <c r="JW29" i="10"/>
  <c r="JX29" i="10"/>
  <c r="JY29" i="10"/>
  <c r="JZ29" i="10"/>
  <c r="KA29" i="10"/>
  <c r="KB29" i="10"/>
  <c r="KC29" i="10"/>
  <c r="KD29" i="10"/>
  <c r="KE29" i="10"/>
  <c r="KF29" i="10"/>
  <c r="KG29" i="10"/>
  <c r="KH29" i="10"/>
  <c r="KI29" i="10"/>
  <c r="KJ29" i="10"/>
  <c r="KK29" i="10"/>
  <c r="KL29" i="10"/>
  <c r="KM29" i="10"/>
  <c r="KN29" i="10"/>
  <c r="KO29" i="10"/>
  <c r="KP29" i="10"/>
  <c r="KQ29" i="10"/>
  <c r="KR29" i="10"/>
  <c r="KS29" i="10"/>
  <c r="KT29" i="10"/>
  <c r="KU29" i="10"/>
  <c r="KV29" i="10"/>
  <c r="KW29" i="10"/>
  <c r="KX29" i="10"/>
  <c r="KY29" i="10"/>
  <c r="KZ29" i="10"/>
  <c r="LA29" i="10"/>
  <c r="LB29" i="10"/>
  <c r="LC29" i="10"/>
  <c r="LD29" i="10"/>
  <c r="LE29" i="10"/>
  <c r="LF29" i="10"/>
  <c r="LG29" i="10"/>
  <c r="LH29" i="10"/>
  <c r="LI29" i="10"/>
  <c r="LJ29" i="10"/>
  <c r="LK29" i="10"/>
  <c r="LL29" i="10"/>
  <c r="LM29" i="10"/>
  <c r="LN29" i="10"/>
  <c r="LO29" i="10"/>
  <c r="LP29" i="10"/>
  <c r="LQ29" i="10"/>
  <c r="LR29" i="10"/>
  <c r="LS29" i="10"/>
  <c r="LT29" i="10"/>
  <c r="LU29" i="10"/>
  <c r="LV29" i="10"/>
  <c r="LW29" i="10"/>
  <c r="LX29" i="10"/>
  <c r="LY29" i="10"/>
  <c r="LZ29" i="10"/>
  <c r="MA29" i="10"/>
  <c r="MB29" i="10"/>
  <c r="MC29" i="10"/>
  <c r="MD29" i="10"/>
  <c r="ME29" i="10"/>
  <c r="MF29" i="10"/>
  <c r="MG29" i="10"/>
  <c r="MH29" i="10"/>
  <c r="MI29" i="10"/>
  <c r="MJ29" i="10"/>
  <c r="MK29" i="10"/>
  <c r="ML29" i="10"/>
  <c r="MM29" i="10"/>
  <c r="MN29" i="10"/>
  <c r="MO29" i="10"/>
  <c r="MP29" i="10"/>
  <c r="MQ29" i="10"/>
  <c r="MR29" i="10"/>
  <c r="MS29" i="10"/>
  <c r="MT29" i="10"/>
  <c r="MU29" i="10"/>
  <c r="MV29" i="10"/>
  <c r="MW29" i="10"/>
  <c r="MX29" i="10"/>
  <c r="MY29" i="10"/>
  <c r="MZ29" i="10"/>
  <c r="NA29" i="10"/>
  <c r="NB29" i="10"/>
  <c r="NC29" i="10"/>
  <c r="ND29" i="10"/>
  <c r="NE29" i="10"/>
  <c r="NF29" i="10"/>
  <c r="NG29" i="10"/>
  <c r="NH29" i="10"/>
  <c r="NI29" i="10"/>
  <c r="NJ29" i="10"/>
  <c r="NK29" i="10"/>
  <c r="NL29" i="10"/>
  <c r="NM29" i="10"/>
  <c r="NN29" i="10"/>
  <c r="NO29" i="10"/>
  <c r="NP29" i="10"/>
  <c r="NQ29" i="10"/>
  <c r="NR29" i="10"/>
  <c r="NS29" i="10"/>
  <c r="NT29" i="10"/>
  <c r="NU29" i="10"/>
  <c r="NV29" i="10"/>
  <c r="NW29" i="10"/>
  <c r="NX29" i="10"/>
  <c r="NY29" i="10"/>
  <c r="NZ29" i="10"/>
  <c r="OA29" i="10"/>
  <c r="OB29" i="10"/>
  <c r="OC29" i="10"/>
  <c r="OD29" i="10"/>
  <c r="OE29" i="10"/>
  <c r="OF29" i="10"/>
  <c r="OG29" i="10"/>
  <c r="OH29" i="10"/>
  <c r="OI29" i="10"/>
  <c r="OJ29" i="10"/>
  <c r="OK29" i="10"/>
  <c r="OL29" i="10"/>
  <c r="OM29" i="10"/>
  <c r="ON29" i="10"/>
  <c r="OO29" i="10"/>
  <c r="OP29" i="10"/>
  <c r="OQ29" i="10"/>
  <c r="OR29" i="10"/>
  <c r="OS29" i="10"/>
  <c r="OT29" i="10"/>
  <c r="OU29" i="10"/>
  <c r="OV29" i="10"/>
  <c r="OW29" i="10"/>
  <c r="OX29" i="10"/>
  <c r="OY29" i="10"/>
  <c r="OZ29" i="10"/>
  <c r="PA29" i="10"/>
  <c r="PB29" i="10"/>
  <c r="PC29" i="10"/>
  <c r="PD29" i="10"/>
  <c r="PE29" i="10"/>
  <c r="PF29" i="10"/>
  <c r="PG29" i="10"/>
  <c r="PH29" i="10"/>
  <c r="PI29" i="10"/>
  <c r="PJ29" i="10"/>
  <c r="PK29" i="10"/>
  <c r="PL29" i="10"/>
  <c r="PM29" i="10"/>
  <c r="PN29" i="10"/>
  <c r="PO29" i="10"/>
  <c r="PP29" i="10"/>
  <c r="PQ29" i="10"/>
  <c r="PR29" i="10"/>
  <c r="PS29" i="10"/>
  <c r="PT29" i="10"/>
  <c r="PU29" i="10"/>
  <c r="PV29" i="10"/>
  <c r="PW29" i="10"/>
  <c r="PX29" i="10"/>
  <c r="PY29" i="10"/>
  <c r="PZ29" i="10"/>
  <c r="QA29" i="10"/>
  <c r="QB29" i="10"/>
  <c r="QC29" i="10"/>
  <c r="QD29" i="10"/>
  <c r="QE29" i="10"/>
  <c r="QF29" i="10"/>
  <c r="QG29" i="10"/>
  <c r="QH29" i="10"/>
  <c r="QI29" i="10"/>
  <c r="QJ29" i="10"/>
  <c r="QK29" i="10"/>
  <c r="QL29" i="10"/>
  <c r="QM29" i="10"/>
  <c r="QN29" i="10"/>
  <c r="QO29" i="10"/>
  <c r="QP29" i="10"/>
  <c r="QQ29" i="10"/>
  <c r="QR29" i="10"/>
  <c r="QS29" i="10"/>
  <c r="QT29" i="10"/>
  <c r="QU29" i="10"/>
  <c r="QV29" i="10"/>
  <c r="QW29" i="10"/>
  <c r="QX29" i="10"/>
  <c r="QY29" i="10"/>
  <c r="QZ29" i="10"/>
  <c r="RA29" i="10"/>
  <c r="RB29" i="10"/>
  <c r="RC29" i="10"/>
  <c r="RD29" i="10"/>
  <c r="RE29" i="10"/>
  <c r="RF29" i="10"/>
  <c r="RG29" i="10"/>
  <c r="RH29" i="10"/>
  <c r="RI29" i="10"/>
  <c r="RJ29" i="10"/>
  <c r="RK29" i="10"/>
  <c r="RL29" i="10"/>
  <c r="RM29" i="10"/>
  <c r="RN29" i="10"/>
  <c r="RO29" i="10"/>
  <c r="RP29" i="10"/>
  <c r="RQ29" i="10"/>
  <c r="RR29" i="10"/>
  <c r="RS29" i="10"/>
  <c r="RT29" i="10"/>
  <c r="RU29" i="10"/>
  <c r="RV29" i="10"/>
  <c r="RW29" i="10"/>
  <c r="RX29" i="10"/>
  <c r="RY29" i="10"/>
  <c r="RZ29" i="10"/>
  <c r="SA29" i="10"/>
  <c r="SB29" i="10"/>
  <c r="SC29" i="10"/>
  <c r="SD29" i="10"/>
  <c r="SE29" i="10"/>
  <c r="SF29" i="10"/>
  <c r="SG29" i="10"/>
  <c r="SH29" i="10"/>
  <c r="SI29" i="10"/>
  <c r="SJ29" i="10"/>
  <c r="SK29" i="10"/>
  <c r="SL29" i="10"/>
  <c r="SM29" i="10"/>
  <c r="SN29" i="10"/>
  <c r="SO29" i="10"/>
  <c r="SP29" i="10"/>
  <c r="SQ29" i="10"/>
  <c r="SR29" i="10"/>
  <c r="SS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FF30" i="10"/>
  <c r="FG30" i="10"/>
  <c r="FH30" i="10"/>
  <c r="FI30" i="10"/>
  <c r="FJ30" i="10"/>
  <c r="FK30" i="10"/>
  <c r="FL30" i="10"/>
  <c r="FM30" i="10"/>
  <c r="FN30" i="10"/>
  <c r="FO30" i="10"/>
  <c r="FP30" i="10"/>
  <c r="FQ30" i="10"/>
  <c r="FR30" i="10"/>
  <c r="FS30" i="10"/>
  <c r="FT30" i="10"/>
  <c r="FU30" i="10"/>
  <c r="FV30" i="10"/>
  <c r="FW30" i="10"/>
  <c r="FX30" i="10"/>
  <c r="FY30" i="10"/>
  <c r="FZ30" i="10"/>
  <c r="GA30" i="10"/>
  <c r="GB30" i="10"/>
  <c r="GC30" i="10"/>
  <c r="GD30" i="10"/>
  <c r="GE30" i="10"/>
  <c r="GF30" i="10"/>
  <c r="GG30" i="10"/>
  <c r="GH30" i="10"/>
  <c r="GI30" i="10"/>
  <c r="GJ30" i="10"/>
  <c r="GK30" i="10"/>
  <c r="GL30" i="10"/>
  <c r="GM30" i="10"/>
  <c r="GN30" i="10"/>
  <c r="GO30" i="10"/>
  <c r="GP30" i="10"/>
  <c r="GQ30" i="10"/>
  <c r="GR30" i="10"/>
  <c r="GS30" i="10"/>
  <c r="GT30" i="10"/>
  <c r="GU30" i="10"/>
  <c r="GV30" i="10"/>
  <c r="GW30" i="10"/>
  <c r="GX30" i="10"/>
  <c r="GY30" i="10"/>
  <c r="GZ30" i="10"/>
  <c r="HA30" i="10"/>
  <c r="HB30" i="10"/>
  <c r="HC30" i="10"/>
  <c r="HD30" i="10"/>
  <c r="HE30" i="10"/>
  <c r="HF30" i="10"/>
  <c r="HG30" i="10"/>
  <c r="HH30" i="10"/>
  <c r="HI30" i="10"/>
  <c r="HJ30" i="10"/>
  <c r="HK30" i="10"/>
  <c r="HL30" i="10"/>
  <c r="HM30" i="10"/>
  <c r="HN30" i="10"/>
  <c r="HO30" i="10"/>
  <c r="HP30" i="10"/>
  <c r="HQ30" i="10"/>
  <c r="HR30" i="10"/>
  <c r="HS30" i="10"/>
  <c r="HT30" i="10"/>
  <c r="HU30" i="10"/>
  <c r="HV30" i="10"/>
  <c r="HW30" i="10"/>
  <c r="HX30" i="10"/>
  <c r="HY30" i="10"/>
  <c r="HZ30" i="10"/>
  <c r="IA30" i="10"/>
  <c r="IB30" i="10"/>
  <c r="IC30" i="10"/>
  <c r="ID30" i="10"/>
  <c r="IE30" i="10"/>
  <c r="IF30" i="10"/>
  <c r="IG30" i="10"/>
  <c r="IH30" i="10"/>
  <c r="II30" i="10"/>
  <c r="IJ30" i="10"/>
  <c r="IK30" i="10"/>
  <c r="IL30" i="10"/>
  <c r="IM30" i="10"/>
  <c r="IN30" i="10"/>
  <c r="IO30" i="10"/>
  <c r="IP30" i="10"/>
  <c r="IQ30" i="10"/>
  <c r="IR30" i="10"/>
  <c r="IS30" i="10"/>
  <c r="IT30" i="10"/>
  <c r="IU30" i="10"/>
  <c r="IV30" i="10"/>
  <c r="IW30" i="10"/>
  <c r="IX30" i="10"/>
  <c r="IY30" i="10"/>
  <c r="IZ30" i="10"/>
  <c r="JA30" i="10"/>
  <c r="JB30" i="10"/>
  <c r="JC30" i="10"/>
  <c r="JD30" i="10"/>
  <c r="JE30" i="10"/>
  <c r="JF30" i="10"/>
  <c r="JG30" i="10"/>
  <c r="JH30" i="10"/>
  <c r="JI30" i="10"/>
  <c r="JJ30" i="10"/>
  <c r="JK30" i="10"/>
  <c r="JL30" i="10"/>
  <c r="JM30" i="10"/>
  <c r="JN30" i="10"/>
  <c r="JO30" i="10"/>
  <c r="JP30" i="10"/>
  <c r="JQ30" i="10"/>
  <c r="JR30" i="10"/>
  <c r="JS30" i="10"/>
  <c r="JT30" i="10"/>
  <c r="JU30" i="10"/>
  <c r="JV30" i="10"/>
  <c r="JW30" i="10"/>
  <c r="JX30" i="10"/>
  <c r="JY30" i="10"/>
  <c r="JZ30" i="10"/>
  <c r="KA30" i="10"/>
  <c r="KB30" i="10"/>
  <c r="KC30" i="10"/>
  <c r="KD30" i="10"/>
  <c r="KE30" i="10"/>
  <c r="KF30" i="10"/>
  <c r="KG30" i="10"/>
  <c r="KH30" i="10"/>
  <c r="KI30" i="10"/>
  <c r="KJ30" i="10"/>
  <c r="KK30" i="10"/>
  <c r="KL30" i="10"/>
  <c r="KM30" i="10"/>
  <c r="KN30" i="10"/>
  <c r="KO30" i="10"/>
  <c r="KP30" i="10"/>
  <c r="KQ30" i="10"/>
  <c r="KR30" i="10"/>
  <c r="KS30" i="10"/>
  <c r="KT30" i="10"/>
  <c r="KU30" i="10"/>
  <c r="KV30" i="10"/>
  <c r="KW30" i="10"/>
  <c r="KX30" i="10"/>
  <c r="KY30" i="10"/>
  <c r="KZ30" i="10"/>
  <c r="LA30" i="10"/>
  <c r="LB30" i="10"/>
  <c r="LC30" i="10"/>
  <c r="LD30" i="10"/>
  <c r="LE30" i="10"/>
  <c r="LF30" i="10"/>
  <c r="LG30" i="10"/>
  <c r="LH30" i="10"/>
  <c r="LI30" i="10"/>
  <c r="LJ30" i="10"/>
  <c r="LK30" i="10"/>
  <c r="LL30" i="10"/>
  <c r="LM30" i="10"/>
  <c r="LN30" i="10"/>
  <c r="LO30" i="10"/>
  <c r="LP30" i="10"/>
  <c r="LQ30" i="10"/>
  <c r="LR30" i="10"/>
  <c r="LS30" i="10"/>
  <c r="LT30" i="10"/>
  <c r="LU30" i="10"/>
  <c r="LV30" i="10"/>
  <c r="LW30" i="10"/>
  <c r="LX30" i="10"/>
  <c r="LY30" i="10"/>
  <c r="LZ30" i="10"/>
  <c r="MA30" i="10"/>
  <c r="MB30" i="10"/>
  <c r="MC30" i="10"/>
  <c r="MD30" i="10"/>
  <c r="ME30" i="10"/>
  <c r="MF30" i="10"/>
  <c r="MG30" i="10"/>
  <c r="MH30" i="10"/>
  <c r="MI30" i="10"/>
  <c r="MJ30" i="10"/>
  <c r="MK30" i="10"/>
  <c r="ML30" i="10"/>
  <c r="MM30" i="10"/>
  <c r="MN30" i="10"/>
  <c r="MO30" i="10"/>
  <c r="MP30" i="10"/>
  <c r="MQ30" i="10"/>
  <c r="MR30" i="10"/>
  <c r="MS30" i="10"/>
  <c r="MT30" i="10"/>
  <c r="MU30" i="10"/>
  <c r="MV30" i="10"/>
  <c r="MW30" i="10"/>
  <c r="MX30" i="10"/>
  <c r="MY30" i="10"/>
  <c r="MZ30" i="10"/>
  <c r="NA30" i="10"/>
  <c r="NB30" i="10"/>
  <c r="NC30" i="10"/>
  <c r="ND30" i="10"/>
  <c r="NE30" i="10"/>
  <c r="NF30" i="10"/>
  <c r="NG30" i="10"/>
  <c r="NH30" i="10"/>
  <c r="NI30" i="10"/>
  <c r="NJ30" i="10"/>
  <c r="NK30" i="10"/>
  <c r="NL30" i="10"/>
  <c r="NM30" i="10"/>
  <c r="NN30" i="10"/>
  <c r="NO30" i="10"/>
  <c r="NP30" i="10"/>
  <c r="NQ30" i="10"/>
  <c r="NR30" i="10"/>
  <c r="NS30" i="10"/>
  <c r="NT30" i="10"/>
  <c r="NU30" i="10"/>
  <c r="NV30" i="10"/>
  <c r="NW30" i="10"/>
  <c r="NX30" i="10"/>
  <c r="NY30" i="10"/>
  <c r="NZ30" i="10"/>
  <c r="OA30" i="10"/>
  <c r="OB30" i="10"/>
  <c r="OC30" i="10"/>
  <c r="OD30" i="10"/>
  <c r="OE30" i="10"/>
  <c r="OF30" i="10"/>
  <c r="OG30" i="10"/>
  <c r="OH30" i="10"/>
  <c r="OI30" i="10"/>
  <c r="OJ30" i="10"/>
  <c r="OK30" i="10"/>
  <c r="OL30" i="10"/>
  <c r="OM30" i="10"/>
  <c r="ON30" i="10"/>
  <c r="OO30" i="10"/>
  <c r="OP30" i="10"/>
  <c r="OQ30" i="10"/>
  <c r="OR30" i="10"/>
  <c r="OS30" i="10"/>
  <c r="OT30" i="10"/>
  <c r="OU30" i="10"/>
  <c r="OV30" i="10"/>
  <c r="OW30" i="10"/>
  <c r="OX30" i="10"/>
  <c r="OY30" i="10"/>
  <c r="OZ30" i="10"/>
  <c r="PA30" i="10"/>
  <c r="PB30" i="10"/>
  <c r="PC30" i="10"/>
  <c r="PD30" i="10"/>
  <c r="PE30" i="10"/>
  <c r="PF30" i="10"/>
  <c r="PG30" i="10"/>
  <c r="PH30" i="10"/>
  <c r="PI30" i="10"/>
  <c r="PJ30" i="10"/>
  <c r="PK30" i="10"/>
  <c r="PL30" i="10"/>
  <c r="PM30" i="10"/>
  <c r="PN30" i="10"/>
  <c r="PO30" i="10"/>
  <c r="PP30" i="10"/>
  <c r="PQ30" i="10"/>
  <c r="PR30" i="10"/>
  <c r="PS30" i="10"/>
  <c r="PT30" i="10"/>
  <c r="PU30" i="10"/>
  <c r="PV30" i="10"/>
  <c r="PW30" i="10"/>
  <c r="PX30" i="10"/>
  <c r="PY30" i="10"/>
  <c r="PZ30" i="10"/>
  <c r="QA30" i="10"/>
  <c r="QB30" i="10"/>
  <c r="QC30" i="10"/>
  <c r="QD30" i="10"/>
  <c r="QE30" i="10"/>
  <c r="QF30" i="10"/>
  <c r="QG30" i="10"/>
  <c r="QH30" i="10"/>
  <c r="QI30" i="10"/>
  <c r="QJ30" i="10"/>
  <c r="QK30" i="10"/>
  <c r="QL30" i="10"/>
  <c r="QM30" i="10"/>
  <c r="QN30" i="10"/>
  <c r="QO30" i="10"/>
  <c r="QP30" i="10"/>
  <c r="QQ30" i="10"/>
  <c r="QR30" i="10"/>
  <c r="QS30" i="10"/>
  <c r="QT30" i="10"/>
  <c r="QU30" i="10"/>
  <c r="QV30" i="10"/>
  <c r="QW30" i="10"/>
  <c r="QX30" i="10"/>
  <c r="QY30" i="10"/>
  <c r="QZ30" i="10"/>
  <c r="RA30" i="10"/>
  <c r="RB30" i="10"/>
  <c r="RC30" i="10"/>
  <c r="RD30" i="10"/>
  <c r="RE30" i="10"/>
  <c r="RF30" i="10"/>
  <c r="RG30" i="10"/>
  <c r="RH30" i="10"/>
  <c r="RI30" i="10"/>
  <c r="RJ30" i="10"/>
  <c r="RK30" i="10"/>
  <c r="RL30" i="10"/>
  <c r="RM30" i="10"/>
  <c r="RN30" i="10"/>
  <c r="RO30" i="10"/>
  <c r="RP30" i="10"/>
  <c r="RQ30" i="10"/>
  <c r="RR30" i="10"/>
  <c r="RS30" i="10"/>
  <c r="RT30" i="10"/>
  <c r="RU30" i="10"/>
  <c r="RV30" i="10"/>
  <c r="RW30" i="10"/>
  <c r="RX30" i="10"/>
  <c r="RY30" i="10"/>
  <c r="RZ30" i="10"/>
  <c r="SA30" i="10"/>
  <c r="SB30" i="10"/>
  <c r="SC30" i="10"/>
  <c r="SD30" i="10"/>
  <c r="SE30" i="10"/>
  <c r="SF30" i="10"/>
  <c r="SG30" i="10"/>
  <c r="SH30" i="10"/>
  <c r="SI30" i="10"/>
  <c r="SJ30" i="10"/>
  <c r="SK30" i="10"/>
  <c r="SL30" i="10"/>
  <c r="SM30" i="10"/>
  <c r="SN30" i="10"/>
  <c r="SO30" i="10"/>
  <c r="SP30" i="10"/>
  <c r="SQ30" i="10"/>
  <c r="SR30" i="10"/>
  <c r="SS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FF31" i="10"/>
  <c r="FG31" i="10"/>
  <c r="FH31" i="10"/>
  <c r="FI31" i="10"/>
  <c r="FJ31" i="10"/>
  <c r="FK31" i="10"/>
  <c r="FL31" i="10"/>
  <c r="FM31" i="10"/>
  <c r="FN31" i="10"/>
  <c r="FO31" i="10"/>
  <c r="FP31" i="10"/>
  <c r="FQ31" i="10"/>
  <c r="FR31" i="10"/>
  <c r="FS31" i="10"/>
  <c r="FT31" i="10"/>
  <c r="FU31" i="10"/>
  <c r="FV31" i="10"/>
  <c r="FW31" i="10"/>
  <c r="FX31" i="10"/>
  <c r="FY31" i="10"/>
  <c r="FZ31" i="10"/>
  <c r="GA31" i="10"/>
  <c r="GB31" i="10"/>
  <c r="GC31" i="10"/>
  <c r="GD31" i="10"/>
  <c r="GE31" i="10"/>
  <c r="GF31" i="10"/>
  <c r="GG31" i="10"/>
  <c r="GH31" i="10"/>
  <c r="GI31" i="10"/>
  <c r="GJ31" i="10"/>
  <c r="GK31" i="10"/>
  <c r="GL31" i="10"/>
  <c r="GM31" i="10"/>
  <c r="GN31" i="10"/>
  <c r="GO31" i="10"/>
  <c r="GP31" i="10"/>
  <c r="GQ31" i="10"/>
  <c r="GR31" i="10"/>
  <c r="GS31" i="10"/>
  <c r="GT31" i="10"/>
  <c r="GU31" i="10"/>
  <c r="GV31" i="10"/>
  <c r="GW31" i="10"/>
  <c r="GX31" i="10"/>
  <c r="GY31" i="10"/>
  <c r="GZ31" i="10"/>
  <c r="HA31" i="10"/>
  <c r="HB31" i="10"/>
  <c r="HC31" i="10"/>
  <c r="HD31" i="10"/>
  <c r="HE31" i="10"/>
  <c r="HF31" i="10"/>
  <c r="HG31" i="10"/>
  <c r="HH31" i="10"/>
  <c r="HI31" i="10"/>
  <c r="HJ31" i="10"/>
  <c r="HK31" i="10"/>
  <c r="HL31" i="10"/>
  <c r="HM31" i="10"/>
  <c r="HN31" i="10"/>
  <c r="HO31" i="10"/>
  <c r="HP31" i="10"/>
  <c r="HQ31" i="10"/>
  <c r="HR31" i="10"/>
  <c r="HS31" i="10"/>
  <c r="HT31" i="10"/>
  <c r="HU31" i="10"/>
  <c r="HV31" i="10"/>
  <c r="HW31" i="10"/>
  <c r="HX31" i="10"/>
  <c r="HY31" i="10"/>
  <c r="HZ31" i="10"/>
  <c r="IA31" i="10"/>
  <c r="IB31" i="10"/>
  <c r="IC31" i="10"/>
  <c r="ID31" i="10"/>
  <c r="IE31" i="10"/>
  <c r="IF31" i="10"/>
  <c r="IG31" i="10"/>
  <c r="IH31" i="10"/>
  <c r="II31" i="10"/>
  <c r="IJ31" i="10"/>
  <c r="IK31" i="10"/>
  <c r="IL31" i="10"/>
  <c r="IM31" i="10"/>
  <c r="IN31" i="10"/>
  <c r="IO31" i="10"/>
  <c r="IP31" i="10"/>
  <c r="IQ31" i="10"/>
  <c r="IR31" i="10"/>
  <c r="IS31" i="10"/>
  <c r="IT31" i="10"/>
  <c r="IU31" i="10"/>
  <c r="IV31" i="10"/>
  <c r="IW31" i="10"/>
  <c r="IX31" i="10"/>
  <c r="IY31" i="10"/>
  <c r="IZ31" i="10"/>
  <c r="JA31" i="10"/>
  <c r="JB31" i="10"/>
  <c r="JC31" i="10"/>
  <c r="JD31" i="10"/>
  <c r="JE31" i="10"/>
  <c r="JF31" i="10"/>
  <c r="JG31" i="10"/>
  <c r="JH31" i="10"/>
  <c r="JI31" i="10"/>
  <c r="JJ31" i="10"/>
  <c r="JK31" i="10"/>
  <c r="JL31" i="10"/>
  <c r="JM31" i="10"/>
  <c r="JN31" i="10"/>
  <c r="JO31" i="10"/>
  <c r="JP31" i="10"/>
  <c r="JQ31" i="10"/>
  <c r="JR31" i="10"/>
  <c r="JS31" i="10"/>
  <c r="JT31" i="10"/>
  <c r="JU31" i="10"/>
  <c r="JV31" i="10"/>
  <c r="JW31" i="10"/>
  <c r="JX31" i="10"/>
  <c r="JY31" i="10"/>
  <c r="JZ31" i="10"/>
  <c r="KA31" i="10"/>
  <c r="KB31" i="10"/>
  <c r="KC31" i="10"/>
  <c r="KD31" i="10"/>
  <c r="KE31" i="10"/>
  <c r="KF31" i="10"/>
  <c r="KG31" i="10"/>
  <c r="KH31" i="10"/>
  <c r="KI31" i="10"/>
  <c r="KJ31" i="10"/>
  <c r="KK31" i="10"/>
  <c r="KL31" i="10"/>
  <c r="KM31" i="10"/>
  <c r="KN31" i="10"/>
  <c r="KO31" i="10"/>
  <c r="KP31" i="10"/>
  <c r="KQ31" i="10"/>
  <c r="KR31" i="10"/>
  <c r="KS31" i="10"/>
  <c r="KT31" i="10"/>
  <c r="KU31" i="10"/>
  <c r="KV31" i="10"/>
  <c r="KW31" i="10"/>
  <c r="KX31" i="10"/>
  <c r="KY31" i="10"/>
  <c r="KZ31" i="10"/>
  <c r="LA31" i="10"/>
  <c r="LB31" i="10"/>
  <c r="LC31" i="10"/>
  <c r="LD31" i="10"/>
  <c r="LE31" i="10"/>
  <c r="LF31" i="10"/>
  <c r="LG31" i="10"/>
  <c r="LH31" i="10"/>
  <c r="LI31" i="10"/>
  <c r="LJ31" i="10"/>
  <c r="LK31" i="10"/>
  <c r="LL31" i="10"/>
  <c r="LM31" i="10"/>
  <c r="LN31" i="10"/>
  <c r="LO31" i="10"/>
  <c r="LP31" i="10"/>
  <c r="LQ31" i="10"/>
  <c r="LR31" i="10"/>
  <c r="LS31" i="10"/>
  <c r="LT31" i="10"/>
  <c r="LU31" i="10"/>
  <c r="LV31" i="10"/>
  <c r="LW31" i="10"/>
  <c r="LX31" i="10"/>
  <c r="LY31" i="10"/>
  <c r="LZ31" i="10"/>
  <c r="MA31" i="10"/>
  <c r="MB31" i="10"/>
  <c r="MC31" i="10"/>
  <c r="MD31" i="10"/>
  <c r="ME31" i="10"/>
  <c r="MF31" i="10"/>
  <c r="MG31" i="10"/>
  <c r="MH31" i="10"/>
  <c r="MI31" i="10"/>
  <c r="MJ31" i="10"/>
  <c r="MK31" i="10"/>
  <c r="ML31" i="10"/>
  <c r="MM31" i="10"/>
  <c r="MN31" i="10"/>
  <c r="MO31" i="10"/>
  <c r="MP31" i="10"/>
  <c r="MQ31" i="10"/>
  <c r="MR31" i="10"/>
  <c r="MS31" i="10"/>
  <c r="MT31" i="10"/>
  <c r="MU31" i="10"/>
  <c r="MV31" i="10"/>
  <c r="MW31" i="10"/>
  <c r="MX31" i="10"/>
  <c r="MY31" i="10"/>
  <c r="MZ31" i="10"/>
  <c r="NA31" i="10"/>
  <c r="NB31" i="10"/>
  <c r="NC31" i="10"/>
  <c r="ND31" i="10"/>
  <c r="NE31" i="10"/>
  <c r="NF31" i="10"/>
  <c r="NG31" i="10"/>
  <c r="NH31" i="10"/>
  <c r="NI31" i="10"/>
  <c r="NJ31" i="10"/>
  <c r="NK31" i="10"/>
  <c r="NL31" i="10"/>
  <c r="NM31" i="10"/>
  <c r="NN31" i="10"/>
  <c r="NO31" i="10"/>
  <c r="NP31" i="10"/>
  <c r="NQ31" i="10"/>
  <c r="NR31" i="10"/>
  <c r="NS31" i="10"/>
  <c r="NT31" i="10"/>
  <c r="NU31" i="10"/>
  <c r="NV31" i="10"/>
  <c r="NW31" i="10"/>
  <c r="NX31" i="10"/>
  <c r="NY31" i="10"/>
  <c r="NZ31" i="10"/>
  <c r="OA31" i="10"/>
  <c r="OB31" i="10"/>
  <c r="OC31" i="10"/>
  <c r="OD31" i="10"/>
  <c r="OE31" i="10"/>
  <c r="OF31" i="10"/>
  <c r="OG31" i="10"/>
  <c r="OH31" i="10"/>
  <c r="OI31" i="10"/>
  <c r="OJ31" i="10"/>
  <c r="OK31" i="10"/>
  <c r="OL31" i="10"/>
  <c r="OM31" i="10"/>
  <c r="ON31" i="10"/>
  <c r="OO31" i="10"/>
  <c r="OP31" i="10"/>
  <c r="OQ31" i="10"/>
  <c r="OR31" i="10"/>
  <c r="OS31" i="10"/>
  <c r="OT31" i="10"/>
  <c r="OU31" i="10"/>
  <c r="OV31" i="10"/>
  <c r="OW31" i="10"/>
  <c r="OX31" i="10"/>
  <c r="OY31" i="10"/>
  <c r="OZ31" i="10"/>
  <c r="PA31" i="10"/>
  <c r="PB31" i="10"/>
  <c r="PC31" i="10"/>
  <c r="PD31" i="10"/>
  <c r="PE31" i="10"/>
  <c r="PF31" i="10"/>
  <c r="PG31" i="10"/>
  <c r="PH31" i="10"/>
  <c r="PI31" i="10"/>
  <c r="PJ31" i="10"/>
  <c r="PK31" i="10"/>
  <c r="PL31" i="10"/>
  <c r="PM31" i="10"/>
  <c r="PN31" i="10"/>
  <c r="PO31" i="10"/>
  <c r="PP31" i="10"/>
  <c r="PQ31" i="10"/>
  <c r="PR31" i="10"/>
  <c r="PS31" i="10"/>
  <c r="PT31" i="10"/>
  <c r="PU31" i="10"/>
  <c r="PV31" i="10"/>
  <c r="PW31" i="10"/>
  <c r="PX31" i="10"/>
  <c r="PY31" i="10"/>
  <c r="PZ31" i="10"/>
  <c r="QA31" i="10"/>
  <c r="QB31" i="10"/>
  <c r="QC31" i="10"/>
  <c r="QD31" i="10"/>
  <c r="QE31" i="10"/>
  <c r="QF31" i="10"/>
  <c r="QG31" i="10"/>
  <c r="QH31" i="10"/>
  <c r="QI31" i="10"/>
  <c r="QJ31" i="10"/>
  <c r="QK31" i="10"/>
  <c r="QL31" i="10"/>
  <c r="QM31" i="10"/>
  <c r="QN31" i="10"/>
  <c r="QO31" i="10"/>
  <c r="QP31" i="10"/>
  <c r="QQ31" i="10"/>
  <c r="QR31" i="10"/>
  <c r="QS31" i="10"/>
  <c r="QT31" i="10"/>
  <c r="QU31" i="10"/>
  <c r="QV31" i="10"/>
  <c r="QW31" i="10"/>
  <c r="QX31" i="10"/>
  <c r="QY31" i="10"/>
  <c r="QZ31" i="10"/>
  <c r="RA31" i="10"/>
  <c r="RB31" i="10"/>
  <c r="RC31" i="10"/>
  <c r="RD31" i="10"/>
  <c r="RE31" i="10"/>
  <c r="RF31" i="10"/>
  <c r="RG31" i="10"/>
  <c r="RH31" i="10"/>
  <c r="RI31" i="10"/>
  <c r="RJ31" i="10"/>
  <c r="RK31" i="10"/>
  <c r="RL31" i="10"/>
  <c r="RM31" i="10"/>
  <c r="RN31" i="10"/>
  <c r="RO31" i="10"/>
  <c r="RP31" i="10"/>
  <c r="RQ31" i="10"/>
  <c r="RR31" i="10"/>
  <c r="RS31" i="10"/>
  <c r="RT31" i="10"/>
  <c r="RU31" i="10"/>
  <c r="RV31" i="10"/>
  <c r="RW31" i="10"/>
  <c r="RX31" i="10"/>
  <c r="RY31" i="10"/>
  <c r="RZ31" i="10"/>
  <c r="SA31" i="10"/>
  <c r="SB31" i="10"/>
  <c r="SC31" i="10"/>
  <c r="SD31" i="10"/>
  <c r="SE31" i="10"/>
  <c r="SF31" i="10"/>
  <c r="SG31" i="10"/>
  <c r="SH31" i="10"/>
  <c r="SI31" i="10"/>
  <c r="SJ31" i="10"/>
  <c r="SK31" i="10"/>
  <c r="SL31" i="10"/>
  <c r="SM31" i="10"/>
  <c r="SN31" i="10"/>
  <c r="SO31" i="10"/>
  <c r="SP31" i="10"/>
  <c r="SQ31" i="10"/>
  <c r="SR31" i="10"/>
  <c r="SS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FF32" i="10"/>
  <c r="FG32" i="10"/>
  <c r="FH32" i="10"/>
  <c r="FI32" i="10"/>
  <c r="FJ32" i="10"/>
  <c r="FK32" i="10"/>
  <c r="FL32" i="10"/>
  <c r="FM32" i="10"/>
  <c r="FN32" i="10"/>
  <c r="FO32" i="10"/>
  <c r="FP32" i="10"/>
  <c r="FQ32" i="10"/>
  <c r="FR32" i="10"/>
  <c r="FS32" i="10"/>
  <c r="FT32" i="10"/>
  <c r="FU32" i="10"/>
  <c r="FV32" i="10"/>
  <c r="FW32" i="10"/>
  <c r="FX32" i="10"/>
  <c r="FY32" i="10"/>
  <c r="FZ32" i="10"/>
  <c r="GA32" i="10"/>
  <c r="GB32" i="10"/>
  <c r="GC32" i="10"/>
  <c r="GD32" i="10"/>
  <c r="GE32" i="10"/>
  <c r="GF32" i="10"/>
  <c r="GG32" i="10"/>
  <c r="GH32" i="10"/>
  <c r="GI32" i="10"/>
  <c r="GJ32" i="10"/>
  <c r="GK32" i="10"/>
  <c r="GL32" i="10"/>
  <c r="GM32" i="10"/>
  <c r="GN32" i="10"/>
  <c r="GO32" i="10"/>
  <c r="GP32" i="10"/>
  <c r="GQ32" i="10"/>
  <c r="GR32" i="10"/>
  <c r="GS32" i="10"/>
  <c r="GT32" i="10"/>
  <c r="GU32" i="10"/>
  <c r="GV32" i="10"/>
  <c r="GW32" i="10"/>
  <c r="GX32" i="10"/>
  <c r="GY32" i="10"/>
  <c r="GZ32" i="10"/>
  <c r="HA32" i="10"/>
  <c r="HB32" i="10"/>
  <c r="HC32" i="10"/>
  <c r="HD32" i="10"/>
  <c r="HE32" i="10"/>
  <c r="HF32" i="10"/>
  <c r="HG32" i="10"/>
  <c r="HH32" i="10"/>
  <c r="HI32" i="10"/>
  <c r="HJ32" i="10"/>
  <c r="HK32" i="10"/>
  <c r="HL32" i="10"/>
  <c r="HM32" i="10"/>
  <c r="HN32" i="10"/>
  <c r="HO32" i="10"/>
  <c r="HP32" i="10"/>
  <c r="HQ32" i="10"/>
  <c r="HR32" i="10"/>
  <c r="HS32" i="10"/>
  <c r="HT32" i="10"/>
  <c r="HU32" i="10"/>
  <c r="HV32" i="10"/>
  <c r="HW32" i="10"/>
  <c r="HX32" i="10"/>
  <c r="HY32" i="10"/>
  <c r="HZ32" i="10"/>
  <c r="IA32" i="10"/>
  <c r="IB32" i="10"/>
  <c r="IC32" i="10"/>
  <c r="ID32" i="10"/>
  <c r="IE32" i="10"/>
  <c r="IF32" i="10"/>
  <c r="IG32" i="10"/>
  <c r="IH32" i="10"/>
  <c r="II32" i="10"/>
  <c r="IJ32" i="10"/>
  <c r="IK32" i="10"/>
  <c r="IL32" i="10"/>
  <c r="IM32" i="10"/>
  <c r="IN32" i="10"/>
  <c r="IO32" i="10"/>
  <c r="IP32" i="10"/>
  <c r="IQ32" i="10"/>
  <c r="IR32" i="10"/>
  <c r="IS32" i="10"/>
  <c r="IT32" i="10"/>
  <c r="IU32" i="10"/>
  <c r="IV32" i="10"/>
  <c r="IW32" i="10"/>
  <c r="IX32" i="10"/>
  <c r="IY32" i="10"/>
  <c r="IZ32" i="10"/>
  <c r="JA32" i="10"/>
  <c r="JB32" i="10"/>
  <c r="JC32" i="10"/>
  <c r="JD32" i="10"/>
  <c r="JE32" i="10"/>
  <c r="JF32" i="10"/>
  <c r="JG32" i="10"/>
  <c r="JH32" i="10"/>
  <c r="JI32" i="10"/>
  <c r="JJ32" i="10"/>
  <c r="JK32" i="10"/>
  <c r="JL32" i="10"/>
  <c r="JM32" i="10"/>
  <c r="JN32" i="10"/>
  <c r="JO32" i="10"/>
  <c r="JP32" i="10"/>
  <c r="JQ32" i="10"/>
  <c r="JR32" i="10"/>
  <c r="JS32" i="10"/>
  <c r="JT32" i="10"/>
  <c r="JU32" i="10"/>
  <c r="JV32" i="10"/>
  <c r="JW32" i="10"/>
  <c r="JX32" i="10"/>
  <c r="JY32" i="10"/>
  <c r="JZ32" i="10"/>
  <c r="KA32" i="10"/>
  <c r="KB32" i="10"/>
  <c r="KC32" i="10"/>
  <c r="KD32" i="10"/>
  <c r="KE32" i="10"/>
  <c r="KF32" i="10"/>
  <c r="KG32" i="10"/>
  <c r="KH32" i="10"/>
  <c r="KI32" i="10"/>
  <c r="KJ32" i="10"/>
  <c r="KK32" i="10"/>
  <c r="KL32" i="10"/>
  <c r="KM32" i="10"/>
  <c r="KN32" i="10"/>
  <c r="KO32" i="10"/>
  <c r="KP32" i="10"/>
  <c r="KQ32" i="10"/>
  <c r="KR32" i="10"/>
  <c r="KS32" i="10"/>
  <c r="KT32" i="10"/>
  <c r="KU32" i="10"/>
  <c r="KV32" i="10"/>
  <c r="KW32" i="10"/>
  <c r="KX32" i="10"/>
  <c r="KY32" i="10"/>
  <c r="KZ32" i="10"/>
  <c r="LA32" i="10"/>
  <c r="LB32" i="10"/>
  <c r="LC32" i="10"/>
  <c r="LD32" i="10"/>
  <c r="LE32" i="10"/>
  <c r="LF32" i="10"/>
  <c r="LG32" i="10"/>
  <c r="LH32" i="10"/>
  <c r="LI32" i="10"/>
  <c r="LJ32" i="10"/>
  <c r="LK32" i="10"/>
  <c r="LL32" i="10"/>
  <c r="LM32" i="10"/>
  <c r="LN32" i="10"/>
  <c r="LO32" i="10"/>
  <c r="LP32" i="10"/>
  <c r="LQ32" i="10"/>
  <c r="LR32" i="10"/>
  <c r="LS32" i="10"/>
  <c r="LT32" i="10"/>
  <c r="LU32" i="10"/>
  <c r="LV32" i="10"/>
  <c r="LW32" i="10"/>
  <c r="LX32" i="10"/>
  <c r="LY32" i="10"/>
  <c r="LZ32" i="10"/>
  <c r="MA32" i="10"/>
  <c r="MB32" i="10"/>
  <c r="MC32" i="10"/>
  <c r="MD32" i="10"/>
  <c r="ME32" i="10"/>
  <c r="MF32" i="10"/>
  <c r="MG32" i="10"/>
  <c r="MH32" i="10"/>
  <c r="MI32" i="10"/>
  <c r="MJ32" i="10"/>
  <c r="MK32" i="10"/>
  <c r="ML32" i="10"/>
  <c r="MM32" i="10"/>
  <c r="MN32" i="10"/>
  <c r="MO32" i="10"/>
  <c r="MP32" i="10"/>
  <c r="MQ32" i="10"/>
  <c r="MR32" i="10"/>
  <c r="MS32" i="10"/>
  <c r="MT32" i="10"/>
  <c r="MU32" i="10"/>
  <c r="MV32" i="10"/>
  <c r="MW32" i="10"/>
  <c r="MX32" i="10"/>
  <c r="MY32" i="10"/>
  <c r="MZ32" i="10"/>
  <c r="NA32" i="10"/>
  <c r="NB32" i="10"/>
  <c r="NC32" i="10"/>
  <c r="ND32" i="10"/>
  <c r="NE32" i="10"/>
  <c r="NF32" i="10"/>
  <c r="NG32" i="10"/>
  <c r="NH32" i="10"/>
  <c r="NI32" i="10"/>
  <c r="NJ32" i="10"/>
  <c r="NK32" i="10"/>
  <c r="NL32" i="10"/>
  <c r="NM32" i="10"/>
  <c r="NN32" i="10"/>
  <c r="NO32" i="10"/>
  <c r="NP32" i="10"/>
  <c r="NQ32" i="10"/>
  <c r="NR32" i="10"/>
  <c r="NS32" i="10"/>
  <c r="NT32" i="10"/>
  <c r="NU32" i="10"/>
  <c r="NV32" i="10"/>
  <c r="NW32" i="10"/>
  <c r="NX32" i="10"/>
  <c r="NY32" i="10"/>
  <c r="NZ32" i="10"/>
  <c r="OA32" i="10"/>
  <c r="OB32" i="10"/>
  <c r="OC32" i="10"/>
  <c r="OD32" i="10"/>
  <c r="OE32" i="10"/>
  <c r="OF32" i="10"/>
  <c r="OG32" i="10"/>
  <c r="OH32" i="10"/>
  <c r="OI32" i="10"/>
  <c r="OJ32" i="10"/>
  <c r="OK32" i="10"/>
  <c r="OL32" i="10"/>
  <c r="OM32" i="10"/>
  <c r="ON32" i="10"/>
  <c r="OO32" i="10"/>
  <c r="OP32" i="10"/>
  <c r="OQ32" i="10"/>
  <c r="OR32" i="10"/>
  <c r="OS32" i="10"/>
  <c r="OT32" i="10"/>
  <c r="OU32" i="10"/>
  <c r="OV32" i="10"/>
  <c r="OW32" i="10"/>
  <c r="OX32" i="10"/>
  <c r="OY32" i="10"/>
  <c r="OZ32" i="10"/>
  <c r="PA32" i="10"/>
  <c r="PB32" i="10"/>
  <c r="PC32" i="10"/>
  <c r="PD32" i="10"/>
  <c r="PE32" i="10"/>
  <c r="PF32" i="10"/>
  <c r="PG32" i="10"/>
  <c r="PH32" i="10"/>
  <c r="PI32" i="10"/>
  <c r="PJ32" i="10"/>
  <c r="PK32" i="10"/>
  <c r="PL32" i="10"/>
  <c r="PM32" i="10"/>
  <c r="PN32" i="10"/>
  <c r="PO32" i="10"/>
  <c r="PP32" i="10"/>
  <c r="PQ32" i="10"/>
  <c r="PR32" i="10"/>
  <c r="PS32" i="10"/>
  <c r="PT32" i="10"/>
  <c r="PU32" i="10"/>
  <c r="PV32" i="10"/>
  <c r="PW32" i="10"/>
  <c r="PX32" i="10"/>
  <c r="PY32" i="10"/>
  <c r="PZ32" i="10"/>
  <c r="QA32" i="10"/>
  <c r="QB32" i="10"/>
  <c r="QC32" i="10"/>
  <c r="QD32" i="10"/>
  <c r="QE32" i="10"/>
  <c r="QF32" i="10"/>
  <c r="QG32" i="10"/>
  <c r="QH32" i="10"/>
  <c r="QI32" i="10"/>
  <c r="QJ32" i="10"/>
  <c r="QK32" i="10"/>
  <c r="QL32" i="10"/>
  <c r="QM32" i="10"/>
  <c r="QN32" i="10"/>
  <c r="QO32" i="10"/>
  <c r="QP32" i="10"/>
  <c r="QQ32" i="10"/>
  <c r="QR32" i="10"/>
  <c r="QS32" i="10"/>
  <c r="QT32" i="10"/>
  <c r="QU32" i="10"/>
  <c r="QV32" i="10"/>
  <c r="QW32" i="10"/>
  <c r="QX32" i="10"/>
  <c r="QY32" i="10"/>
  <c r="QZ32" i="10"/>
  <c r="RA32" i="10"/>
  <c r="RB32" i="10"/>
  <c r="RC32" i="10"/>
  <c r="RD32" i="10"/>
  <c r="RE32" i="10"/>
  <c r="RF32" i="10"/>
  <c r="RG32" i="10"/>
  <c r="RH32" i="10"/>
  <c r="RI32" i="10"/>
  <c r="RJ32" i="10"/>
  <c r="RK32" i="10"/>
  <c r="RL32" i="10"/>
  <c r="RM32" i="10"/>
  <c r="RN32" i="10"/>
  <c r="RO32" i="10"/>
  <c r="RP32" i="10"/>
  <c r="RQ32" i="10"/>
  <c r="RR32" i="10"/>
  <c r="RS32" i="10"/>
  <c r="RT32" i="10"/>
  <c r="RU32" i="10"/>
  <c r="RV32" i="10"/>
  <c r="RW32" i="10"/>
  <c r="RX32" i="10"/>
  <c r="RY32" i="10"/>
  <c r="RZ32" i="10"/>
  <c r="SA32" i="10"/>
  <c r="SB32" i="10"/>
  <c r="SC32" i="10"/>
  <c r="SD32" i="10"/>
  <c r="SE32" i="10"/>
  <c r="SF32" i="10"/>
  <c r="SG32" i="10"/>
  <c r="SH32" i="10"/>
  <c r="SI32" i="10"/>
  <c r="SJ32" i="10"/>
  <c r="SK32" i="10"/>
  <c r="SL32" i="10"/>
  <c r="SM32" i="10"/>
  <c r="SN32" i="10"/>
  <c r="SO32" i="10"/>
  <c r="SP32" i="10"/>
  <c r="SQ32" i="10"/>
  <c r="SR32" i="10"/>
  <c r="SS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FF33" i="10"/>
  <c r="FG33" i="10"/>
  <c r="FH33" i="10"/>
  <c r="FI33" i="10"/>
  <c r="FJ33" i="10"/>
  <c r="FK33" i="10"/>
  <c r="FL33" i="10"/>
  <c r="FM33" i="10"/>
  <c r="FN33" i="10"/>
  <c r="FO33" i="10"/>
  <c r="FP33" i="10"/>
  <c r="FQ33" i="10"/>
  <c r="FR33" i="10"/>
  <c r="FS33" i="10"/>
  <c r="FT33" i="10"/>
  <c r="FU33" i="10"/>
  <c r="FV33" i="10"/>
  <c r="FW33" i="10"/>
  <c r="FX33" i="10"/>
  <c r="FY33" i="10"/>
  <c r="FZ33" i="10"/>
  <c r="GA33" i="10"/>
  <c r="GB33" i="10"/>
  <c r="GC33" i="10"/>
  <c r="GD33" i="10"/>
  <c r="GE33" i="10"/>
  <c r="GF33" i="10"/>
  <c r="GG33" i="10"/>
  <c r="GH33" i="10"/>
  <c r="GI33" i="10"/>
  <c r="GJ33" i="10"/>
  <c r="GK33" i="10"/>
  <c r="GL33" i="10"/>
  <c r="GM33" i="10"/>
  <c r="GN33" i="10"/>
  <c r="GO33" i="10"/>
  <c r="GP33" i="10"/>
  <c r="GQ33" i="10"/>
  <c r="GR33" i="10"/>
  <c r="GS33" i="10"/>
  <c r="GT33" i="10"/>
  <c r="GU33" i="10"/>
  <c r="GV33" i="10"/>
  <c r="GW33" i="10"/>
  <c r="GX33" i="10"/>
  <c r="GY33" i="10"/>
  <c r="GZ33" i="10"/>
  <c r="HA33" i="10"/>
  <c r="HB33" i="10"/>
  <c r="HC33" i="10"/>
  <c r="HD33" i="10"/>
  <c r="HE33" i="10"/>
  <c r="HF33" i="10"/>
  <c r="HG33" i="10"/>
  <c r="HH33" i="10"/>
  <c r="HI33" i="10"/>
  <c r="HJ33" i="10"/>
  <c r="HK33" i="10"/>
  <c r="HL33" i="10"/>
  <c r="HM33" i="10"/>
  <c r="HN33" i="10"/>
  <c r="HO33" i="10"/>
  <c r="HP33" i="10"/>
  <c r="HQ33" i="10"/>
  <c r="HR33" i="10"/>
  <c r="HS33" i="10"/>
  <c r="HT33" i="10"/>
  <c r="HU33" i="10"/>
  <c r="HV33" i="10"/>
  <c r="HW33" i="10"/>
  <c r="HX33" i="10"/>
  <c r="HY33" i="10"/>
  <c r="HZ33" i="10"/>
  <c r="IA33" i="10"/>
  <c r="IB33" i="10"/>
  <c r="IC33" i="10"/>
  <c r="ID33" i="10"/>
  <c r="IE33" i="10"/>
  <c r="IF33" i="10"/>
  <c r="IG33" i="10"/>
  <c r="IH33" i="10"/>
  <c r="II33" i="10"/>
  <c r="IJ33" i="10"/>
  <c r="IK33" i="10"/>
  <c r="IL33" i="10"/>
  <c r="IM33" i="10"/>
  <c r="IN33" i="10"/>
  <c r="IO33" i="10"/>
  <c r="IP33" i="10"/>
  <c r="IQ33" i="10"/>
  <c r="IR33" i="10"/>
  <c r="IS33" i="10"/>
  <c r="IT33" i="10"/>
  <c r="IU33" i="10"/>
  <c r="IV33" i="10"/>
  <c r="IW33" i="10"/>
  <c r="IX33" i="10"/>
  <c r="IY33" i="10"/>
  <c r="IZ33" i="10"/>
  <c r="JA33" i="10"/>
  <c r="JB33" i="10"/>
  <c r="JC33" i="10"/>
  <c r="JD33" i="10"/>
  <c r="JE33" i="10"/>
  <c r="JF33" i="10"/>
  <c r="JG33" i="10"/>
  <c r="JH33" i="10"/>
  <c r="JI33" i="10"/>
  <c r="JJ33" i="10"/>
  <c r="JK33" i="10"/>
  <c r="JL33" i="10"/>
  <c r="JM33" i="10"/>
  <c r="JN33" i="10"/>
  <c r="JO33" i="10"/>
  <c r="JP33" i="10"/>
  <c r="JQ33" i="10"/>
  <c r="JR33" i="10"/>
  <c r="JS33" i="10"/>
  <c r="JT33" i="10"/>
  <c r="JU33" i="10"/>
  <c r="JV33" i="10"/>
  <c r="JW33" i="10"/>
  <c r="JX33" i="10"/>
  <c r="JY33" i="10"/>
  <c r="JZ33" i="10"/>
  <c r="KA33" i="10"/>
  <c r="KB33" i="10"/>
  <c r="KC33" i="10"/>
  <c r="KD33" i="10"/>
  <c r="KE33" i="10"/>
  <c r="KF33" i="10"/>
  <c r="KG33" i="10"/>
  <c r="KH33" i="10"/>
  <c r="KI33" i="10"/>
  <c r="KJ33" i="10"/>
  <c r="KK33" i="10"/>
  <c r="KL33" i="10"/>
  <c r="KM33" i="10"/>
  <c r="KN33" i="10"/>
  <c r="KO33" i="10"/>
  <c r="KP33" i="10"/>
  <c r="KQ33" i="10"/>
  <c r="KR33" i="10"/>
  <c r="KS33" i="10"/>
  <c r="KT33" i="10"/>
  <c r="KU33" i="10"/>
  <c r="KV33" i="10"/>
  <c r="KW33" i="10"/>
  <c r="KX33" i="10"/>
  <c r="KY33" i="10"/>
  <c r="KZ33" i="10"/>
  <c r="LA33" i="10"/>
  <c r="LB33" i="10"/>
  <c r="LC33" i="10"/>
  <c r="LD33" i="10"/>
  <c r="LE33" i="10"/>
  <c r="LF33" i="10"/>
  <c r="LG33" i="10"/>
  <c r="LH33" i="10"/>
  <c r="LI33" i="10"/>
  <c r="LJ33" i="10"/>
  <c r="LK33" i="10"/>
  <c r="LL33" i="10"/>
  <c r="LM33" i="10"/>
  <c r="LN33" i="10"/>
  <c r="LO33" i="10"/>
  <c r="LP33" i="10"/>
  <c r="LQ33" i="10"/>
  <c r="LR33" i="10"/>
  <c r="LS33" i="10"/>
  <c r="LT33" i="10"/>
  <c r="LU33" i="10"/>
  <c r="LV33" i="10"/>
  <c r="LW33" i="10"/>
  <c r="LX33" i="10"/>
  <c r="LY33" i="10"/>
  <c r="LZ33" i="10"/>
  <c r="MA33" i="10"/>
  <c r="MB33" i="10"/>
  <c r="MC33" i="10"/>
  <c r="MD33" i="10"/>
  <c r="ME33" i="10"/>
  <c r="MF33" i="10"/>
  <c r="MG33" i="10"/>
  <c r="MH33" i="10"/>
  <c r="MI33" i="10"/>
  <c r="MJ33" i="10"/>
  <c r="MK33" i="10"/>
  <c r="ML33" i="10"/>
  <c r="MM33" i="10"/>
  <c r="MN33" i="10"/>
  <c r="MO33" i="10"/>
  <c r="MP33" i="10"/>
  <c r="MQ33" i="10"/>
  <c r="MR33" i="10"/>
  <c r="MS33" i="10"/>
  <c r="MT33" i="10"/>
  <c r="MU33" i="10"/>
  <c r="MV33" i="10"/>
  <c r="MW33" i="10"/>
  <c r="MX33" i="10"/>
  <c r="MY33" i="10"/>
  <c r="MZ33" i="10"/>
  <c r="NA33" i="10"/>
  <c r="NB33" i="10"/>
  <c r="NC33" i="10"/>
  <c r="ND33" i="10"/>
  <c r="NE33" i="10"/>
  <c r="NF33" i="10"/>
  <c r="NG33" i="10"/>
  <c r="NH33" i="10"/>
  <c r="NI33" i="10"/>
  <c r="NJ33" i="10"/>
  <c r="NK33" i="10"/>
  <c r="NL33" i="10"/>
  <c r="NM33" i="10"/>
  <c r="NN33" i="10"/>
  <c r="NO33" i="10"/>
  <c r="NP33" i="10"/>
  <c r="NQ33" i="10"/>
  <c r="NR33" i="10"/>
  <c r="NS33" i="10"/>
  <c r="NT33" i="10"/>
  <c r="NU33" i="10"/>
  <c r="NV33" i="10"/>
  <c r="NW33" i="10"/>
  <c r="NX33" i="10"/>
  <c r="NY33" i="10"/>
  <c r="NZ33" i="10"/>
  <c r="OA33" i="10"/>
  <c r="OB33" i="10"/>
  <c r="OC33" i="10"/>
  <c r="OD33" i="10"/>
  <c r="OE33" i="10"/>
  <c r="OF33" i="10"/>
  <c r="OG33" i="10"/>
  <c r="OH33" i="10"/>
  <c r="OI33" i="10"/>
  <c r="OJ33" i="10"/>
  <c r="OK33" i="10"/>
  <c r="OL33" i="10"/>
  <c r="OM33" i="10"/>
  <c r="ON33" i="10"/>
  <c r="OO33" i="10"/>
  <c r="OP33" i="10"/>
  <c r="OQ33" i="10"/>
  <c r="OR33" i="10"/>
  <c r="OS33" i="10"/>
  <c r="OT33" i="10"/>
  <c r="OU33" i="10"/>
  <c r="OV33" i="10"/>
  <c r="OW33" i="10"/>
  <c r="OX33" i="10"/>
  <c r="OY33" i="10"/>
  <c r="OZ33" i="10"/>
  <c r="PA33" i="10"/>
  <c r="PB33" i="10"/>
  <c r="PC33" i="10"/>
  <c r="PD33" i="10"/>
  <c r="PE33" i="10"/>
  <c r="PF33" i="10"/>
  <c r="PG33" i="10"/>
  <c r="PH33" i="10"/>
  <c r="PI33" i="10"/>
  <c r="PJ33" i="10"/>
  <c r="PK33" i="10"/>
  <c r="PL33" i="10"/>
  <c r="PM33" i="10"/>
  <c r="PN33" i="10"/>
  <c r="PO33" i="10"/>
  <c r="PP33" i="10"/>
  <c r="PQ33" i="10"/>
  <c r="PR33" i="10"/>
  <c r="PS33" i="10"/>
  <c r="PT33" i="10"/>
  <c r="PU33" i="10"/>
  <c r="PV33" i="10"/>
  <c r="PW33" i="10"/>
  <c r="PX33" i="10"/>
  <c r="PY33" i="10"/>
  <c r="PZ33" i="10"/>
  <c r="QA33" i="10"/>
  <c r="QB33" i="10"/>
  <c r="QC33" i="10"/>
  <c r="QD33" i="10"/>
  <c r="QE33" i="10"/>
  <c r="QF33" i="10"/>
  <c r="QG33" i="10"/>
  <c r="QH33" i="10"/>
  <c r="QI33" i="10"/>
  <c r="QJ33" i="10"/>
  <c r="QK33" i="10"/>
  <c r="QL33" i="10"/>
  <c r="QM33" i="10"/>
  <c r="QN33" i="10"/>
  <c r="QO33" i="10"/>
  <c r="QP33" i="10"/>
  <c r="QQ33" i="10"/>
  <c r="QR33" i="10"/>
  <c r="QS33" i="10"/>
  <c r="QT33" i="10"/>
  <c r="QU33" i="10"/>
  <c r="QV33" i="10"/>
  <c r="QW33" i="10"/>
  <c r="QX33" i="10"/>
  <c r="QY33" i="10"/>
  <c r="QZ33" i="10"/>
  <c r="RA33" i="10"/>
  <c r="RB33" i="10"/>
  <c r="RC33" i="10"/>
  <c r="RD33" i="10"/>
  <c r="RE33" i="10"/>
  <c r="RF33" i="10"/>
  <c r="RG33" i="10"/>
  <c r="RH33" i="10"/>
  <c r="RI33" i="10"/>
  <c r="RJ33" i="10"/>
  <c r="RK33" i="10"/>
  <c r="RL33" i="10"/>
  <c r="RM33" i="10"/>
  <c r="RN33" i="10"/>
  <c r="RO33" i="10"/>
  <c r="RP33" i="10"/>
  <c r="RQ33" i="10"/>
  <c r="RR33" i="10"/>
  <c r="RS33" i="10"/>
  <c r="RT33" i="10"/>
  <c r="RU33" i="10"/>
  <c r="RV33" i="10"/>
  <c r="RW33" i="10"/>
  <c r="RX33" i="10"/>
  <c r="RY33" i="10"/>
  <c r="RZ33" i="10"/>
  <c r="SA33" i="10"/>
  <c r="SB33" i="10"/>
  <c r="SC33" i="10"/>
  <c r="SD33" i="10"/>
  <c r="SE33" i="10"/>
  <c r="SF33" i="10"/>
  <c r="SG33" i="10"/>
  <c r="SH33" i="10"/>
  <c r="SI33" i="10"/>
  <c r="SJ33" i="10"/>
  <c r="SK33" i="10"/>
  <c r="SL33" i="10"/>
  <c r="SM33" i="10"/>
  <c r="SN33" i="10"/>
  <c r="SO33" i="10"/>
  <c r="SP33" i="10"/>
  <c r="SQ33" i="10"/>
  <c r="SR33" i="10"/>
  <c r="SS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FF34" i="10"/>
  <c r="FG34" i="10"/>
  <c r="FH34" i="10"/>
  <c r="FI34" i="10"/>
  <c r="FJ34" i="10"/>
  <c r="FK34" i="10"/>
  <c r="FL34" i="10"/>
  <c r="FM34" i="10"/>
  <c r="FN34" i="10"/>
  <c r="FO34" i="10"/>
  <c r="FP34" i="10"/>
  <c r="FQ34" i="10"/>
  <c r="FR34" i="10"/>
  <c r="FS34" i="10"/>
  <c r="FT34" i="10"/>
  <c r="FU34" i="10"/>
  <c r="FV34" i="10"/>
  <c r="FW34" i="10"/>
  <c r="FX34" i="10"/>
  <c r="FY34" i="10"/>
  <c r="FZ34" i="10"/>
  <c r="GA34" i="10"/>
  <c r="GB34" i="10"/>
  <c r="GC34" i="10"/>
  <c r="GD34" i="10"/>
  <c r="GE34" i="10"/>
  <c r="GF34" i="10"/>
  <c r="GG34" i="10"/>
  <c r="GH34" i="10"/>
  <c r="GI34" i="10"/>
  <c r="GJ34" i="10"/>
  <c r="GK34" i="10"/>
  <c r="GL34" i="10"/>
  <c r="GM34" i="10"/>
  <c r="GN34" i="10"/>
  <c r="GO34" i="10"/>
  <c r="GP34" i="10"/>
  <c r="GQ34" i="10"/>
  <c r="GR34" i="10"/>
  <c r="GS34" i="10"/>
  <c r="GT34" i="10"/>
  <c r="GU34" i="10"/>
  <c r="GV34" i="10"/>
  <c r="GW34" i="10"/>
  <c r="GX34" i="10"/>
  <c r="GY34" i="10"/>
  <c r="GZ34" i="10"/>
  <c r="HA34" i="10"/>
  <c r="HB34" i="10"/>
  <c r="HC34" i="10"/>
  <c r="HD34" i="10"/>
  <c r="HE34" i="10"/>
  <c r="HF34" i="10"/>
  <c r="HG34" i="10"/>
  <c r="HH34" i="10"/>
  <c r="HI34" i="10"/>
  <c r="HJ34" i="10"/>
  <c r="HK34" i="10"/>
  <c r="HL34" i="10"/>
  <c r="HM34" i="10"/>
  <c r="HN34" i="10"/>
  <c r="HO34" i="10"/>
  <c r="HP34" i="10"/>
  <c r="HQ34" i="10"/>
  <c r="HR34" i="10"/>
  <c r="HS34" i="10"/>
  <c r="HT34" i="10"/>
  <c r="HU34" i="10"/>
  <c r="HV34" i="10"/>
  <c r="HW34" i="10"/>
  <c r="HX34" i="10"/>
  <c r="HY34" i="10"/>
  <c r="HZ34" i="10"/>
  <c r="IA34" i="10"/>
  <c r="IB34" i="10"/>
  <c r="IC34" i="10"/>
  <c r="ID34" i="10"/>
  <c r="IE34" i="10"/>
  <c r="IF34" i="10"/>
  <c r="IG34" i="10"/>
  <c r="IH34" i="10"/>
  <c r="II34" i="10"/>
  <c r="IJ34" i="10"/>
  <c r="IK34" i="10"/>
  <c r="IL34" i="10"/>
  <c r="IM34" i="10"/>
  <c r="IN34" i="10"/>
  <c r="IO34" i="10"/>
  <c r="IP34" i="10"/>
  <c r="IQ34" i="10"/>
  <c r="IR34" i="10"/>
  <c r="IS34" i="10"/>
  <c r="IT34" i="10"/>
  <c r="IU34" i="10"/>
  <c r="IV34" i="10"/>
  <c r="IW34" i="10"/>
  <c r="IX34" i="10"/>
  <c r="IY34" i="10"/>
  <c r="IZ34" i="10"/>
  <c r="JA34" i="10"/>
  <c r="JB34" i="10"/>
  <c r="JC34" i="10"/>
  <c r="JD34" i="10"/>
  <c r="JE34" i="10"/>
  <c r="JF34" i="10"/>
  <c r="JG34" i="10"/>
  <c r="JH34" i="10"/>
  <c r="JI34" i="10"/>
  <c r="JJ34" i="10"/>
  <c r="JK34" i="10"/>
  <c r="JL34" i="10"/>
  <c r="JM34" i="10"/>
  <c r="JN34" i="10"/>
  <c r="JO34" i="10"/>
  <c r="JP34" i="10"/>
  <c r="JQ34" i="10"/>
  <c r="JR34" i="10"/>
  <c r="JS34" i="10"/>
  <c r="JT34" i="10"/>
  <c r="JU34" i="10"/>
  <c r="JV34" i="10"/>
  <c r="JW34" i="10"/>
  <c r="JX34" i="10"/>
  <c r="JY34" i="10"/>
  <c r="JZ34" i="10"/>
  <c r="KA34" i="10"/>
  <c r="KB34" i="10"/>
  <c r="KC34" i="10"/>
  <c r="KD34" i="10"/>
  <c r="KE34" i="10"/>
  <c r="KF34" i="10"/>
  <c r="KG34" i="10"/>
  <c r="KH34" i="10"/>
  <c r="KI34" i="10"/>
  <c r="KJ34" i="10"/>
  <c r="KK34" i="10"/>
  <c r="KL34" i="10"/>
  <c r="KM34" i="10"/>
  <c r="KN34" i="10"/>
  <c r="KO34" i="10"/>
  <c r="KP34" i="10"/>
  <c r="KQ34" i="10"/>
  <c r="KR34" i="10"/>
  <c r="KS34" i="10"/>
  <c r="KT34" i="10"/>
  <c r="KU34" i="10"/>
  <c r="KV34" i="10"/>
  <c r="KW34" i="10"/>
  <c r="KX34" i="10"/>
  <c r="KY34" i="10"/>
  <c r="KZ34" i="10"/>
  <c r="LA34" i="10"/>
  <c r="LB34" i="10"/>
  <c r="LC34" i="10"/>
  <c r="LD34" i="10"/>
  <c r="LE34" i="10"/>
  <c r="LF34" i="10"/>
  <c r="LG34" i="10"/>
  <c r="LH34" i="10"/>
  <c r="LI34" i="10"/>
  <c r="LJ34" i="10"/>
  <c r="LK34" i="10"/>
  <c r="LL34" i="10"/>
  <c r="LM34" i="10"/>
  <c r="LN34" i="10"/>
  <c r="LO34" i="10"/>
  <c r="LP34" i="10"/>
  <c r="LQ34" i="10"/>
  <c r="LR34" i="10"/>
  <c r="LS34" i="10"/>
  <c r="LT34" i="10"/>
  <c r="LU34" i="10"/>
  <c r="LV34" i="10"/>
  <c r="LW34" i="10"/>
  <c r="LX34" i="10"/>
  <c r="LY34" i="10"/>
  <c r="LZ34" i="10"/>
  <c r="MA34" i="10"/>
  <c r="MB34" i="10"/>
  <c r="MC34" i="10"/>
  <c r="MD34" i="10"/>
  <c r="ME34" i="10"/>
  <c r="MF34" i="10"/>
  <c r="MG34" i="10"/>
  <c r="MH34" i="10"/>
  <c r="MI34" i="10"/>
  <c r="MJ34" i="10"/>
  <c r="MK34" i="10"/>
  <c r="ML34" i="10"/>
  <c r="MM34" i="10"/>
  <c r="MN34" i="10"/>
  <c r="MO34" i="10"/>
  <c r="MP34" i="10"/>
  <c r="MQ34" i="10"/>
  <c r="MR34" i="10"/>
  <c r="MS34" i="10"/>
  <c r="MT34" i="10"/>
  <c r="MU34" i="10"/>
  <c r="MV34" i="10"/>
  <c r="MW34" i="10"/>
  <c r="MX34" i="10"/>
  <c r="MY34" i="10"/>
  <c r="MZ34" i="10"/>
  <c r="NA34" i="10"/>
  <c r="NB34" i="10"/>
  <c r="NC34" i="10"/>
  <c r="ND34" i="10"/>
  <c r="NE34" i="10"/>
  <c r="NF34" i="10"/>
  <c r="NG34" i="10"/>
  <c r="NH34" i="10"/>
  <c r="NI34" i="10"/>
  <c r="NJ34" i="10"/>
  <c r="NK34" i="10"/>
  <c r="NL34" i="10"/>
  <c r="NM34" i="10"/>
  <c r="NN34" i="10"/>
  <c r="NO34" i="10"/>
  <c r="NP34" i="10"/>
  <c r="NQ34" i="10"/>
  <c r="NR34" i="10"/>
  <c r="NS34" i="10"/>
  <c r="NT34" i="10"/>
  <c r="NU34" i="10"/>
  <c r="NV34" i="10"/>
  <c r="NW34" i="10"/>
  <c r="NX34" i="10"/>
  <c r="NY34" i="10"/>
  <c r="NZ34" i="10"/>
  <c r="OA34" i="10"/>
  <c r="OB34" i="10"/>
  <c r="OC34" i="10"/>
  <c r="OD34" i="10"/>
  <c r="OE34" i="10"/>
  <c r="OF34" i="10"/>
  <c r="OG34" i="10"/>
  <c r="OH34" i="10"/>
  <c r="OI34" i="10"/>
  <c r="OJ34" i="10"/>
  <c r="OK34" i="10"/>
  <c r="OL34" i="10"/>
  <c r="OM34" i="10"/>
  <c r="ON34" i="10"/>
  <c r="OO34" i="10"/>
  <c r="OP34" i="10"/>
  <c r="OQ34" i="10"/>
  <c r="OR34" i="10"/>
  <c r="OS34" i="10"/>
  <c r="OT34" i="10"/>
  <c r="OU34" i="10"/>
  <c r="OV34" i="10"/>
  <c r="OW34" i="10"/>
  <c r="OX34" i="10"/>
  <c r="OY34" i="10"/>
  <c r="OZ34" i="10"/>
  <c r="PA34" i="10"/>
  <c r="PB34" i="10"/>
  <c r="PC34" i="10"/>
  <c r="PD34" i="10"/>
  <c r="PE34" i="10"/>
  <c r="PF34" i="10"/>
  <c r="PG34" i="10"/>
  <c r="PH34" i="10"/>
  <c r="PI34" i="10"/>
  <c r="PJ34" i="10"/>
  <c r="PK34" i="10"/>
  <c r="PL34" i="10"/>
  <c r="PM34" i="10"/>
  <c r="PN34" i="10"/>
  <c r="PO34" i="10"/>
  <c r="PP34" i="10"/>
  <c r="PQ34" i="10"/>
  <c r="PR34" i="10"/>
  <c r="PS34" i="10"/>
  <c r="PT34" i="10"/>
  <c r="PU34" i="10"/>
  <c r="PV34" i="10"/>
  <c r="PW34" i="10"/>
  <c r="PX34" i="10"/>
  <c r="PY34" i="10"/>
  <c r="PZ34" i="10"/>
  <c r="QA34" i="10"/>
  <c r="QB34" i="10"/>
  <c r="QC34" i="10"/>
  <c r="QD34" i="10"/>
  <c r="QE34" i="10"/>
  <c r="QF34" i="10"/>
  <c r="QG34" i="10"/>
  <c r="QH34" i="10"/>
  <c r="QI34" i="10"/>
  <c r="QJ34" i="10"/>
  <c r="QK34" i="10"/>
  <c r="QL34" i="10"/>
  <c r="QM34" i="10"/>
  <c r="QN34" i="10"/>
  <c r="QO34" i="10"/>
  <c r="QP34" i="10"/>
  <c r="QQ34" i="10"/>
  <c r="QR34" i="10"/>
  <c r="QS34" i="10"/>
  <c r="QT34" i="10"/>
  <c r="QU34" i="10"/>
  <c r="QV34" i="10"/>
  <c r="QW34" i="10"/>
  <c r="QX34" i="10"/>
  <c r="QY34" i="10"/>
  <c r="QZ34" i="10"/>
  <c r="RA34" i="10"/>
  <c r="RB34" i="10"/>
  <c r="RC34" i="10"/>
  <c r="RD34" i="10"/>
  <c r="RE34" i="10"/>
  <c r="RF34" i="10"/>
  <c r="RG34" i="10"/>
  <c r="RH34" i="10"/>
  <c r="RI34" i="10"/>
  <c r="RJ34" i="10"/>
  <c r="RK34" i="10"/>
  <c r="RL34" i="10"/>
  <c r="RM34" i="10"/>
  <c r="RN34" i="10"/>
  <c r="RO34" i="10"/>
  <c r="RP34" i="10"/>
  <c r="RQ34" i="10"/>
  <c r="RR34" i="10"/>
  <c r="RS34" i="10"/>
  <c r="RT34" i="10"/>
  <c r="RU34" i="10"/>
  <c r="RV34" i="10"/>
  <c r="RW34" i="10"/>
  <c r="RX34" i="10"/>
  <c r="RY34" i="10"/>
  <c r="RZ34" i="10"/>
  <c r="SA34" i="10"/>
  <c r="SB34" i="10"/>
  <c r="SC34" i="10"/>
  <c r="SD34" i="10"/>
  <c r="SE34" i="10"/>
  <c r="SF34" i="10"/>
  <c r="SG34" i="10"/>
  <c r="SH34" i="10"/>
  <c r="SI34" i="10"/>
  <c r="SJ34" i="10"/>
  <c r="SK34" i="10"/>
  <c r="SL34" i="10"/>
  <c r="SM34" i="10"/>
  <c r="SN34" i="10"/>
  <c r="SO34" i="10"/>
  <c r="SP34" i="10"/>
  <c r="SQ34" i="10"/>
  <c r="SR34" i="10"/>
  <c r="SS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ES35" i="10"/>
  <c r="ET35" i="10"/>
  <c r="EU35" i="10"/>
  <c r="EV35" i="10"/>
  <c r="EW35" i="10"/>
  <c r="EX35" i="10"/>
  <c r="EY35" i="10"/>
  <c r="EZ35" i="10"/>
  <c r="FA35" i="10"/>
  <c r="FB35" i="10"/>
  <c r="FC35" i="10"/>
  <c r="FD35" i="10"/>
  <c r="FE35" i="10"/>
  <c r="FF35" i="10"/>
  <c r="FG35" i="10"/>
  <c r="FH35" i="10"/>
  <c r="FI35" i="10"/>
  <c r="FJ35" i="10"/>
  <c r="FK35" i="10"/>
  <c r="FL35" i="10"/>
  <c r="FM35" i="10"/>
  <c r="FN35" i="10"/>
  <c r="FO35" i="10"/>
  <c r="FP35" i="10"/>
  <c r="FQ35" i="10"/>
  <c r="FR35" i="10"/>
  <c r="FS35" i="10"/>
  <c r="FT35" i="10"/>
  <c r="FU35" i="10"/>
  <c r="FV35" i="10"/>
  <c r="FW35" i="10"/>
  <c r="FX35" i="10"/>
  <c r="FY35" i="10"/>
  <c r="FZ35" i="10"/>
  <c r="GA35" i="10"/>
  <c r="GB35" i="10"/>
  <c r="GC35" i="10"/>
  <c r="GD35" i="10"/>
  <c r="GE35" i="10"/>
  <c r="GF35" i="10"/>
  <c r="GG35" i="10"/>
  <c r="GH35" i="10"/>
  <c r="GI35" i="10"/>
  <c r="GJ35" i="10"/>
  <c r="GK35" i="10"/>
  <c r="GL35" i="10"/>
  <c r="GM35" i="10"/>
  <c r="GN35" i="10"/>
  <c r="GO35" i="10"/>
  <c r="GP35" i="10"/>
  <c r="GQ35" i="10"/>
  <c r="GR35" i="10"/>
  <c r="GS35" i="10"/>
  <c r="GT35" i="10"/>
  <c r="GU35" i="10"/>
  <c r="GV35" i="10"/>
  <c r="GW35" i="10"/>
  <c r="GX35" i="10"/>
  <c r="GY35" i="10"/>
  <c r="GZ35" i="10"/>
  <c r="HA35" i="10"/>
  <c r="HB35" i="10"/>
  <c r="HC35" i="10"/>
  <c r="HD35" i="10"/>
  <c r="HE35" i="10"/>
  <c r="HF35" i="10"/>
  <c r="HG35" i="10"/>
  <c r="HH35" i="10"/>
  <c r="HI35" i="10"/>
  <c r="HJ35" i="10"/>
  <c r="HK35" i="10"/>
  <c r="HL35" i="10"/>
  <c r="HM35" i="10"/>
  <c r="HN35" i="10"/>
  <c r="HO35" i="10"/>
  <c r="HP35" i="10"/>
  <c r="HQ35" i="10"/>
  <c r="HR35" i="10"/>
  <c r="HS35" i="10"/>
  <c r="HT35" i="10"/>
  <c r="HU35" i="10"/>
  <c r="HV35" i="10"/>
  <c r="HW35" i="10"/>
  <c r="HX35" i="10"/>
  <c r="HY35" i="10"/>
  <c r="HZ35" i="10"/>
  <c r="IA35" i="10"/>
  <c r="IB35" i="10"/>
  <c r="IC35" i="10"/>
  <c r="ID35" i="10"/>
  <c r="IE35" i="10"/>
  <c r="IF35" i="10"/>
  <c r="IG35" i="10"/>
  <c r="IH35" i="10"/>
  <c r="II35" i="10"/>
  <c r="IJ35" i="10"/>
  <c r="IK35" i="10"/>
  <c r="IL35" i="10"/>
  <c r="IM35" i="10"/>
  <c r="IN35" i="10"/>
  <c r="IO35" i="10"/>
  <c r="IP35" i="10"/>
  <c r="IQ35" i="10"/>
  <c r="IR35" i="10"/>
  <c r="IS35" i="10"/>
  <c r="IT35" i="10"/>
  <c r="IU35" i="10"/>
  <c r="IV35" i="10"/>
  <c r="IW35" i="10"/>
  <c r="IX35" i="10"/>
  <c r="IY35" i="10"/>
  <c r="IZ35" i="10"/>
  <c r="JA35" i="10"/>
  <c r="JB35" i="10"/>
  <c r="JC35" i="10"/>
  <c r="JD35" i="10"/>
  <c r="JE35" i="10"/>
  <c r="JF35" i="10"/>
  <c r="JG35" i="10"/>
  <c r="JH35" i="10"/>
  <c r="JI35" i="10"/>
  <c r="JJ35" i="10"/>
  <c r="JK35" i="10"/>
  <c r="JL35" i="10"/>
  <c r="JM35" i="10"/>
  <c r="JN35" i="10"/>
  <c r="JO35" i="10"/>
  <c r="JP35" i="10"/>
  <c r="JQ35" i="10"/>
  <c r="JR35" i="10"/>
  <c r="JS35" i="10"/>
  <c r="JT35" i="10"/>
  <c r="JU35" i="10"/>
  <c r="JV35" i="10"/>
  <c r="JW35" i="10"/>
  <c r="JX35" i="10"/>
  <c r="JY35" i="10"/>
  <c r="JZ35" i="10"/>
  <c r="KA35" i="10"/>
  <c r="KB35" i="10"/>
  <c r="KC35" i="10"/>
  <c r="KD35" i="10"/>
  <c r="KE35" i="10"/>
  <c r="KF35" i="10"/>
  <c r="KG35" i="10"/>
  <c r="KH35" i="10"/>
  <c r="KI35" i="10"/>
  <c r="KJ35" i="10"/>
  <c r="KK35" i="10"/>
  <c r="KL35" i="10"/>
  <c r="KM35" i="10"/>
  <c r="KN35" i="10"/>
  <c r="KO35" i="10"/>
  <c r="KP35" i="10"/>
  <c r="KQ35" i="10"/>
  <c r="KR35" i="10"/>
  <c r="KS35" i="10"/>
  <c r="KT35" i="10"/>
  <c r="KU35" i="10"/>
  <c r="KV35" i="10"/>
  <c r="KW35" i="10"/>
  <c r="KX35" i="10"/>
  <c r="KY35" i="10"/>
  <c r="KZ35" i="10"/>
  <c r="LA35" i="10"/>
  <c r="LB35" i="10"/>
  <c r="LC35" i="10"/>
  <c r="LD35" i="10"/>
  <c r="LE35" i="10"/>
  <c r="LF35" i="10"/>
  <c r="LG35" i="10"/>
  <c r="LH35" i="10"/>
  <c r="LI35" i="10"/>
  <c r="LJ35" i="10"/>
  <c r="LK35" i="10"/>
  <c r="LL35" i="10"/>
  <c r="LM35" i="10"/>
  <c r="LN35" i="10"/>
  <c r="LO35" i="10"/>
  <c r="LP35" i="10"/>
  <c r="LQ35" i="10"/>
  <c r="LR35" i="10"/>
  <c r="LS35" i="10"/>
  <c r="LT35" i="10"/>
  <c r="LU35" i="10"/>
  <c r="LV35" i="10"/>
  <c r="LW35" i="10"/>
  <c r="LX35" i="10"/>
  <c r="LY35" i="10"/>
  <c r="LZ35" i="10"/>
  <c r="MA35" i="10"/>
  <c r="MB35" i="10"/>
  <c r="MC35" i="10"/>
  <c r="MD35" i="10"/>
  <c r="ME35" i="10"/>
  <c r="MF35" i="10"/>
  <c r="MG35" i="10"/>
  <c r="MH35" i="10"/>
  <c r="MI35" i="10"/>
  <c r="MJ35" i="10"/>
  <c r="MK35" i="10"/>
  <c r="ML35" i="10"/>
  <c r="MM35" i="10"/>
  <c r="MN35" i="10"/>
  <c r="MO35" i="10"/>
  <c r="MP35" i="10"/>
  <c r="MQ35" i="10"/>
  <c r="MR35" i="10"/>
  <c r="MS35" i="10"/>
  <c r="MT35" i="10"/>
  <c r="MU35" i="10"/>
  <c r="MV35" i="10"/>
  <c r="MW35" i="10"/>
  <c r="MX35" i="10"/>
  <c r="MY35" i="10"/>
  <c r="MZ35" i="10"/>
  <c r="NA35" i="10"/>
  <c r="NB35" i="10"/>
  <c r="NC35" i="10"/>
  <c r="ND35" i="10"/>
  <c r="NE35" i="10"/>
  <c r="NF35" i="10"/>
  <c r="NG35" i="10"/>
  <c r="NH35" i="10"/>
  <c r="NI35" i="10"/>
  <c r="NJ35" i="10"/>
  <c r="NK35" i="10"/>
  <c r="NL35" i="10"/>
  <c r="NM35" i="10"/>
  <c r="NN35" i="10"/>
  <c r="NO35" i="10"/>
  <c r="NP35" i="10"/>
  <c r="NQ35" i="10"/>
  <c r="NR35" i="10"/>
  <c r="NS35" i="10"/>
  <c r="NT35" i="10"/>
  <c r="NU35" i="10"/>
  <c r="NV35" i="10"/>
  <c r="NW35" i="10"/>
  <c r="NX35" i="10"/>
  <c r="NY35" i="10"/>
  <c r="NZ35" i="10"/>
  <c r="OA35" i="10"/>
  <c r="OB35" i="10"/>
  <c r="OC35" i="10"/>
  <c r="OD35" i="10"/>
  <c r="OE35" i="10"/>
  <c r="OF35" i="10"/>
  <c r="OG35" i="10"/>
  <c r="OH35" i="10"/>
  <c r="OI35" i="10"/>
  <c r="OJ35" i="10"/>
  <c r="OK35" i="10"/>
  <c r="OL35" i="10"/>
  <c r="OM35" i="10"/>
  <c r="ON35" i="10"/>
  <c r="OO35" i="10"/>
  <c r="OP35" i="10"/>
  <c r="OQ35" i="10"/>
  <c r="OR35" i="10"/>
  <c r="OS35" i="10"/>
  <c r="OT35" i="10"/>
  <c r="OU35" i="10"/>
  <c r="OV35" i="10"/>
  <c r="OW35" i="10"/>
  <c r="OX35" i="10"/>
  <c r="OY35" i="10"/>
  <c r="OZ35" i="10"/>
  <c r="PA35" i="10"/>
  <c r="PB35" i="10"/>
  <c r="PC35" i="10"/>
  <c r="PD35" i="10"/>
  <c r="PE35" i="10"/>
  <c r="PF35" i="10"/>
  <c r="PG35" i="10"/>
  <c r="PH35" i="10"/>
  <c r="PI35" i="10"/>
  <c r="PJ35" i="10"/>
  <c r="PK35" i="10"/>
  <c r="PL35" i="10"/>
  <c r="PM35" i="10"/>
  <c r="PN35" i="10"/>
  <c r="PO35" i="10"/>
  <c r="PP35" i="10"/>
  <c r="PQ35" i="10"/>
  <c r="PR35" i="10"/>
  <c r="PS35" i="10"/>
  <c r="PT35" i="10"/>
  <c r="PU35" i="10"/>
  <c r="PV35" i="10"/>
  <c r="PW35" i="10"/>
  <c r="PX35" i="10"/>
  <c r="PY35" i="10"/>
  <c r="PZ35" i="10"/>
  <c r="QA35" i="10"/>
  <c r="QB35" i="10"/>
  <c r="QC35" i="10"/>
  <c r="QD35" i="10"/>
  <c r="QE35" i="10"/>
  <c r="QF35" i="10"/>
  <c r="QG35" i="10"/>
  <c r="QH35" i="10"/>
  <c r="QI35" i="10"/>
  <c r="QJ35" i="10"/>
  <c r="QK35" i="10"/>
  <c r="QL35" i="10"/>
  <c r="QM35" i="10"/>
  <c r="QN35" i="10"/>
  <c r="QO35" i="10"/>
  <c r="QP35" i="10"/>
  <c r="QQ35" i="10"/>
  <c r="QR35" i="10"/>
  <c r="QS35" i="10"/>
  <c r="QT35" i="10"/>
  <c r="QU35" i="10"/>
  <c r="QV35" i="10"/>
  <c r="QW35" i="10"/>
  <c r="QX35" i="10"/>
  <c r="QY35" i="10"/>
  <c r="QZ35" i="10"/>
  <c r="RA35" i="10"/>
  <c r="RB35" i="10"/>
  <c r="RC35" i="10"/>
  <c r="RD35" i="10"/>
  <c r="RE35" i="10"/>
  <c r="RF35" i="10"/>
  <c r="RG35" i="10"/>
  <c r="RH35" i="10"/>
  <c r="RI35" i="10"/>
  <c r="RJ35" i="10"/>
  <c r="RK35" i="10"/>
  <c r="RL35" i="10"/>
  <c r="RM35" i="10"/>
  <c r="RN35" i="10"/>
  <c r="RO35" i="10"/>
  <c r="RP35" i="10"/>
  <c r="RQ35" i="10"/>
  <c r="RR35" i="10"/>
  <c r="RS35" i="10"/>
  <c r="RT35" i="10"/>
  <c r="RU35" i="10"/>
  <c r="RV35" i="10"/>
  <c r="RW35" i="10"/>
  <c r="RX35" i="10"/>
  <c r="RY35" i="10"/>
  <c r="RZ35" i="10"/>
  <c r="SA35" i="10"/>
  <c r="SB35" i="10"/>
  <c r="SC35" i="10"/>
  <c r="SD35" i="10"/>
  <c r="SE35" i="10"/>
  <c r="SF35" i="10"/>
  <c r="SG35" i="10"/>
  <c r="SH35" i="10"/>
  <c r="SI35" i="10"/>
  <c r="SJ35" i="10"/>
  <c r="SK35" i="10"/>
  <c r="SL35" i="10"/>
  <c r="SM35" i="10"/>
  <c r="SN35" i="10"/>
  <c r="SO35" i="10"/>
  <c r="SP35" i="10"/>
  <c r="SQ35" i="10"/>
  <c r="SR35" i="10"/>
  <c r="SS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ES36" i="10"/>
  <c r="ET36" i="10"/>
  <c r="EU36" i="10"/>
  <c r="EV36" i="10"/>
  <c r="EW36" i="10"/>
  <c r="EX36" i="10"/>
  <c r="EY36" i="10"/>
  <c r="EZ36" i="10"/>
  <c r="FA36" i="10"/>
  <c r="FB36" i="10"/>
  <c r="FC36" i="10"/>
  <c r="FD36" i="10"/>
  <c r="FE36" i="10"/>
  <c r="FF36" i="10"/>
  <c r="FG36" i="10"/>
  <c r="FH36" i="10"/>
  <c r="FI36" i="10"/>
  <c r="FJ36" i="10"/>
  <c r="FK36" i="10"/>
  <c r="FL36" i="10"/>
  <c r="FM36" i="10"/>
  <c r="FN36" i="10"/>
  <c r="FO36" i="10"/>
  <c r="FP36" i="10"/>
  <c r="FQ36" i="10"/>
  <c r="FR36" i="10"/>
  <c r="FS36" i="10"/>
  <c r="FT36" i="10"/>
  <c r="FU36" i="10"/>
  <c r="FV36" i="10"/>
  <c r="FW36" i="10"/>
  <c r="FX36" i="10"/>
  <c r="FY36" i="10"/>
  <c r="FZ36" i="10"/>
  <c r="GA36" i="10"/>
  <c r="GB36" i="10"/>
  <c r="GC36" i="10"/>
  <c r="GD36" i="10"/>
  <c r="GE36" i="10"/>
  <c r="GF36" i="10"/>
  <c r="GG36" i="10"/>
  <c r="GH36" i="10"/>
  <c r="GI36" i="10"/>
  <c r="GJ36" i="10"/>
  <c r="GK36" i="10"/>
  <c r="GL36" i="10"/>
  <c r="GM36" i="10"/>
  <c r="GN36" i="10"/>
  <c r="GO36" i="10"/>
  <c r="GP36" i="10"/>
  <c r="GQ36" i="10"/>
  <c r="GR36" i="10"/>
  <c r="GS36" i="10"/>
  <c r="GT36" i="10"/>
  <c r="GU36" i="10"/>
  <c r="GV36" i="10"/>
  <c r="GW36" i="10"/>
  <c r="GX36" i="10"/>
  <c r="GY36" i="10"/>
  <c r="GZ36" i="10"/>
  <c r="HA36" i="10"/>
  <c r="HB36" i="10"/>
  <c r="HC36" i="10"/>
  <c r="HD36" i="10"/>
  <c r="HE36" i="10"/>
  <c r="HF36" i="10"/>
  <c r="HG36" i="10"/>
  <c r="HH36" i="10"/>
  <c r="HI36" i="10"/>
  <c r="HJ36" i="10"/>
  <c r="HK36" i="10"/>
  <c r="HL36" i="10"/>
  <c r="HM36" i="10"/>
  <c r="HN36" i="10"/>
  <c r="HO36" i="10"/>
  <c r="HP36" i="10"/>
  <c r="HQ36" i="10"/>
  <c r="HR36" i="10"/>
  <c r="HS36" i="10"/>
  <c r="HT36" i="10"/>
  <c r="HU36" i="10"/>
  <c r="HV36" i="10"/>
  <c r="HW36" i="10"/>
  <c r="HX36" i="10"/>
  <c r="HY36" i="10"/>
  <c r="HZ36" i="10"/>
  <c r="IA36" i="10"/>
  <c r="IB36" i="10"/>
  <c r="IC36" i="10"/>
  <c r="ID36" i="10"/>
  <c r="IE36" i="10"/>
  <c r="IF36" i="10"/>
  <c r="IG36" i="10"/>
  <c r="IH36" i="10"/>
  <c r="II36" i="10"/>
  <c r="IJ36" i="10"/>
  <c r="IK36" i="10"/>
  <c r="IL36" i="10"/>
  <c r="IM36" i="10"/>
  <c r="IN36" i="10"/>
  <c r="IO36" i="10"/>
  <c r="IP36" i="10"/>
  <c r="IQ36" i="10"/>
  <c r="IR36" i="10"/>
  <c r="IS36" i="10"/>
  <c r="IT36" i="10"/>
  <c r="IU36" i="10"/>
  <c r="IV36" i="10"/>
  <c r="IW36" i="10"/>
  <c r="IX36" i="10"/>
  <c r="IY36" i="10"/>
  <c r="IZ36" i="10"/>
  <c r="JA36" i="10"/>
  <c r="JB36" i="10"/>
  <c r="JC36" i="10"/>
  <c r="JD36" i="10"/>
  <c r="JE36" i="10"/>
  <c r="JF36" i="10"/>
  <c r="JG36" i="10"/>
  <c r="JH36" i="10"/>
  <c r="JI36" i="10"/>
  <c r="JJ36" i="10"/>
  <c r="JK36" i="10"/>
  <c r="JL36" i="10"/>
  <c r="JM36" i="10"/>
  <c r="JN36" i="10"/>
  <c r="JO36" i="10"/>
  <c r="JP36" i="10"/>
  <c r="JQ36" i="10"/>
  <c r="JR36" i="10"/>
  <c r="JS36" i="10"/>
  <c r="JT36" i="10"/>
  <c r="JU36" i="10"/>
  <c r="JV36" i="10"/>
  <c r="JW36" i="10"/>
  <c r="JX36" i="10"/>
  <c r="JY36" i="10"/>
  <c r="JZ36" i="10"/>
  <c r="KA36" i="10"/>
  <c r="KB36" i="10"/>
  <c r="KC36" i="10"/>
  <c r="KD36" i="10"/>
  <c r="KE36" i="10"/>
  <c r="KF36" i="10"/>
  <c r="KG36" i="10"/>
  <c r="KH36" i="10"/>
  <c r="KI36" i="10"/>
  <c r="KJ36" i="10"/>
  <c r="KK36" i="10"/>
  <c r="KL36" i="10"/>
  <c r="KM36" i="10"/>
  <c r="KN36" i="10"/>
  <c r="KO36" i="10"/>
  <c r="KP36" i="10"/>
  <c r="KQ36" i="10"/>
  <c r="KR36" i="10"/>
  <c r="KS36" i="10"/>
  <c r="KT36" i="10"/>
  <c r="KU36" i="10"/>
  <c r="KV36" i="10"/>
  <c r="KW36" i="10"/>
  <c r="KX36" i="10"/>
  <c r="KY36" i="10"/>
  <c r="KZ36" i="10"/>
  <c r="LA36" i="10"/>
  <c r="LB36" i="10"/>
  <c r="LC36" i="10"/>
  <c r="LD36" i="10"/>
  <c r="LE36" i="10"/>
  <c r="LF36" i="10"/>
  <c r="LG36" i="10"/>
  <c r="LH36" i="10"/>
  <c r="LI36" i="10"/>
  <c r="LJ36" i="10"/>
  <c r="LK36" i="10"/>
  <c r="LL36" i="10"/>
  <c r="LM36" i="10"/>
  <c r="LN36" i="10"/>
  <c r="LO36" i="10"/>
  <c r="LP36" i="10"/>
  <c r="LQ36" i="10"/>
  <c r="LR36" i="10"/>
  <c r="LS36" i="10"/>
  <c r="LT36" i="10"/>
  <c r="LU36" i="10"/>
  <c r="LV36" i="10"/>
  <c r="LW36" i="10"/>
  <c r="LX36" i="10"/>
  <c r="LY36" i="10"/>
  <c r="LZ36" i="10"/>
  <c r="MA36" i="10"/>
  <c r="MB36" i="10"/>
  <c r="MC36" i="10"/>
  <c r="MD36" i="10"/>
  <c r="ME36" i="10"/>
  <c r="MF36" i="10"/>
  <c r="MG36" i="10"/>
  <c r="MH36" i="10"/>
  <c r="MI36" i="10"/>
  <c r="MJ36" i="10"/>
  <c r="MK36" i="10"/>
  <c r="ML36" i="10"/>
  <c r="MM36" i="10"/>
  <c r="MN36" i="10"/>
  <c r="MO36" i="10"/>
  <c r="MP36" i="10"/>
  <c r="MQ36" i="10"/>
  <c r="MR36" i="10"/>
  <c r="MS36" i="10"/>
  <c r="MT36" i="10"/>
  <c r="MU36" i="10"/>
  <c r="MV36" i="10"/>
  <c r="MW36" i="10"/>
  <c r="MX36" i="10"/>
  <c r="MY36" i="10"/>
  <c r="MZ36" i="10"/>
  <c r="NA36" i="10"/>
  <c r="NB36" i="10"/>
  <c r="NC36" i="10"/>
  <c r="ND36" i="10"/>
  <c r="NE36" i="10"/>
  <c r="NF36" i="10"/>
  <c r="NG36" i="10"/>
  <c r="NH36" i="10"/>
  <c r="NI36" i="10"/>
  <c r="NJ36" i="10"/>
  <c r="NK36" i="10"/>
  <c r="NL36" i="10"/>
  <c r="NM36" i="10"/>
  <c r="NN36" i="10"/>
  <c r="NO36" i="10"/>
  <c r="NP36" i="10"/>
  <c r="NQ36" i="10"/>
  <c r="NR36" i="10"/>
  <c r="NS36" i="10"/>
  <c r="NT36" i="10"/>
  <c r="NU36" i="10"/>
  <c r="NV36" i="10"/>
  <c r="NW36" i="10"/>
  <c r="NX36" i="10"/>
  <c r="NY36" i="10"/>
  <c r="NZ36" i="10"/>
  <c r="OA36" i="10"/>
  <c r="OB36" i="10"/>
  <c r="OC36" i="10"/>
  <c r="OD36" i="10"/>
  <c r="OE36" i="10"/>
  <c r="OF36" i="10"/>
  <c r="OG36" i="10"/>
  <c r="OH36" i="10"/>
  <c r="OI36" i="10"/>
  <c r="OJ36" i="10"/>
  <c r="OK36" i="10"/>
  <c r="OL36" i="10"/>
  <c r="OM36" i="10"/>
  <c r="ON36" i="10"/>
  <c r="OO36" i="10"/>
  <c r="OP36" i="10"/>
  <c r="OQ36" i="10"/>
  <c r="OR36" i="10"/>
  <c r="OS36" i="10"/>
  <c r="OT36" i="10"/>
  <c r="OU36" i="10"/>
  <c r="OV36" i="10"/>
  <c r="OW36" i="10"/>
  <c r="OX36" i="10"/>
  <c r="OY36" i="10"/>
  <c r="OZ36" i="10"/>
  <c r="PA36" i="10"/>
  <c r="PB36" i="10"/>
  <c r="PC36" i="10"/>
  <c r="PD36" i="10"/>
  <c r="PE36" i="10"/>
  <c r="PF36" i="10"/>
  <c r="PG36" i="10"/>
  <c r="PH36" i="10"/>
  <c r="PI36" i="10"/>
  <c r="PJ36" i="10"/>
  <c r="PK36" i="10"/>
  <c r="PL36" i="10"/>
  <c r="PM36" i="10"/>
  <c r="PN36" i="10"/>
  <c r="PO36" i="10"/>
  <c r="PP36" i="10"/>
  <c r="PQ36" i="10"/>
  <c r="PR36" i="10"/>
  <c r="PS36" i="10"/>
  <c r="PT36" i="10"/>
  <c r="PU36" i="10"/>
  <c r="PV36" i="10"/>
  <c r="PW36" i="10"/>
  <c r="PX36" i="10"/>
  <c r="PY36" i="10"/>
  <c r="PZ36" i="10"/>
  <c r="QA36" i="10"/>
  <c r="QB36" i="10"/>
  <c r="QC36" i="10"/>
  <c r="QD36" i="10"/>
  <c r="QE36" i="10"/>
  <c r="QF36" i="10"/>
  <c r="QG36" i="10"/>
  <c r="QH36" i="10"/>
  <c r="QI36" i="10"/>
  <c r="QJ36" i="10"/>
  <c r="QK36" i="10"/>
  <c r="QL36" i="10"/>
  <c r="QM36" i="10"/>
  <c r="QN36" i="10"/>
  <c r="QO36" i="10"/>
  <c r="QP36" i="10"/>
  <c r="QQ36" i="10"/>
  <c r="QR36" i="10"/>
  <c r="QS36" i="10"/>
  <c r="QT36" i="10"/>
  <c r="QU36" i="10"/>
  <c r="QV36" i="10"/>
  <c r="QW36" i="10"/>
  <c r="QX36" i="10"/>
  <c r="QY36" i="10"/>
  <c r="QZ36" i="10"/>
  <c r="RA36" i="10"/>
  <c r="RB36" i="10"/>
  <c r="RC36" i="10"/>
  <c r="RD36" i="10"/>
  <c r="RE36" i="10"/>
  <c r="RF36" i="10"/>
  <c r="RG36" i="10"/>
  <c r="RH36" i="10"/>
  <c r="RI36" i="10"/>
  <c r="RJ36" i="10"/>
  <c r="RK36" i="10"/>
  <c r="RL36" i="10"/>
  <c r="RM36" i="10"/>
  <c r="RN36" i="10"/>
  <c r="RO36" i="10"/>
  <c r="RP36" i="10"/>
  <c r="RQ36" i="10"/>
  <c r="RR36" i="10"/>
  <c r="RS36" i="10"/>
  <c r="RT36" i="10"/>
  <c r="RU36" i="10"/>
  <c r="RV36" i="10"/>
  <c r="RW36" i="10"/>
  <c r="RX36" i="10"/>
  <c r="RY36" i="10"/>
  <c r="RZ36" i="10"/>
  <c r="SA36" i="10"/>
  <c r="SB36" i="10"/>
  <c r="SC36" i="10"/>
  <c r="SD36" i="10"/>
  <c r="SE36" i="10"/>
  <c r="SF36" i="10"/>
  <c r="SG36" i="10"/>
  <c r="SH36" i="10"/>
  <c r="SI36" i="10"/>
  <c r="SJ36" i="10"/>
  <c r="SK36" i="10"/>
  <c r="SL36" i="10"/>
  <c r="SM36" i="10"/>
  <c r="SN36" i="10"/>
  <c r="SO36" i="10"/>
  <c r="SP36" i="10"/>
  <c r="SQ36" i="10"/>
  <c r="SR36" i="10"/>
  <c r="SS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ES37" i="10"/>
  <c r="ET37" i="10"/>
  <c r="EU37" i="10"/>
  <c r="EV37" i="10"/>
  <c r="EW37" i="10"/>
  <c r="EX37" i="10"/>
  <c r="EY37" i="10"/>
  <c r="EZ37" i="10"/>
  <c r="FA37" i="10"/>
  <c r="FB37" i="10"/>
  <c r="FC37" i="10"/>
  <c r="FD37" i="10"/>
  <c r="FE37" i="10"/>
  <c r="FF37" i="10"/>
  <c r="FG37" i="10"/>
  <c r="FH37" i="10"/>
  <c r="FI37" i="10"/>
  <c r="FJ37" i="10"/>
  <c r="FK37" i="10"/>
  <c r="FL37" i="10"/>
  <c r="FM37" i="10"/>
  <c r="FN37" i="10"/>
  <c r="FO37" i="10"/>
  <c r="FP37" i="10"/>
  <c r="FQ37" i="10"/>
  <c r="FR37" i="10"/>
  <c r="FS37" i="10"/>
  <c r="FT37" i="10"/>
  <c r="FU37" i="10"/>
  <c r="FV37" i="10"/>
  <c r="FW37" i="10"/>
  <c r="FX37" i="10"/>
  <c r="FY37" i="10"/>
  <c r="FZ37" i="10"/>
  <c r="GA37" i="10"/>
  <c r="GB37" i="10"/>
  <c r="GC37" i="10"/>
  <c r="GD37" i="10"/>
  <c r="GE37" i="10"/>
  <c r="GF37" i="10"/>
  <c r="GG37" i="10"/>
  <c r="GH37" i="10"/>
  <c r="GI37" i="10"/>
  <c r="GJ37" i="10"/>
  <c r="GK37" i="10"/>
  <c r="GL37" i="10"/>
  <c r="GM37" i="10"/>
  <c r="GN37" i="10"/>
  <c r="GO37" i="10"/>
  <c r="GP37" i="10"/>
  <c r="GQ37" i="10"/>
  <c r="GR37" i="10"/>
  <c r="GS37" i="10"/>
  <c r="GT37" i="10"/>
  <c r="GU37" i="10"/>
  <c r="GV37" i="10"/>
  <c r="GW37" i="10"/>
  <c r="GX37" i="10"/>
  <c r="GY37" i="10"/>
  <c r="GZ37" i="10"/>
  <c r="HA37" i="10"/>
  <c r="HB37" i="10"/>
  <c r="HC37" i="10"/>
  <c r="HD37" i="10"/>
  <c r="HE37" i="10"/>
  <c r="HF37" i="10"/>
  <c r="HG37" i="10"/>
  <c r="HH37" i="10"/>
  <c r="HI37" i="10"/>
  <c r="HJ37" i="10"/>
  <c r="HK37" i="10"/>
  <c r="HL37" i="10"/>
  <c r="HM37" i="10"/>
  <c r="HN37" i="10"/>
  <c r="HO37" i="10"/>
  <c r="HP37" i="10"/>
  <c r="HQ37" i="10"/>
  <c r="HR37" i="10"/>
  <c r="HS37" i="10"/>
  <c r="HT37" i="10"/>
  <c r="HU37" i="10"/>
  <c r="HV37" i="10"/>
  <c r="HW37" i="10"/>
  <c r="HX37" i="10"/>
  <c r="HY37" i="10"/>
  <c r="HZ37" i="10"/>
  <c r="IA37" i="10"/>
  <c r="IB37" i="10"/>
  <c r="IC37" i="10"/>
  <c r="ID37" i="10"/>
  <c r="IE37" i="10"/>
  <c r="IF37" i="10"/>
  <c r="IG37" i="10"/>
  <c r="IH37" i="10"/>
  <c r="II37" i="10"/>
  <c r="IJ37" i="10"/>
  <c r="IK37" i="10"/>
  <c r="IL37" i="10"/>
  <c r="IM37" i="10"/>
  <c r="IN37" i="10"/>
  <c r="IO37" i="10"/>
  <c r="IP37" i="10"/>
  <c r="IQ37" i="10"/>
  <c r="IR37" i="10"/>
  <c r="IS37" i="10"/>
  <c r="IT37" i="10"/>
  <c r="IU37" i="10"/>
  <c r="IV37" i="10"/>
  <c r="IW37" i="10"/>
  <c r="IX37" i="10"/>
  <c r="IY37" i="10"/>
  <c r="IZ37" i="10"/>
  <c r="JA37" i="10"/>
  <c r="JB37" i="10"/>
  <c r="JC37" i="10"/>
  <c r="JD37" i="10"/>
  <c r="JE37" i="10"/>
  <c r="JF37" i="10"/>
  <c r="JG37" i="10"/>
  <c r="JH37" i="10"/>
  <c r="JI37" i="10"/>
  <c r="JJ37" i="10"/>
  <c r="JK37" i="10"/>
  <c r="JL37" i="10"/>
  <c r="JM37" i="10"/>
  <c r="JN37" i="10"/>
  <c r="JO37" i="10"/>
  <c r="JP37" i="10"/>
  <c r="JQ37" i="10"/>
  <c r="JR37" i="10"/>
  <c r="JS37" i="10"/>
  <c r="JT37" i="10"/>
  <c r="JU37" i="10"/>
  <c r="JV37" i="10"/>
  <c r="JW37" i="10"/>
  <c r="JX37" i="10"/>
  <c r="JY37" i="10"/>
  <c r="JZ37" i="10"/>
  <c r="KA37" i="10"/>
  <c r="KB37" i="10"/>
  <c r="KC37" i="10"/>
  <c r="KD37" i="10"/>
  <c r="KE37" i="10"/>
  <c r="KF37" i="10"/>
  <c r="KG37" i="10"/>
  <c r="KH37" i="10"/>
  <c r="KI37" i="10"/>
  <c r="KJ37" i="10"/>
  <c r="KK37" i="10"/>
  <c r="KL37" i="10"/>
  <c r="KM37" i="10"/>
  <c r="KN37" i="10"/>
  <c r="KO37" i="10"/>
  <c r="KP37" i="10"/>
  <c r="KQ37" i="10"/>
  <c r="KR37" i="10"/>
  <c r="KS37" i="10"/>
  <c r="KT37" i="10"/>
  <c r="KU37" i="10"/>
  <c r="KV37" i="10"/>
  <c r="KW37" i="10"/>
  <c r="KX37" i="10"/>
  <c r="KY37" i="10"/>
  <c r="KZ37" i="10"/>
  <c r="LA37" i="10"/>
  <c r="LB37" i="10"/>
  <c r="LC37" i="10"/>
  <c r="LD37" i="10"/>
  <c r="LE37" i="10"/>
  <c r="LF37" i="10"/>
  <c r="LG37" i="10"/>
  <c r="LH37" i="10"/>
  <c r="LI37" i="10"/>
  <c r="LJ37" i="10"/>
  <c r="LK37" i="10"/>
  <c r="LL37" i="10"/>
  <c r="LM37" i="10"/>
  <c r="LN37" i="10"/>
  <c r="LO37" i="10"/>
  <c r="LP37" i="10"/>
  <c r="LQ37" i="10"/>
  <c r="LR37" i="10"/>
  <c r="LS37" i="10"/>
  <c r="LT37" i="10"/>
  <c r="LU37" i="10"/>
  <c r="LV37" i="10"/>
  <c r="LW37" i="10"/>
  <c r="LX37" i="10"/>
  <c r="LY37" i="10"/>
  <c r="LZ37" i="10"/>
  <c r="MA37" i="10"/>
  <c r="MB37" i="10"/>
  <c r="MC37" i="10"/>
  <c r="MD37" i="10"/>
  <c r="ME37" i="10"/>
  <c r="MF37" i="10"/>
  <c r="MG37" i="10"/>
  <c r="MH37" i="10"/>
  <c r="MI37" i="10"/>
  <c r="MJ37" i="10"/>
  <c r="MK37" i="10"/>
  <c r="ML37" i="10"/>
  <c r="MM37" i="10"/>
  <c r="MN37" i="10"/>
  <c r="MO37" i="10"/>
  <c r="MP37" i="10"/>
  <c r="MQ37" i="10"/>
  <c r="MR37" i="10"/>
  <c r="MS37" i="10"/>
  <c r="MT37" i="10"/>
  <c r="MU37" i="10"/>
  <c r="MV37" i="10"/>
  <c r="MW37" i="10"/>
  <c r="MX37" i="10"/>
  <c r="MY37" i="10"/>
  <c r="MZ37" i="10"/>
  <c r="NA37" i="10"/>
  <c r="NB37" i="10"/>
  <c r="NC37" i="10"/>
  <c r="ND37" i="10"/>
  <c r="NE37" i="10"/>
  <c r="NF37" i="10"/>
  <c r="NG37" i="10"/>
  <c r="NH37" i="10"/>
  <c r="NI37" i="10"/>
  <c r="NJ37" i="10"/>
  <c r="NK37" i="10"/>
  <c r="NL37" i="10"/>
  <c r="NM37" i="10"/>
  <c r="NN37" i="10"/>
  <c r="NO37" i="10"/>
  <c r="NP37" i="10"/>
  <c r="NQ37" i="10"/>
  <c r="NR37" i="10"/>
  <c r="NS37" i="10"/>
  <c r="NT37" i="10"/>
  <c r="NU37" i="10"/>
  <c r="NV37" i="10"/>
  <c r="NW37" i="10"/>
  <c r="NX37" i="10"/>
  <c r="NY37" i="10"/>
  <c r="NZ37" i="10"/>
  <c r="OA37" i="10"/>
  <c r="OB37" i="10"/>
  <c r="OC37" i="10"/>
  <c r="OD37" i="10"/>
  <c r="OE37" i="10"/>
  <c r="OF37" i="10"/>
  <c r="OG37" i="10"/>
  <c r="OH37" i="10"/>
  <c r="OI37" i="10"/>
  <c r="OJ37" i="10"/>
  <c r="OK37" i="10"/>
  <c r="OL37" i="10"/>
  <c r="OM37" i="10"/>
  <c r="ON37" i="10"/>
  <c r="OO37" i="10"/>
  <c r="OP37" i="10"/>
  <c r="OQ37" i="10"/>
  <c r="OR37" i="10"/>
  <c r="OS37" i="10"/>
  <c r="OT37" i="10"/>
  <c r="OU37" i="10"/>
  <c r="OV37" i="10"/>
  <c r="OW37" i="10"/>
  <c r="OX37" i="10"/>
  <c r="OY37" i="10"/>
  <c r="OZ37" i="10"/>
  <c r="PA37" i="10"/>
  <c r="PB37" i="10"/>
  <c r="PC37" i="10"/>
  <c r="PD37" i="10"/>
  <c r="PE37" i="10"/>
  <c r="PF37" i="10"/>
  <c r="PG37" i="10"/>
  <c r="PH37" i="10"/>
  <c r="PI37" i="10"/>
  <c r="PJ37" i="10"/>
  <c r="PK37" i="10"/>
  <c r="PL37" i="10"/>
  <c r="PM37" i="10"/>
  <c r="PN37" i="10"/>
  <c r="PO37" i="10"/>
  <c r="PP37" i="10"/>
  <c r="PQ37" i="10"/>
  <c r="PR37" i="10"/>
  <c r="PS37" i="10"/>
  <c r="PT37" i="10"/>
  <c r="PU37" i="10"/>
  <c r="PV37" i="10"/>
  <c r="PW37" i="10"/>
  <c r="PX37" i="10"/>
  <c r="PY37" i="10"/>
  <c r="PZ37" i="10"/>
  <c r="QA37" i="10"/>
  <c r="QB37" i="10"/>
  <c r="QC37" i="10"/>
  <c r="QD37" i="10"/>
  <c r="QE37" i="10"/>
  <c r="QF37" i="10"/>
  <c r="QG37" i="10"/>
  <c r="QH37" i="10"/>
  <c r="QI37" i="10"/>
  <c r="QJ37" i="10"/>
  <c r="QK37" i="10"/>
  <c r="QL37" i="10"/>
  <c r="QM37" i="10"/>
  <c r="QN37" i="10"/>
  <c r="QO37" i="10"/>
  <c r="QP37" i="10"/>
  <c r="QQ37" i="10"/>
  <c r="QR37" i="10"/>
  <c r="QS37" i="10"/>
  <c r="QT37" i="10"/>
  <c r="QU37" i="10"/>
  <c r="QV37" i="10"/>
  <c r="QW37" i="10"/>
  <c r="QX37" i="10"/>
  <c r="QY37" i="10"/>
  <c r="QZ37" i="10"/>
  <c r="RA37" i="10"/>
  <c r="RB37" i="10"/>
  <c r="RC37" i="10"/>
  <c r="RD37" i="10"/>
  <c r="RE37" i="10"/>
  <c r="RF37" i="10"/>
  <c r="RG37" i="10"/>
  <c r="RH37" i="10"/>
  <c r="RI37" i="10"/>
  <c r="RJ37" i="10"/>
  <c r="RK37" i="10"/>
  <c r="RL37" i="10"/>
  <c r="RM37" i="10"/>
  <c r="RN37" i="10"/>
  <c r="RO37" i="10"/>
  <c r="RP37" i="10"/>
  <c r="RQ37" i="10"/>
  <c r="RR37" i="10"/>
  <c r="RS37" i="10"/>
  <c r="RT37" i="10"/>
  <c r="RU37" i="10"/>
  <c r="RV37" i="10"/>
  <c r="RW37" i="10"/>
  <c r="RX37" i="10"/>
  <c r="RY37" i="10"/>
  <c r="RZ37" i="10"/>
  <c r="SA37" i="10"/>
  <c r="SB37" i="10"/>
  <c r="SC37" i="10"/>
  <c r="SD37" i="10"/>
  <c r="SE37" i="10"/>
  <c r="SF37" i="10"/>
  <c r="SG37" i="10"/>
  <c r="SH37" i="10"/>
  <c r="SI37" i="10"/>
  <c r="SJ37" i="10"/>
  <c r="SK37" i="10"/>
  <c r="SL37" i="10"/>
  <c r="SM37" i="10"/>
  <c r="SN37" i="10"/>
  <c r="SO37" i="10"/>
  <c r="SP37" i="10"/>
  <c r="SQ37" i="10"/>
  <c r="SR37" i="10"/>
  <c r="SS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ES38" i="10"/>
  <c r="ET38" i="10"/>
  <c r="EU38" i="10"/>
  <c r="EV38" i="10"/>
  <c r="EW38" i="10"/>
  <c r="EX38" i="10"/>
  <c r="EY38" i="10"/>
  <c r="EZ38" i="10"/>
  <c r="FA38" i="10"/>
  <c r="FB38" i="10"/>
  <c r="FC38" i="10"/>
  <c r="FD38" i="10"/>
  <c r="FE38" i="10"/>
  <c r="FF38" i="10"/>
  <c r="FG38" i="10"/>
  <c r="FH38" i="10"/>
  <c r="FI38" i="10"/>
  <c r="FJ38" i="10"/>
  <c r="FK38" i="10"/>
  <c r="FL38" i="10"/>
  <c r="FM38" i="10"/>
  <c r="FN38" i="10"/>
  <c r="FO38" i="10"/>
  <c r="FP38" i="10"/>
  <c r="FQ38" i="10"/>
  <c r="FR38" i="10"/>
  <c r="FS38" i="10"/>
  <c r="FT38" i="10"/>
  <c r="FU38" i="10"/>
  <c r="FV38" i="10"/>
  <c r="FW38" i="10"/>
  <c r="FX38" i="10"/>
  <c r="FY38" i="10"/>
  <c r="FZ38" i="10"/>
  <c r="GA38" i="10"/>
  <c r="GB38" i="10"/>
  <c r="GC38" i="10"/>
  <c r="GD38" i="10"/>
  <c r="GE38" i="10"/>
  <c r="GF38" i="10"/>
  <c r="GG38" i="10"/>
  <c r="GH38" i="10"/>
  <c r="GI38" i="10"/>
  <c r="GJ38" i="10"/>
  <c r="GK38" i="10"/>
  <c r="GL38" i="10"/>
  <c r="GM38" i="10"/>
  <c r="GN38" i="10"/>
  <c r="GO38" i="10"/>
  <c r="GP38" i="10"/>
  <c r="GQ38" i="10"/>
  <c r="GR38" i="10"/>
  <c r="GS38" i="10"/>
  <c r="GT38" i="10"/>
  <c r="GU38" i="10"/>
  <c r="GV38" i="10"/>
  <c r="GW38" i="10"/>
  <c r="GX38" i="10"/>
  <c r="GY38" i="10"/>
  <c r="GZ38" i="10"/>
  <c r="HA38" i="10"/>
  <c r="HB38" i="10"/>
  <c r="HC38" i="10"/>
  <c r="HD38" i="10"/>
  <c r="HE38" i="10"/>
  <c r="HF38" i="10"/>
  <c r="HG38" i="10"/>
  <c r="HH38" i="10"/>
  <c r="HI38" i="10"/>
  <c r="HJ38" i="10"/>
  <c r="HK38" i="10"/>
  <c r="HL38" i="10"/>
  <c r="HM38" i="10"/>
  <c r="HN38" i="10"/>
  <c r="HO38" i="10"/>
  <c r="HP38" i="10"/>
  <c r="HQ38" i="10"/>
  <c r="HR38" i="10"/>
  <c r="HS38" i="10"/>
  <c r="HT38" i="10"/>
  <c r="HU38" i="10"/>
  <c r="HV38" i="10"/>
  <c r="HW38" i="10"/>
  <c r="HX38" i="10"/>
  <c r="HY38" i="10"/>
  <c r="HZ38" i="10"/>
  <c r="IA38" i="10"/>
  <c r="IB38" i="10"/>
  <c r="IC38" i="10"/>
  <c r="ID38" i="10"/>
  <c r="IE38" i="10"/>
  <c r="IF38" i="10"/>
  <c r="IG38" i="10"/>
  <c r="IH38" i="10"/>
  <c r="II38" i="10"/>
  <c r="IJ38" i="10"/>
  <c r="IK38" i="10"/>
  <c r="IL38" i="10"/>
  <c r="IM38" i="10"/>
  <c r="IN38" i="10"/>
  <c r="IO38" i="10"/>
  <c r="IP38" i="10"/>
  <c r="IQ38" i="10"/>
  <c r="IR38" i="10"/>
  <c r="IS38" i="10"/>
  <c r="IT38" i="10"/>
  <c r="IU38" i="10"/>
  <c r="IV38" i="10"/>
  <c r="IW38" i="10"/>
  <c r="IX38" i="10"/>
  <c r="IY38" i="10"/>
  <c r="IZ38" i="10"/>
  <c r="JA38" i="10"/>
  <c r="JB38" i="10"/>
  <c r="JC38" i="10"/>
  <c r="JD38" i="10"/>
  <c r="JE38" i="10"/>
  <c r="JF38" i="10"/>
  <c r="JG38" i="10"/>
  <c r="JH38" i="10"/>
  <c r="JI38" i="10"/>
  <c r="JJ38" i="10"/>
  <c r="JK38" i="10"/>
  <c r="JL38" i="10"/>
  <c r="JM38" i="10"/>
  <c r="JN38" i="10"/>
  <c r="JO38" i="10"/>
  <c r="JP38" i="10"/>
  <c r="JQ38" i="10"/>
  <c r="JR38" i="10"/>
  <c r="JS38" i="10"/>
  <c r="JT38" i="10"/>
  <c r="JU38" i="10"/>
  <c r="JV38" i="10"/>
  <c r="JW38" i="10"/>
  <c r="JX38" i="10"/>
  <c r="JY38" i="10"/>
  <c r="JZ38" i="10"/>
  <c r="KA38" i="10"/>
  <c r="KB38" i="10"/>
  <c r="KC38" i="10"/>
  <c r="KD38" i="10"/>
  <c r="KE38" i="10"/>
  <c r="KF38" i="10"/>
  <c r="KG38" i="10"/>
  <c r="KH38" i="10"/>
  <c r="KI38" i="10"/>
  <c r="KJ38" i="10"/>
  <c r="KK38" i="10"/>
  <c r="KL38" i="10"/>
  <c r="KM38" i="10"/>
  <c r="KN38" i="10"/>
  <c r="KO38" i="10"/>
  <c r="KP38" i="10"/>
  <c r="KQ38" i="10"/>
  <c r="KR38" i="10"/>
  <c r="KS38" i="10"/>
  <c r="KT38" i="10"/>
  <c r="KU38" i="10"/>
  <c r="KV38" i="10"/>
  <c r="KW38" i="10"/>
  <c r="KX38" i="10"/>
  <c r="KY38" i="10"/>
  <c r="KZ38" i="10"/>
  <c r="LA38" i="10"/>
  <c r="LB38" i="10"/>
  <c r="LC38" i="10"/>
  <c r="LD38" i="10"/>
  <c r="LE38" i="10"/>
  <c r="LF38" i="10"/>
  <c r="LG38" i="10"/>
  <c r="LH38" i="10"/>
  <c r="LI38" i="10"/>
  <c r="LJ38" i="10"/>
  <c r="LK38" i="10"/>
  <c r="LL38" i="10"/>
  <c r="LM38" i="10"/>
  <c r="LN38" i="10"/>
  <c r="LO38" i="10"/>
  <c r="LP38" i="10"/>
  <c r="LQ38" i="10"/>
  <c r="LR38" i="10"/>
  <c r="LS38" i="10"/>
  <c r="LT38" i="10"/>
  <c r="LU38" i="10"/>
  <c r="LV38" i="10"/>
  <c r="LW38" i="10"/>
  <c r="LX38" i="10"/>
  <c r="LY38" i="10"/>
  <c r="LZ38" i="10"/>
  <c r="MA38" i="10"/>
  <c r="MB38" i="10"/>
  <c r="MC38" i="10"/>
  <c r="MD38" i="10"/>
  <c r="ME38" i="10"/>
  <c r="MF38" i="10"/>
  <c r="MG38" i="10"/>
  <c r="MH38" i="10"/>
  <c r="MI38" i="10"/>
  <c r="MJ38" i="10"/>
  <c r="MK38" i="10"/>
  <c r="ML38" i="10"/>
  <c r="MM38" i="10"/>
  <c r="MN38" i="10"/>
  <c r="MO38" i="10"/>
  <c r="MP38" i="10"/>
  <c r="MQ38" i="10"/>
  <c r="MR38" i="10"/>
  <c r="MS38" i="10"/>
  <c r="MT38" i="10"/>
  <c r="MU38" i="10"/>
  <c r="MV38" i="10"/>
  <c r="MW38" i="10"/>
  <c r="MX38" i="10"/>
  <c r="MY38" i="10"/>
  <c r="MZ38" i="10"/>
  <c r="NA38" i="10"/>
  <c r="NB38" i="10"/>
  <c r="NC38" i="10"/>
  <c r="ND38" i="10"/>
  <c r="NE38" i="10"/>
  <c r="NF38" i="10"/>
  <c r="NG38" i="10"/>
  <c r="NH38" i="10"/>
  <c r="NI38" i="10"/>
  <c r="NJ38" i="10"/>
  <c r="NK38" i="10"/>
  <c r="NL38" i="10"/>
  <c r="NM38" i="10"/>
  <c r="NN38" i="10"/>
  <c r="NO38" i="10"/>
  <c r="NP38" i="10"/>
  <c r="NQ38" i="10"/>
  <c r="NR38" i="10"/>
  <c r="NS38" i="10"/>
  <c r="NT38" i="10"/>
  <c r="NU38" i="10"/>
  <c r="NV38" i="10"/>
  <c r="NW38" i="10"/>
  <c r="NX38" i="10"/>
  <c r="NY38" i="10"/>
  <c r="NZ38" i="10"/>
  <c r="OA38" i="10"/>
  <c r="OB38" i="10"/>
  <c r="OC38" i="10"/>
  <c r="OD38" i="10"/>
  <c r="OE38" i="10"/>
  <c r="OF38" i="10"/>
  <c r="OG38" i="10"/>
  <c r="OH38" i="10"/>
  <c r="OI38" i="10"/>
  <c r="OJ38" i="10"/>
  <c r="OK38" i="10"/>
  <c r="OL38" i="10"/>
  <c r="OM38" i="10"/>
  <c r="ON38" i="10"/>
  <c r="OO38" i="10"/>
  <c r="OP38" i="10"/>
  <c r="OQ38" i="10"/>
  <c r="OR38" i="10"/>
  <c r="OS38" i="10"/>
  <c r="OT38" i="10"/>
  <c r="OU38" i="10"/>
  <c r="OV38" i="10"/>
  <c r="OW38" i="10"/>
  <c r="OX38" i="10"/>
  <c r="OY38" i="10"/>
  <c r="OZ38" i="10"/>
  <c r="PA38" i="10"/>
  <c r="PB38" i="10"/>
  <c r="PC38" i="10"/>
  <c r="PD38" i="10"/>
  <c r="PE38" i="10"/>
  <c r="PF38" i="10"/>
  <c r="PG38" i="10"/>
  <c r="PH38" i="10"/>
  <c r="PI38" i="10"/>
  <c r="PJ38" i="10"/>
  <c r="PK38" i="10"/>
  <c r="PL38" i="10"/>
  <c r="PM38" i="10"/>
  <c r="PN38" i="10"/>
  <c r="PO38" i="10"/>
  <c r="PP38" i="10"/>
  <c r="PQ38" i="10"/>
  <c r="PR38" i="10"/>
  <c r="PS38" i="10"/>
  <c r="PT38" i="10"/>
  <c r="PU38" i="10"/>
  <c r="PV38" i="10"/>
  <c r="PW38" i="10"/>
  <c r="PX38" i="10"/>
  <c r="PY38" i="10"/>
  <c r="PZ38" i="10"/>
  <c r="QA38" i="10"/>
  <c r="QB38" i="10"/>
  <c r="QC38" i="10"/>
  <c r="QD38" i="10"/>
  <c r="QE38" i="10"/>
  <c r="QF38" i="10"/>
  <c r="QG38" i="10"/>
  <c r="QH38" i="10"/>
  <c r="QI38" i="10"/>
  <c r="QJ38" i="10"/>
  <c r="QK38" i="10"/>
  <c r="QL38" i="10"/>
  <c r="QM38" i="10"/>
  <c r="QN38" i="10"/>
  <c r="QO38" i="10"/>
  <c r="QP38" i="10"/>
  <c r="QQ38" i="10"/>
  <c r="QR38" i="10"/>
  <c r="QS38" i="10"/>
  <c r="QT38" i="10"/>
  <c r="QU38" i="10"/>
  <c r="QV38" i="10"/>
  <c r="QW38" i="10"/>
  <c r="QX38" i="10"/>
  <c r="QY38" i="10"/>
  <c r="QZ38" i="10"/>
  <c r="RA38" i="10"/>
  <c r="RB38" i="10"/>
  <c r="RC38" i="10"/>
  <c r="RD38" i="10"/>
  <c r="RE38" i="10"/>
  <c r="RF38" i="10"/>
  <c r="RG38" i="10"/>
  <c r="RH38" i="10"/>
  <c r="RI38" i="10"/>
  <c r="RJ38" i="10"/>
  <c r="RK38" i="10"/>
  <c r="RL38" i="10"/>
  <c r="RM38" i="10"/>
  <c r="RN38" i="10"/>
  <c r="RO38" i="10"/>
  <c r="RP38" i="10"/>
  <c r="RQ38" i="10"/>
  <c r="RR38" i="10"/>
  <c r="RS38" i="10"/>
  <c r="RT38" i="10"/>
  <c r="RU38" i="10"/>
  <c r="RV38" i="10"/>
  <c r="RW38" i="10"/>
  <c r="RX38" i="10"/>
  <c r="RY38" i="10"/>
  <c r="RZ38" i="10"/>
  <c r="SA38" i="10"/>
  <c r="SB38" i="10"/>
  <c r="SC38" i="10"/>
  <c r="SD38" i="10"/>
  <c r="SE38" i="10"/>
  <c r="SF38" i="10"/>
  <c r="SG38" i="10"/>
  <c r="SH38" i="10"/>
  <c r="SI38" i="10"/>
  <c r="SJ38" i="10"/>
  <c r="SK38" i="10"/>
  <c r="SL38" i="10"/>
  <c r="SM38" i="10"/>
  <c r="SN38" i="10"/>
  <c r="SO38" i="10"/>
  <c r="SP38" i="10"/>
  <c r="SQ38" i="10"/>
  <c r="SR38" i="10"/>
  <c r="SS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ES39" i="10"/>
  <c r="ET39" i="10"/>
  <c r="EU39" i="10"/>
  <c r="EV39" i="10"/>
  <c r="EW39" i="10"/>
  <c r="EX39" i="10"/>
  <c r="EY39" i="10"/>
  <c r="EZ39" i="10"/>
  <c r="FA39" i="10"/>
  <c r="FB39" i="10"/>
  <c r="FC39" i="10"/>
  <c r="FD39" i="10"/>
  <c r="FE39" i="10"/>
  <c r="FF39" i="10"/>
  <c r="FG39" i="10"/>
  <c r="FH39" i="10"/>
  <c r="FI39" i="10"/>
  <c r="FJ39" i="10"/>
  <c r="FK39" i="10"/>
  <c r="FL39" i="10"/>
  <c r="FM39" i="10"/>
  <c r="FN39" i="10"/>
  <c r="FO39" i="10"/>
  <c r="FP39" i="10"/>
  <c r="FQ39" i="10"/>
  <c r="FR39" i="10"/>
  <c r="FS39" i="10"/>
  <c r="FT39" i="10"/>
  <c r="FU39" i="10"/>
  <c r="FV39" i="10"/>
  <c r="FW39" i="10"/>
  <c r="FX39" i="10"/>
  <c r="FY39" i="10"/>
  <c r="FZ39" i="10"/>
  <c r="GA39" i="10"/>
  <c r="GB39" i="10"/>
  <c r="GC39" i="10"/>
  <c r="GD39" i="10"/>
  <c r="GE39" i="10"/>
  <c r="GF39" i="10"/>
  <c r="GG39" i="10"/>
  <c r="GH39" i="10"/>
  <c r="GI39" i="10"/>
  <c r="GJ39" i="10"/>
  <c r="GK39" i="10"/>
  <c r="GL39" i="10"/>
  <c r="GM39" i="10"/>
  <c r="GN39" i="10"/>
  <c r="GO39" i="10"/>
  <c r="GP39" i="10"/>
  <c r="GQ39" i="10"/>
  <c r="GR39" i="10"/>
  <c r="GS39" i="10"/>
  <c r="GT39" i="10"/>
  <c r="GU39" i="10"/>
  <c r="GV39" i="10"/>
  <c r="GW39" i="10"/>
  <c r="GX39" i="10"/>
  <c r="GY39" i="10"/>
  <c r="GZ39" i="10"/>
  <c r="HA39" i="10"/>
  <c r="HB39" i="10"/>
  <c r="HC39" i="10"/>
  <c r="HD39" i="10"/>
  <c r="HE39" i="10"/>
  <c r="HF39" i="10"/>
  <c r="HG39" i="10"/>
  <c r="HH39" i="10"/>
  <c r="HI39" i="10"/>
  <c r="HJ39" i="10"/>
  <c r="HK39" i="10"/>
  <c r="HL39" i="10"/>
  <c r="HM39" i="10"/>
  <c r="HN39" i="10"/>
  <c r="HO39" i="10"/>
  <c r="HP39" i="10"/>
  <c r="HQ39" i="10"/>
  <c r="HR39" i="10"/>
  <c r="HS39" i="10"/>
  <c r="HT39" i="10"/>
  <c r="HU39" i="10"/>
  <c r="HV39" i="10"/>
  <c r="HW39" i="10"/>
  <c r="HX39" i="10"/>
  <c r="HY39" i="10"/>
  <c r="HZ39" i="10"/>
  <c r="IA39" i="10"/>
  <c r="IB39" i="10"/>
  <c r="IC39" i="10"/>
  <c r="ID39" i="10"/>
  <c r="IE39" i="10"/>
  <c r="IF39" i="10"/>
  <c r="IG39" i="10"/>
  <c r="IH39" i="10"/>
  <c r="II39" i="10"/>
  <c r="IJ39" i="10"/>
  <c r="IK39" i="10"/>
  <c r="IL39" i="10"/>
  <c r="IM39" i="10"/>
  <c r="IN39" i="10"/>
  <c r="IO39" i="10"/>
  <c r="IP39" i="10"/>
  <c r="IQ39" i="10"/>
  <c r="IR39" i="10"/>
  <c r="IS39" i="10"/>
  <c r="IT39" i="10"/>
  <c r="IU39" i="10"/>
  <c r="IV39" i="10"/>
  <c r="IW39" i="10"/>
  <c r="IX39" i="10"/>
  <c r="IY39" i="10"/>
  <c r="IZ39" i="10"/>
  <c r="JA39" i="10"/>
  <c r="JB39" i="10"/>
  <c r="JC39" i="10"/>
  <c r="JD39" i="10"/>
  <c r="JE39" i="10"/>
  <c r="JF39" i="10"/>
  <c r="JG39" i="10"/>
  <c r="JH39" i="10"/>
  <c r="JI39" i="10"/>
  <c r="JJ39" i="10"/>
  <c r="JK39" i="10"/>
  <c r="JL39" i="10"/>
  <c r="JM39" i="10"/>
  <c r="JN39" i="10"/>
  <c r="JO39" i="10"/>
  <c r="JP39" i="10"/>
  <c r="JQ39" i="10"/>
  <c r="JR39" i="10"/>
  <c r="JS39" i="10"/>
  <c r="JT39" i="10"/>
  <c r="JU39" i="10"/>
  <c r="JV39" i="10"/>
  <c r="JW39" i="10"/>
  <c r="JX39" i="10"/>
  <c r="JY39" i="10"/>
  <c r="JZ39" i="10"/>
  <c r="KA39" i="10"/>
  <c r="KB39" i="10"/>
  <c r="KC39" i="10"/>
  <c r="KD39" i="10"/>
  <c r="KE39" i="10"/>
  <c r="KF39" i="10"/>
  <c r="KG39" i="10"/>
  <c r="KH39" i="10"/>
  <c r="KI39" i="10"/>
  <c r="KJ39" i="10"/>
  <c r="KK39" i="10"/>
  <c r="KL39" i="10"/>
  <c r="KM39" i="10"/>
  <c r="KN39" i="10"/>
  <c r="KO39" i="10"/>
  <c r="KP39" i="10"/>
  <c r="KQ39" i="10"/>
  <c r="KR39" i="10"/>
  <c r="KS39" i="10"/>
  <c r="KT39" i="10"/>
  <c r="KU39" i="10"/>
  <c r="KV39" i="10"/>
  <c r="KW39" i="10"/>
  <c r="KX39" i="10"/>
  <c r="KY39" i="10"/>
  <c r="KZ39" i="10"/>
  <c r="LA39" i="10"/>
  <c r="LB39" i="10"/>
  <c r="LC39" i="10"/>
  <c r="LD39" i="10"/>
  <c r="LE39" i="10"/>
  <c r="LF39" i="10"/>
  <c r="LG39" i="10"/>
  <c r="LH39" i="10"/>
  <c r="LI39" i="10"/>
  <c r="LJ39" i="10"/>
  <c r="LK39" i="10"/>
  <c r="LL39" i="10"/>
  <c r="LM39" i="10"/>
  <c r="LN39" i="10"/>
  <c r="LO39" i="10"/>
  <c r="LP39" i="10"/>
  <c r="LQ39" i="10"/>
  <c r="LR39" i="10"/>
  <c r="LS39" i="10"/>
  <c r="LT39" i="10"/>
  <c r="LU39" i="10"/>
  <c r="LV39" i="10"/>
  <c r="LW39" i="10"/>
  <c r="LX39" i="10"/>
  <c r="LY39" i="10"/>
  <c r="LZ39" i="10"/>
  <c r="MA39" i="10"/>
  <c r="MB39" i="10"/>
  <c r="MC39" i="10"/>
  <c r="MD39" i="10"/>
  <c r="ME39" i="10"/>
  <c r="MF39" i="10"/>
  <c r="MG39" i="10"/>
  <c r="MH39" i="10"/>
  <c r="MI39" i="10"/>
  <c r="MJ39" i="10"/>
  <c r="MK39" i="10"/>
  <c r="ML39" i="10"/>
  <c r="MM39" i="10"/>
  <c r="MN39" i="10"/>
  <c r="MO39" i="10"/>
  <c r="MP39" i="10"/>
  <c r="MQ39" i="10"/>
  <c r="MR39" i="10"/>
  <c r="MS39" i="10"/>
  <c r="MT39" i="10"/>
  <c r="MU39" i="10"/>
  <c r="MV39" i="10"/>
  <c r="MW39" i="10"/>
  <c r="MX39" i="10"/>
  <c r="MY39" i="10"/>
  <c r="MZ39" i="10"/>
  <c r="NA39" i="10"/>
  <c r="NB39" i="10"/>
  <c r="NC39" i="10"/>
  <c r="ND39" i="10"/>
  <c r="NE39" i="10"/>
  <c r="NF39" i="10"/>
  <c r="NG39" i="10"/>
  <c r="NH39" i="10"/>
  <c r="NI39" i="10"/>
  <c r="NJ39" i="10"/>
  <c r="NK39" i="10"/>
  <c r="NL39" i="10"/>
  <c r="NM39" i="10"/>
  <c r="NN39" i="10"/>
  <c r="NO39" i="10"/>
  <c r="NP39" i="10"/>
  <c r="NQ39" i="10"/>
  <c r="NR39" i="10"/>
  <c r="NS39" i="10"/>
  <c r="NT39" i="10"/>
  <c r="NU39" i="10"/>
  <c r="NV39" i="10"/>
  <c r="NW39" i="10"/>
  <c r="NX39" i="10"/>
  <c r="NY39" i="10"/>
  <c r="NZ39" i="10"/>
  <c r="OA39" i="10"/>
  <c r="OB39" i="10"/>
  <c r="OC39" i="10"/>
  <c r="OD39" i="10"/>
  <c r="OE39" i="10"/>
  <c r="OF39" i="10"/>
  <c r="OG39" i="10"/>
  <c r="OH39" i="10"/>
  <c r="OI39" i="10"/>
  <c r="OJ39" i="10"/>
  <c r="OK39" i="10"/>
  <c r="OL39" i="10"/>
  <c r="OM39" i="10"/>
  <c r="ON39" i="10"/>
  <c r="OO39" i="10"/>
  <c r="OP39" i="10"/>
  <c r="OQ39" i="10"/>
  <c r="OR39" i="10"/>
  <c r="OS39" i="10"/>
  <c r="OT39" i="10"/>
  <c r="OU39" i="10"/>
  <c r="OV39" i="10"/>
  <c r="OW39" i="10"/>
  <c r="OX39" i="10"/>
  <c r="OY39" i="10"/>
  <c r="OZ39" i="10"/>
  <c r="PA39" i="10"/>
  <c r="PB39" i="10"/>
  <c r="PC39" i="10"/>
  <c r="PD39" i="10"/>
  <c r="PE39" i="10"/>
  <c r="PF39" i="10"/>
  <c r="PG39" i="10"/>
  <c r="PH39" i="10"/>
  <c r="PI39" i="10"/>
  <c r="PJ39" i="10"/>
  <c r="PK39" i="10"/>
  <c r="PL39" i="10"/>
  <c r="PM39" i="10"/>
  <c r="PN39" i="10"/>
  <c r="PO39" i="10"/>
  <c r="PP39" i="10"/>
  <c r="PQ39" i="10"/>
  <c r="PR39" i="10"/>
  <c r="PS39" i="10"/>
  <c r="PT39" i="10"/>
  <c r="PU39" i="10"/>
  <c r="PV39" i="10"/>
  <c r="PW39" i="10"/>
  <c r="PX39" i="10"/>
  <c r="PY39" i="10"/>
  <c r="PZ39" i="10"/>
  <c r="QA39" i="10"/>
  <c r="QB39" i="10"/>
  <c r="QC39" i="10"/>
  <c r="QD39" i="10"/>
  <c r="QE39" i="10"/>
  <c r="QF39" i="10"/>
  <c r="QG39" i="10"/>
  <c r="QH39" i="10"/>
  <c r="QI39" i="10"/>
  <c r="QJ39" i="10"/>
  <c r="QK39" i="10"/>
  <c r="QL39" i="10"/>
  <c r="QM39" i="10"/>
  <c r="QN39" i="10"/>
  <c r="QO39" i="10"/>
  <c r="QP39" i="10"/>
  <c r="QQ39" i="10"/>
  <c r="QR39" i="10"/>
  <c r="QS39" i="10"/>
  <c r="QT39" i="10"/>
  <c r="QU39" i="10"/>
  <c r="QV39" i="10"/>
  <c r="QW39" i="10"/>
  <c r="QX39" i="10"/>
  <c r="QY39" i="10"/>
  <c r="QZ39" i="10"/>
  <c r="RA39" i="10"/>
  <c r="RB39" i="10"/>
  <c r="RC39" i="10"/>
  <c r="RD39" i="10"/>
  <c r="RE39" i="10"/>
  <c r="RF39" i="10"/>
  <c r="RG39" i="10"/>
  <c r="RH39" i="10"/>
  <c r="RI39" i="10"/>
  <c r="RJ39" i="10"/>
  <c r="RK39" i="10"/>
  <c r="RL39" i="10"/>
  <c r="RM39" i="10"/>
  <c r="RN39" i="10"/>
  <c r="RO39" i="10"/>
  <c r="RP39" i="10"/>
  <c r="RQ39" i="10"/>
  <c r="RR39" i="10"/>
  <c r="RS39" i="10"/>
  <c r="RT39" i="10"/>
  <c r="RU39" i="10"/>
  <c r="RV39" i="10"/>
  <c r="RW39" i="10"/>
  <c r="RX39" i="10"/>
  <c r="RY39" i="10"/>
  <c r="RZ39" i="10"/>
  <c r="SA39" i="10"/>
  <c r="SB39" i="10"/>
  <c r="SC39" i="10"/>
  <c r="SD39" i="10"/>
  <c r="SE39" i="10"/>
  <c r="SF39" i="10"/>
  <c r="SG39" i="10"/>
  <c r="SH39" i="10"/>
  <c r="SI39" i="10"/>
  <c r="SJ39" i="10"/>
  <c r="SK39" i="10"/>
  <c r="SL39" i="10"/>
  <c r="SM39" i="10"/>
  <c r="SN39" i="10"/>
  <c r="SO39" i="10"/>
  <c r="SP39" i="10"/>
  <c r="SQ39" i="10"/>
  <c r="SR39" i="10"/>
  <c r="SS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EQ40" i="10"/>
  <c r="ER40" i="10"/>
  <c r="ES40" i="10"/>
  <c r="ET40" i="10"/>
  <c r="EU40" i="10"/>
  <c r="EV40" i="10"/>
  <c r="EW40" i="10"/>
  <c r="EX40" i="10"/>
  <c r="EY40" i="10"/>
  <c r="EZ40" i="10"/>
  <c r="FA40" i="10"/>
  <c r="FB40" i="10"/>
  <c r="FC40" i="10"/>
  <c r="FD40" i="10"/>
  <c r="FE40" i="10"/>
  <c r="FF40" i="10"/>
  <c r="FG40" i="10"/>
  <c r="FH40" i="10"/>
  <c r="FI40" i="10"/>
  <c r="FJ40" i="10"/>
  <c r="FK40" i="10"/>
  <c r="FL40" i="10"/>
  <c r="FM40" i="10"/>
  <c r="FN40" i="10"/>
  <c r="FO40" i="10"/>
  <c r="FP40" i="10"/>
  <c r="FQ40" i="10"/>
  <c r="FR40" i="10"/>
  <c r="FS40" i="10"/>
  <c r="FT40" i="10"/>
  <c r="FU40" i="10"/>
  <c r="FV40" i="10"/>
  <c r="FW40" i="10"/>
  <c r="FX40" i="10"/>
  <c r="FY40" i="10"/>
  <c r="FZ40" i="10"/>
  <c r="GA40" i="10"/>
  <c r="GB40" i="10"/>
  <c r="GC40" i="10"/>
  <c r="GD40" i="10"/>
  <c r="GE40" i="10"/>
  <c r="GF40" i="10"/>
  <c r="GG40" i="10"/>
  <c r="GH40" i="10"/>
  <c r="GI40" i="10"/>
  <c r="GJ40" i="10"/>
  <c r="GK40" i="10"/>
  <c r="GL40" i="10"/>
  <c r="GM40" i="10"/>
  <c r="GN40" i="10"/>
  <c r="GO40" i="10"/>
  <c r="GP40" i="10"/>
  <c r="GQ40" i="10"/>
  <c r="GR40" i="10"/>
  <c r="GS40" i="10"/>
  <c r="GT40" i="10"/>
  <c r="GU40" i="10"/>
  <c r="GV40" i="10"/>
  <c r="GW40" i="10"/>
  <c r="GX40" i="10"/>
  <c r="GY40" i="10"/>
  <c r="GZ40" i="10"/>
  <c r="HA40" i="10"/>
  <c r="HB40" i="10"/>
  <c r="HC40" i="10"/>
  <c r="HD40" i="10"/>
  <c r="HE40" i="10"/>
  <c r="HF40" i="10"/>
  <c r="HG40" i="10"/>
  <c r="HH40" i="10"/>
  <c r="HI40" i="10"/>
  <c r="HJ40" i="10"/>
  <c r="HK40" i="10"/>
  <c r="HL40" i="10"/>
  <c r="HM40" i="10"/>
  <c r="HN40" i="10"/>
  <c r="HO40" i="10"/>
  <c r="HP40" i="10"/>
  <c r="HQ40" i="10"/>
  <c r="HR40" i="10"/>
  <c r="HS40" i="10"/>
  <c r="HT40" i="10"/>
  <c r="HU40" i="10"/>
  <c r="HV40" i="10"/>
  <c r="HW40" i="10"/>
  <c r="HX40" i="10"/>
  <c r="HY40" i="10"/>
  <c r="HZ40" i="10"/>
  <c r="IA40" i="10"/>
  <c r="IB40" i="10"/>
  <c r="IC40" i="10"/>
  <c r="ID40" i="10"/>
  <c r="IE40" i="10"/>
  <c r="IF40" i="10"/>
  <c r="IG40" i="10"/>
  <c r="IH40" i="10"/>
  <c r="II40" i="10"/>
  <c r="IJ40" i="10"/>
  <c r="IK40" i="10"/>
  <c r="IL40" i="10"/>
  <c r="IM40" i="10"/>
  <c r="IN40" i="10"/>
  <c r="IO40" i="10"/>
  <c r="IP40" i="10"/>
  <c r="IQ40" i="10"/>
  <c r="IR40" i="10"/>
  <c r="IS40" i="10"/>
  <c r="IT40" i="10"/>
  <c r="IU40" i="10"/>
  <c r="IV40" i="10"/>
  <c r="IW40" i="10"/>
  <c r="IX40" i="10"/>
  <c r="IY40" i="10"/>
  <c r="IZ40" i="10"/>
  <c r="JA40" i="10"/>
  <c r="JB40" i="10"/>
  <c r="JC40" i="10"/>
  <c r="JD40" i="10"/>
  <c r="JE40" i="10"/>
  <c r="JF40" i="10"/>
  <c r="JG40" i="10"/>
  <c r="JH40" i="10"/>
  <c r="JI40" i="10"/>
  <c r="JJ40" i="10"/>
  <c r="JK40" i="10"/>
  <c r="JL40" i="10"/>
  <c r="JM40" i="10"/>
  <c r="JN40" i="10"/>
  <c r="JO40" i="10"/>
  <c r="JP40" i="10"/>
  <c r="JQ40" i="10"/>
  <c r="JR40" i="10"/>
  <c r="JS40" i="10"/>
  <c r="JT40" i="10"/>
  <c r="JU40" i="10"/>
  <c r="JV40" i="10"/>
  <c r="JW40" i="10"/>
  <c r="JX40" i="10"/>
  <c r="JY40" i="10"/>
  <c r="JZ40" i="10"/>
  <c r="KA40" i="10"/>
  <c r="KB40" i="10"/>
  <c r="KC40" i="10"/>
  <c r="KD40" i="10"/>
  <c r="KE40" i="10"/>
  <c r="KF40" i="10"/>
  <c r="KG40" i="10"/>
  <c r="KH40" i="10"/>
  <c r="KI40" i="10"/>
  <c r="KJ40" i="10"/>
  <c r="KK40" i="10"/>
  <c r="KL40" i="10"/>
  <c r="KM40" i="10"/>
  <c r="KN40" i="10"/>
  <c r="KO40" i="10"/>
  <c r="KP40" i="10"/>
  <c r="KQ40" i="10"/>
  <c r="KR40" i="10"/>
  <c r="KS40" i="10"/>
  <c r="KT40" i="10"/>
  <c r="KU40" i="10"/>
  <c r="KV40" i="10"/>
  <c r="KW40" i="10"/>
  <c r="KX40" i="10"/>
  <c r="KY40" i="10"/>
  <c r="KZ40" i="10"/>
  <c r="LA40" i="10"/>
  <c r="LB40" i="10"/>
  <c r="LC40" i="10"/>
  <c r="LD40" i="10"/>
  <c r="LE40" i="10"/>
  <c r="LF40" i="10"/>
  <c r="LG40" i="10"/>
  <c r="LH40" i="10"/>
  <c r="LI40" i="10"/>
  <c r="LJ40" i="10"/>
  <c r="LK40" i="10"/>
  <c r="LL40" i="10"/>
  <c r="LM40" i="10"/>
  <c r="LN40" i="10"/>
  <c r="LO40" i="10"/>
  <c r="LP40" i="10"/>
  <c r="LQ40" i="10"/>
  <c r="LR40" i="10"/>
  <c r="LS40" i="10"/>
  <c r="LT40" i="10"/>
  <c r="LU40" i="10"/>
  <c r="LV40" i="10"/>
  <c r="LW40" i="10"/>
  <c r="LX40" i="10"/>
  <c r="LY40" i="10"/>
  <c r="LZ40" i="10"/>
  <c r="MA40" i="10"/>
  <c r="MB40" i="10"/>
  <c r="MC40" i="10"/>
  <c r="MD40" i="10"/>
  <c r="ME40" i="10"/>
  <c r="MF40" i="10"/>
  <c r="MG40" i="10"/>
  <c r="MH40" i="10"/>
  <c r="MI40" i="10"/>
  <c r="MJ40" i="10"/>
  <c r="MK40" i="10"/>
  <c r="ML40" i="10"/>
  <c r="MM40" i="10"/>
  <c r="MN40" i="10"/>
  <c r="MO40" i="10"/>
  <c r="MP40" i="10"/>
  <c r="MQ40" i="10"/>
  <c r="MR40" i="10"/>
  <c r="MS40" i="10"/>
  <c r="MT40" i="10"/>
  <c r="MU40" i="10"/>
  <c r="MV40" i="10"/>
  <c r="MW40" i="10"/>
  <c r="MX40" i="10"/>
  <c r="MY40" i="10"/>
  <c r="MZ40" i="10"/>
  <c r="NA40" i="10"/>
  <c r="NB40" i="10"/>
  <c r="NC40" i="10"/>
  <c r="ND40" i="10"/>
  <c r="NE40" i="10"/>
  <c r="NF40" i="10"/>
  <c r="NG40" i="10"/>
  <c r="NH40" i="10"/>
  <c r="NI40" i="10"/>
  <c r="NJ40" i="10"/>
  <c r="NK40" i="10"/>
  <c r="NL40" i="10"/>
  <c r="NM40" i="10"/>
  <c r="NN40" i="10"/>
  <c r="NO40" i="10"/>
  <c r="NP40" i="10"/>
  <c r="NQ40" i="10"/>
  <c r="NR40" i="10"/>
  <c r="NS40" i="10"/>
  <c r="NT40" i="10"/>
  <c r="NU40" i="10"/>
  <c r="NV40" i="10"/>
  <c r="NW40" i="10"/>
  <c r="NX40" i="10"/>
  <c r="NY40" i="10"/>
  <c r="NZ40" i="10"/>
  <c r="OA40" i="10"/>
  <c r="OB40" i="10"/>
  <c r="OC40" i="10"/>
  <c r="OD40" i="10"/>
  <c r="OE40" i="10"/>
  <c r="OF40" i="10"/>
  <c r="OG40" i="10"/>
  <c r="OH40" i="10"/>
  <c r="OI40" i="10"/>
  <c r="OJ40" i="10"/>
  <c r="OK40" i="10"/>
  <c r="OL40" i="10"/>
  <c r="OM40" i="10"/>
  <c r="ON40" i="10"/>
  <c r="OO40" i="10"/>
  <c r="OP40" i="10"/>
  <c r="OQ40" i="10"/>
  <c r="OR40" i="10"/>
  <c r="OS40" i="10"/>
  <c r="OT40" i="10"/>
  <c r="OU40" i="10"/>
  <c r="OV40" i="10"/>
  <c r="OW40" i="10"/>
  <c r="OX40" i="10"/>
  <c r="OY40" i="10"/>
  <c r="OZ40" i="10"/>
  <c r="PA40" i="10"/>
  <c r="PB40" i="10"/>
  <c r="PC40" i="10"/>
  <c r="PD40" i="10"/>
  <c r="PE40" i="10"/>
  <c r="PF40" i="10"/>
  <c r="PG40" i="10"/>
  <c r="PH40" i="10"/>
  <c r="PI40" i="10"/>
  <c r="PJ40" i="10"/>
  <c r="PK40" i="10"/>
  <c r="PL40" i="10"/>
  <c r="PM40" i="10"/>
  <c r="PN40" i="10"/>
  <c r="PO40" i="10"/>
  <c r="PP40" i="10"/>
  <c r="PQ40" i="10"/>
  <c r="PR40" i="10"/>
  <c r="PS40" i="10"/>
  <c r="PT40" i="10"/>
  <c r="PU40" i="10"/>
  <c r="PV40" i="10"/>
  <c r="PW40" i="10"/>
  <c r="PX40" i="10"/>
  <c r="PY40" i="10"/>
  <c r="PZ40" i="10"/>
  <c r="QA40" i="10"/>
  <c r="QB40" i="10"/>
  <c r="QC40" i="10"/>
  <c r="QD40" i="10"/>
  <c r="QE40" i="10"/>
  <c r="QF40" i="10"/>
  <c r="QG40" i="10"/>
  <c r="QH40" i="10"/>
  <c r="QI40" i="10"/>
  <c r="QJ40" i="10"/>
  <c r="QK40" i="10"/>
  <c r="QL40" i="10"/>
  <c r="QM40" i="10"/>
  <c r="QN40" i="10"/>
  <c r="QO40" i="10"/>
  <c r="QP40" i="10"/>
  <c r="QQ40" i="10"/>
  <c r="QR40" i="10"/>
  <c r="QS40" i="10"/>
  <c r="QT40" i="10"/>
  <c r="QU40" i="10"/>
  <c r="QV40" i="10"/>
  <c r="QW40" i="10"/>
  <c r="QX40" i="10"/>
  <c r="QY40" i="10"/>
  <c r="QZ40" i="10"/>
  <c r="RA40" i="10"/>
  <c r="RB40" i="10"/>
  <c r="RC40" i="10"/>
  <c r="RD40" i="10"/>
  <c r="RE40" i="10"/>
  <c r="RF40" i="10"/>
  <c r="RG40" i="10"/>
  <c r="RH40" i="10"/>
  <c r="RI40" i="10"/>
  <c r="RJ40" i="10"/>
  <c r="RK40" i="10"/>
  <c r="RL40" i="10"/>
  <c r="RM40" i="10"/>
  <c r="RN40" i="10"/>
  <c r="RO40" i="10"/>
  <c r="RP40" i="10"/>
  <c r="RQ40" i="10"/>
  <c r="RR40" i="10"/>
  <c r="RS40" i="10"/>
  <c r="RT40" i="10"/>
  <c r="RU40" i="10"/>
  <c r="RV40" i="10"/>
  <c r="RW40" i="10"/>
  <c r="RX40" i="10"/>
  <c r="RY40" i="10"/>
  <c r="RZ40" i="10"/>
  <c r="SA40" i="10"/>
  <c r="SB40" i="10"/>
  <c r="SC40" i="10"/>
  <c r="SD40" i="10"/>
  <c r="SE40" i="10"/>
  <c r="SF40" i="10"/>
  <c r="SG40" i="10"/>
  <c r="SH40" i="10"/>
  <c r="SI40" i="10"/>
  <c r="SJ40" i="10"/>
  <c r="SK40" i="10"/>
  <c r="SL40" i="10"/>
  <c r="SM40" i="10"/>
  <c r="SN40" i="10"/>
  <c r="SO40" i="10"/>
  <c r="SP40" i="10"/>
  <c r="SQ40" i="10"/>
  <c r="SR40" i="10"/>
  <c r="SS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EQ41" i="10"/>
  <c r="ER41" i="10"/>
  <c r="ES41" i="10"/>
  <c r="ET41" i="10"/>
  <c r="EU41" i="10"/>
  <c r="EV41" i="10"/>
  <c r="EW41" i="10"/>
  <c r="EX41" i="10"/>
  <c r="EY41" i="10"/>
  <c r="EZ41" i="10"/>
  <c r="FA41" i="10"/>
  <c r="FB41" i="10"/>
  <c r="FC41" i="10"/>
  <c r="FD41" i="10"/>
  <c r="FE41" i="10"/>
  <c r="FF41" i="10"/>
  <c r="FG41" i="10"/>
  <c r="FH41" i="10"/>
  <c r="FI41" i="10"/>
  <c r="FJ41" i="10"/>
  <c r="FK41" i="10"/>
  <c r="FL41" i="10"/>
  <c r="FM41" i="10"/>
  <c r="FN41" i="10"/>
  <c r="FO41" i="10"/>
  <c r="FP41" i="10"/>
  <c r="FQ41" i="10"/>
  <c r="FR41" i="10"/>
  <c r="FS41" i="10"/>
  <c r="FT41" i="10"/>
  <c r="FU41" i="10"/>
  <c r="FV41" i="10"/>
  <c r="FW41" i="10"/>
  <c r="FX41" i="10"/>
  <c r="FY41" i="10"/>
  <c r="FZ41" i="10"/>
  <c r="GA41" i="10"/>
  <c r="GB41" i="10"/>
  <c r="GC41" i="10"/>
  <c r="GD41" i="10"/>
  <c r="GE41" i="10"/>
  <c r="GF41" i="10"/>
  <c r="GG41" i="10"/>
  <c r="GH41" i="10"/>
  <c r="GI41" i="10"/>
  <c r="GJ41" i="10"/>
  <c r="GK41" i="10"/>
  <c r="GL41" i="10"/>
  <c r="GM41" i="10"/>
  <c r="GN41" i="10"/>
  <c r="GO41" i="10"/>
  <c r="GP41" i="10"/>
  <c r="GQ41" i="10"/>
  <c r="GR41" i="10"/>
  <c r="GS41" i="10"/>
  <c r="GT41" i="10"/>
  <c r="GU41" i="10"/>
  <c r="GV41" i="10"/>
  <c r="GW41" i="10"/>
  <c r="GX41" i="10"/>
  <c r="GY41" i="10"/>
  <c r="GZ41" i="10"/>
  <c r="HA41" i="10"/>
  <c r="HB41" i="10"/>
  <c r="HC41" i="10"/>
  <c r="HD41" i="10"/>
  <c r="HE41" i="10"/>
  <c r="HF41" i="10"/>
  <c r="HG41" i="10"/>
  <c r="HH41" i="10"/>
  <c r="HI41" i="10"/>
  <c r="HJ41" i="10"/>
  <c r="HK41" i="10"/>
  <c r="HL41" i="10"/>
  <c r="HM41" i="10"/>
  <c r="HN41" i="10"/>
  <c r="HO41" i="10"/>
  <c r="HP41" i="10"/>
  <c r="HQ41" i="10"/>
  <c r="HR41" i="10"/>
  <c r="HS41" i="10"/>
  <c r="HT41" i="10"/>
  <c r="HU41" i="10"/>
  <c r="HV41" i="10"/>
  <c r="HW41" i="10"/>
  <c r="HX41" i="10"/>
  <c r="HY41" i="10"/>
  <c r="HZ41" i="10"/>
  <c r="IA41" i="10"/>
  <c r="IB41" i="10"/>
  <c r="IC41" i="10"/>
  <c r="ID41" i="10"/>
  <c r="IE41" i="10"/>
  <c r="IF41" i="10"/>
  <c r="IG41" i="10"/>
  <c r="IH41" i="10"/>
  <c r="II41" i="10"/>
  <c r="IJ41" i="10"/>
  <c r="IK41" i="10"/>
  <c r="IL41" i="10"/>
  <c r="IM41" i="10"/>
  <c r="IN41" i="10"/>
  <c r="IO41" i="10"/>
  <c r="IP41" i="10"/>
  <c r="IQ41" i="10"/>
  <c r="IR41" i="10"/>
  <c r="IS41" i="10"/>
  <c r="IT41" i="10"/>
  <c r="IU41" i="10"/>
  <c r="IV41" i="10"/>
  <c r="IW41" i="10"/>
  <c r="IX41" i="10"/>
  <c r="IY41" i="10"/>
  <c r="IZ41" i="10"/>
  <c r="JA41" i="10"/>
  <c r="JB41" i="10"/>
  <c r="JC41" i="10"/>
  <c r="JD41" i="10"/>
  <c r="JE41" i="10"/>
  <c r="JF41" i="10"/>
  <c r="JG41" i="10"/>
  <c r="JH41" i="10"/>
  <c r="JI41" i="10"/>
  <c r="JJ41" i="10"/>
  <c r="JK41" i="10"/>
  <c r="JL41" i="10"/>
  <c r="JM41" i="10"/>
  <c r="JN41" i="10"/>
  <c r="JO41" i="10"/>
  <c r="JP41" i="10"/>
  <c r="JQ41" i="10"/>
  <c r="JR41" i="10"/>
  <c r="JS41" i="10"/>
  <c r="JT41" i="10"/>
  <c r="JU41" i="10"/>
  <c r="JV41" i="10"/>
  <c r="JW41" i="10"/>
  <c r="JX41" i="10"/>
  <c r="JY41" i="10"/>
  <c r="JZ41" i="10"/>
  <c r="KA41" i="10"/>
  <c r="KB41" i="10"/>
  <c r="KC41" i="10"/>
  <c r="KD41" i="10"/>
  <c r="KE41" i="10"/>
  <c r="KF41" i="10"/>
  <c r="KG41" i="10"/>
  <c r="KH41" i="10"/>
  <c r="KI41" i="10"/>
  <c r="KJ41" i="10"/>
  <c r="KK41" i="10"/>
  <c r="KL41" i="10"/>
  <c r="KM41" i="10"/>
  <c r="KN41" i="10"/>
  <c r="KO41" i="10"/>
  <c r="KP41" i="10"/>
  <c r="KQ41" i="10"/>
  <c r="KR41" i="10"/>
  <c r="KS41" i="10"/>
  <c r="KT41" i="10"/>
  <c r="KU41" i="10"/>
  <c r="KV41" i="10"/>
  <c r="KW41" i="10"/>
  <c r="KX41" i="10"/>
  <c r="KY41" i="10"/>
  <c r="KZ41" i="10"/>
  <c r="LA41" i="10"/>
  <c r="LB41" i="10"/>
  <c r="LC41" i="10"/>
  <c r="LD41" i="10"/>
  <c r="LE41" i="10"/>
  <c r="LF41" i="10"/>
  <c r="LG41" i="10"/>
  <c r="LH41" i="10"/>
  <c r="LI41" i="10"/>
  <c r="LJ41" i="10"/>
  <c r="LK41" i="10"/>
  <c r="LL41" i="10"/>
  <c r="LM41" i="10"/>
  <c r="LN41" i="10"/>
  <c r="LO41" i="10"/>
  <c r="LP41" i="10"/>
  <c r="LQ41" i="10"/>
  <c r="LR41" i="10"/>
  <c r="LS41" i="10"/>
  <c r="LT41" i="10"/>
  <c r="LU41" i="10"/>
  <c r="LV41" i="10"/>
  <c r="LW41" i="10"/>
  <c r="LX41" i="10"/>
  <c r="LY41" i="10"/>
  <c r="LZ41" i="10"/>
  <c r="MA41" i="10"/>
  <c r="MB41" i="10"/>
  <c r="MC41" i="10"/>
  <c r="MD41" i="10"/>
  <c r="ME41" i="10"/>
  <c r="MF41" i="10"/>
  <c r="MG41" i="10"/>
  <c r="MH41" i="10"/>
  <c r="MI41" i="10"/>
  <c r="MJ41" i="10"/>
  <c r="MK41" i="10"/>
  <c r="ML41" i="10"/>
  <c r="MM41" i="10"/>
  <c r="MN41" i="10"/>
  <c r="MO41" i="10"/>
  <c r="MP41" i="10"/>
  <c r="MQ41" i="10"/>
  <c r="MR41" i="10"/>
  <c r="MS41" i="10"/>
  <c r="MT41" i="10"/>
  <c r="MU41" i="10"/>
  <c r="MV41" i="10"/>
  <c r="MW41" i="10"/>
  <c r="MX41" i="10"/>
  <c r="MY41" i="10"/>
  <c r="MZ41" i="10"/>
  <c r="NA41" i="10"/>
  <c r="NB41" i="10"/>
  <c r="NC41" i="10"/>
  <c r="ND41" i="10"/>
  <c r="NE41" i="10"/>
  <c r="NF41" i="10"/>
  <c r="NG41" i="10"/>
  <c r="NH41" i="10"/>
  <c r="NI41" i="10"/>
  <c r="NJ41" i="10"/>
  <c r="NK41" i="10"/>
  <c r="NL41" i="10"/>
  <c r="NM41" i="10"/>
  <c r="NN41" i="10"/>
  <c r="NO41" i="10"/>
  <c r="NP41" i="10"/>
  <c r="NQ41" i="10"/>
  <c r="NR41" i="10"/>
  <c r="NS41" i="10"/>
  <c r="NT41" i="10"/>
  <c r="NU41" i="10"/>
  <c r="NV41" i="10"/>
  <c r="NW41" i="10"/>
  <c r="NX41" i="10"/>
  <c r="NY41" i="10"/>
  <c r="NZ41" i="10"/>
  <c r="OA41" i="10"/>
  <c r="OB41" i="10"/>
  <c r="OC41" i="10"/>
  <c r="OD41" i="10"/>
  <c r="OE41" i="10"/>
  <c r="OF41" i="10"/>
  <c r="OG41" i="10"/>
  <c r="OH41" i="10"/>
  <c r="OI41" i="10"/>
  <c r="OJ41" i="10"/>
  <c r="OK41" i="10"/>
  <c r="OL41" i="10"/>
  <c r="OM41" i="10"/>
  <c r="ON41" i="10"/>
  <c r="OO41" i="10"/>
  <c r="OP41" i="10"/>
  <c r="OQ41" i="10"/>
  <c r="OR41" i="10"/>
  <c r="OS41" i="10"/>
  <c r="OT41" i="10"/>
  <c r="OU41" i="10"/>
  <c r="OV41" i="10"/>
  <c r="OW41" i="10"/>
  <c r="OX41" i="10"/>
  <c r="OY41" i="10"/>
  <c r="OZ41" i="10"/>
  <c r="PA41" i="10"/>
  <c r="PB41" i="10"/>
  <c r="PC41" i="10"/>
  <c r="PD41" i="10"/>
  <c r="PE41" i="10"/>
  <c r="PF41" i="10"/>
  <c r="PG41" i="10"/>
  <c r="PH41" i="10"/>
  <c r="PI41" i="10"/>
  <c r="PJ41" i="10"/>
  <c r="PK41" i="10"/>
  <c r="PL41" i="10"/>
  <c r="PM41" i="10"/>
  <c r="PN41" i="10"/>
  <c r="PO41" i="10"/>
  <c r="PP41" i="10"/>
  <c r="PQ41" i="10"/>
  <c r="PR41" i="10"/>
  <c r="PS41" i="10"/>
  <c r="PT41" i="10"/>
  <c r="PU41" i="10"/>
  <c r="PV41" i="10"/>
  <c r="PW41" i="10"/>
  <c r="PX41" i="10"/>
  <c r="PY41" i="10"/>
  <c r="PZ41" i="10"/>
  <c r="QA41" i="10"/>
  <c r="QB41" i="10"/>
  <c r="QC41" i="10"/>
  <c r="QD41" i="10"/>
  <c r="QE41" i="10"/>
  <c r="QF41" i="10"/>
  <c r="QG41" i="10"/>
  <c r="QH41" i="10"/>
  <c r="QI41" i="10"/>
  <c r="QJ41" i="10"/>
  <c r="QK41" i="10"/>
  <c r="QL41" i="10"/>
  <c r="QM41" i="10"/>
  <c r="QN41" i="10"/>
  <c r="QO41" i="10"/>
  <c r="QP41" i="10"/>
  <c r="QQ41" i="10"/>
  <c r="QR41" i="10"/>
  <c r="QS41" i="10"/>
  <c r="QT41" i="10"/>
  <c r="QU41" i="10"/>
  <c r="QV41" i="10"/>
  <c r="QW41" i="10"/>
  <c r="QX41" i="10"/>
  <c r="QY41" i="10"/>
  <c r="QZ41" i="10"/>
  <c r="RA41" i="10"/>
  <c r="RB41" i="10"/>
  <c r="RC41" i="10"/>
  <c r="RD41" i="10"/>
  <c r="RE41" i="10"/>
  <c r="RF41" i="10"/>
  <c r="RG41" i="10"/>
  <c r="RH41" i="10"/>
  <c r="RI41" i="10"/>
  <c r="RJ41" i="10"/>
  <c r="RK41" i="10"/>
  <c r="RL41" i="10"/>
  <c r="RM41" i="10"/>
  <c r="RN41" i="10"/>
  <c r="RO41" i="10"/>
  <c r="RP41" i="10"/>
  <c r="RQ41" i="10"/>
  <c r="RR41" i="10"/>
  <c r="RS41" i="10"/>
  <c r="RT41" i="10"/>
  <c r="RU41" i="10"/>
  <c r="RV41" i="10"/>
  <c r="RW41" i="10"/>
  <c r="RX41" i="10"/>
  <c r="RY41" i="10"/>
  <c r="RZ41" i="10"/>
  <c r="SA41" i="10"/>
  <c r="SB41" i="10"/>
  <c r="SC41" i="10"/>
  <c r="SD41" i="10"/>
  <c r="SE41" i="10"/>
  <c r="SF41" i="10"/>
  <c r="SG41" i="10"/>
  <c r="SH41" i="10"/>
  <c r="SI41" i="10"/>
  <c r="SJ41" i="10"/>
  <c r="SK41" i="10"/>
  <c r="SL41" i="10"/>
  <c r="SM41" i="10"/>
  <c r="SN41" i="10"/>
  <c r="SO41" i="10"/>
  <c r="SP41" i="10"/>
  <c r="SQ41" i="10"/>
  <c r="SR41" i="10"/>
  <c r="SS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EQ42" i="10"/>
  <c r="ER42" i="10"/>
  <c r="ES42" i="10"/>
  <c r="ET42" i="10"/>
  <c r="EU42" i="10"/>
  <c r="EV42" i="10"/>
  <c r="EW42" i="10"/>
  <c r="EX42" i="10"/>
  <c r="EY42" i="10"/>
  <c r="EZ42" i="10"/>
  <c r="FA42" i="10"/>
  <c r="FB42" i="10"/>
  <c r="FC42" i="10"/>
  <c r="FD42" i="10"/>
  <c r="FE42" i="10"/>
  <c r="FF42" i="10"/>
  <c r="FG42" i="10"/>
  <c r="FH42" i="10"/>
  <c r="FI42" i="10"/>
  <c r="FJ42" i="10"/>
  <c r="FK42" i="10"/>
  <c r="FL42" i="10"/>
  <c r="FM42" i="10"/>
  <c r="FN42" i="10"/>
  <c r="FO42" i="10"/>
  <c r="FP42" i="10"/>
  <c r="FQ42" i="10"/>
  <c r="FR42" i="10"/>
  <c r="FS42" i="10"/>
  <c r="FT42" i="10"/>
  <c r="FU42" i="10"/>
  <c r="FV42" i="10"/>
  <c r="FW42" i="10"/>
  <c r="FX42" i="10"/>
  <c r="FY42" i="10"/>
  <c r="FZ42" i="10"/>
  <c r="GA42" i="10"/>
  <c r="GB42" i="10"/>
  <c r="GC42" i="10"/>
  <c r="GD42" i="10"/>
  <c r="GE42" i="10"/>
  <c r="GF42" i="10"/>
  <c r="GG42" i="10"/>
  <c r="GH42" i="10"/>
  <c r="GI42" i="10"/>
  <c r="GJ42" i="10"/>
  <c r="GK42" i="10"/>
  <c r="GL42" i="10"/>
  <c r="GM42" i="10"/>
  <c r="GN42" i="10"/>
  <c r="GO42" i="10"/>
  <c r="GP42" i="10"/>
  <c r="GQ42" i="10"/>
  <c r="GR42" i="10"/>
  <c r="GS42" i="10"/>
  <c r="GT42" i="10"/>
  <c r="GU42" i="10"/>
  <c r="GV42" i="10"/>
  <c r="GW42" i="10"/>
  <c r="GX42" i="10"/>
  <c r="GY42" i="10"/>
  <c r="GZ42" i="10"/>
  <c r="HA42" i="10"/>
  <c r="HB42" i="10"/>
  <c r="HC42" i="10"/>
  <c r="HD42" i="10"/>
  <c r="HE42" i="10"/>
  <c r="HF42" i="10"/>
  <c r="HG42" i="10"/>
  <c r="HH42" i="10"/>
  <c r="HI42" i="10"/>
  <c r="HJ42" i="10"/>
  <c r="HK42" i="10"/>
  <c r="HL42" i="10"/>
  <c r="HM42" i="10"/>
  <c r="HN42" i="10"/>
  <c r="HO42" i="10"/>
  <c r="HP42" i="10"/>
  <c r="HQ42" i="10"/>
  <c r="HR42" i="10"/>
  <c r="HS42" i="10"/>
  <c r="HT42" i="10"/>
  <c r="HU42" i="10"/>
  <c r="HV42" i="10"/>
  <c r="HW42" i="10"/>
  <c r="HX42" i="10"/>
  <c r="HY42" i="10"/>
  <c r="HZ42" i="10"/>
  <c r="IA42" i="10"/>
  <c r="IB42" i="10"/>
  <c r="IC42" i="10"/>
  <c r="ID42" i="10"/>
  <c r="IE42" i="10"/>
  <c r="IF42" i="10"/>
  <c r="IG42" i="10"/>
  <c r="IH42" i="10"/>
  <c r="II42" i="10"/>
  <c r="IJ42" i="10"/>
  <c r="IK42" i="10"/>
  <c r="IL42" i="10"/>
  <c r="IM42" i="10"/>
  <c r="IN42" i="10"/>
  <c r="IO42" i="10"/>
  <c r="IP42" i="10"/>
  <c r="IQ42" i="10"/>
  <c r="IR42" i="10"/>
  <c r="IS42" i="10"/>
  <c r="IT42" i="10"/>
  <c r="IU42" i="10"/>
  <c r="IV42" i="10"/>
  <c r="IW42" i="10"/>
  <c r="IX42" i="10"/>
  <c r="IY42" i="10"/>
  <c r="IZ42" i="10"/>
  <c r="JA42" i="10"/>
  <c r="JB42" i="10"/>
  <c r="JC42" i="10"/>
  <c r="JD42" i="10"/>
  <c r="JE42" i="10"/>
  <c r="JF42" i="10"/>
  <c r="JG42" i="10"/>
  <c r="JH42" i="10"/>
  <c r="JI42" i="10"/>
  <c r="JJ42" i="10"/>
  <c r="JK42" i="10"/>
  <c r="JL42" i="10"/>
  <c r="JM42" i="10"/>
  <c r="JN42" i="10"/>
  <c r="JO42" i="10"/>
  <c r="JP42" i="10"/>
  <c r="JQ42" i="10"/>
  <c r="JR42" i="10"/>
  <c r="JS42" i="10"/>
  <c r="JT42" i="10"/>
  <c r="JU42" i="10"/>
  <c r="JV42" i="10"/>
  <c r="JW42" i="10"/>
  <c r="JX42" i="10"/>
  <c r="JY42" i="10"/>
  <c r="JZ42" i="10"/>
  <c r="KA42" i="10"/>
  <c r="KB42" i="10"/>
  <c r="KC42" i="10"/>
  <c r="KD42" i="10"/>
  <c r="KE42" i="10"/>
  <c r="KF42" i="10"/>
  <c r="KG42" i="10"/>
  <c r="KH42" i="10"/>
  <c r="KI42" i="10"/>
  <c r="KJ42" i="10"/>
  <c r="KK42" i="10"/>
  <c r="KL42" i="10"/>
  <c r="KM42" i="10"/>
  <c r="KN42" i="10"/>
  <c r="KO42" i="10"/>
  <c r="KP42" i="10"/>
  <c r="KQ42" i="10"/>
  <c r="KR42" i="10"/>
  <c r="KS42" i="10"/>
  <c r="KT42" i="10"/>
  <c r="KU42" i="10"/>
  <c r="KV42" i="10"/>
  <c r="KW42" i="10"/>
  <c r="KX42" i="10"/>
  <c r="KY42" i="10"/>
  <c r="KZ42" i="10"/>
  <c r="LA42" i="10"/>
  <c r="LB42" i="10"/>
  <c r="LC42" i="10"/>
  <c r="LD42" i="10"/>
  <c r="LE42" i="10"/>
  <c r="LF42" i="10"/>
  <c r="LG42" i="10"/>
  <c r="LH42" i="10"/>
  <c r="LI42" i="10"/>
  <c r="LJ42" i="10"/>
  <c r="LK42" i="10"/>
  <c r="LL42" i="10"/>
  <c r="LM42" i="10"/>
  <c r="LN42" i="10"/>
  <c r="LO42" i="10"/>
  <c r="LP42" i="10"/>
  <c r="LQ42" i="10"/>
  <c r="LR42" i="10"/>
  <c r="LS42" i="10"/>
  <c r="LT42" i="10"/>
  <c r="LU42" i="10"/>
  <c r="LV42" i="10"/>
  <c r="LW42" i="10"/>
  <c r="LX42" i="10"/>
  <c r="LY42" i="10"/>
  <c r="LZ42" i="10"/>
  <c r="MA42" i="10"/>
  <c r="MB42" i="10"/>
  <c r="MC42" i="10"/>
  <c r="MD42" i="10"/>
  <c r="ME42" i="10"/>
  <c r="MF42" i="10"/>
  <c r="MG42" i="10"/>
  <c r="MH42" i="10"/>
  <c r="MI42" i="10"/>
  <c r="MJ42" i="10"/>
  <c r="MK42" i="10"/>
  <c r="ML42" i="10"/>
  <c r="MM42" i="10"/>
  <c r="MN42" i="10"/>
  <c r="MO42" i="10"/>
  <c r="MP42" i="10"/>
  <c r="MQ42" i="10"/>
  <c r="MR42" i="10"/>
  <c r="MS42" i="10"/>
  <c r="MT42" i="10"/>
  <c r="MU42" i="10"/>
  <c r="MV42" i="10"/>
  <c r="MW42" i="10"/>
  <c r="MX42" i="10"/>
  <c r="MY42" i="10"/>
  <c r="MZ42" i="10"/>
  <c r="NA42" i="10"/>
  <c r="NB42" i="10"/>
  <c r="NC42" i="10"/>
  <c r="ND42" i="10"/>
  <c r="NE42" i="10"/>
  <c r="NF42" i="10"/>
  <c r="NG42" i="10"/>
  <c r="NH42" i="10"/>
  <c r="NI42" i="10"/>
  <c r="NJ42" i="10"/>
  <c r="NK42" i="10"/>
  <c r="NL42" i="10"/>
  <c r="NM42" i="10"/>
  <c r="NN42" i="10"/>
  <c r="NO42" i="10"/>
  <c r="NP42" i="10"/>
  <c r="NQ42" i="10"/>
  <c r="NR42" i="10"/>
  <c r="NS42" i="10"/>
  <c r="NT42" i="10"/>
  <c r="NU42" i="10"/>
  <c r="NV42" i="10"/>
  <c r="NW42" i="10"/>
  <c r="NX42" i="10"/>
  <c r="NY42" i="10"/>
  <c r="NZ42" i="10"/>
  <c r="OA42" i="10"/>
  <c r="OB42" i="10"/>
  <c r="OC42" i="10"/>
  <c r="OD42" i="10"/>
  <c r="OE42" i="10"/>
  <c r="OF42" i="10"/>
  <c r="OG42" i="10"/>
  <c r="OH42" i="10"/>
  <c r="OI42" i="10"/>
  <c r="OJ42" i="10"/>
  <c r="OK42" i="10"/>
  <c r="OL42" i="10"/>
  <c r="OM42" i="10"/>
  <c r="ON42" i="10"/>
  <c r="OO42" i="10"/>
  <c r="OP42" i="10"/>
  <c r="OQ42" i="10"/>
  <c r="OR42" i="10"/>
  <c r="OS42" i="10"/>
  <c r="OT42" i="10"/>
  <c r="OU42" i="10"/>
  <c r="OV42" i="10"/>
  <c r="OW42" i="10"/>
  <c r="OX42" i="10"/>
  <c r="OY42" i="10"/>
  <c r="OZ42" i="10"/>
  <c r="PA42" i="10"/>
  <c r="PB42" i="10"/>
  <c r="PC42" i="10"/>
  <c r="PD42" i="10"/>
  <c r="PE42" i="10"/>
  <c r="PF42" i="10"/>
  <c r="PG42" i="10"/>
  <c r="PH42" i="10"/>
  <c r="PI42" i="10"/>
  <c r="PJ42" i="10"/>
  <c r="PK42" i="10"/>
  <c r="PL42" i="10"/>
  <c r="PM42" i="10"/>
  <c r="PN42" i="10"/>
  <c r="PO42" i="10"/>
  <c r="PP42" i="10"/>
  <c r="PQ42" i="10"/>
  <c r="PR42" i="10"/>
  <c r="PS42" i="10"/>
  <c r="PT42" i="10"/>
  <c r="PU42" i="10"/>
  <c r="PV42" i="10"/>
  <c r="PW42" i="10"/>
  <c r="PX42" i="10"/>
  <c r="PY42" i="10"/>
  <c r="PZ42" i="10"/>
  <c r="QA42" i="10"/>
  <c r="QB42" i="10"/>
  <c r="QC42" i="10"/>
  <c r="QD42" i="10"/>
  <c r="QE42" i="10"/>
  <c r="QF42" i="10"/>
  <c r="QG42" i="10"/>
  <c r="QH42" i="10"/>
  <c r="QI42" i="10"/>
  <c r="QJ42" i="10"/>
  <c r="QK42" i="10"/>
  <c r="QL42" i="10"/>
  <c r="QM42" i="10"/>
  <c r="QN42" i="10"/>
  <c r="QO42" i="10"/>
  <c r="QP42" i="10"/>
  <c r="QQ42" i="10"/>
  <c r="QR42" i="10"/>
  <c r="QS42" i="10"/>
  <c r="QT42" i="10"/>
  <c r="QU42" i="10"/>
  <c r="QV42" i="10"/>
  <c r="QW42" i="10"/>
  <c r="QX42" i="10"/>
  <c r="QY42" i="10"/>
  <c r="QZ42" i="10"/>
  <c r="RA42" i="10"/>
  <c r="RB42" i="10"/>
  <c r="RC42" i="10"/>
  <c r="RD42" i="10"/>
  <c r="RE42" i="10"/>
  <c r="RF42" i="10"/>
  <c r="RG42" i="10"/>
  <c r="RH42" i="10"/>
  <c r="RI42" i="10"/>
  <c r="RJ42" i="10"/>
  <c r="RK42" i="10"/>
  <c r="RL42" i="10"/>
  <c r="RM42" i="10"/>
  <c r="RN42" i="10"/>
  <c r="RO42" i="10"/>
  <c r="RP42" i="10"/>
  <c r="RQ42" i="10"/>
  <c r="RR42" i="10"/>
  <c r="RS42" i="10"/>
  <c r="RT42" i="10"/>
  <c r="RU42" i="10"/>
  <c r="RV42" i="10"/>
  <c r="RW42" i="10"/>
  <c r="RX42" i="10"/>
  <c r="RY42" i="10"/>
  <c r="RZ42" i="10"/>
  <c r="SA42" i="10"/>
  <c r="SB42" i="10"/>
  <c r="SC42" i="10"/>
  <c r="SD42" i="10"/>
  <c r="SE42" i="10"/>
  <c r="SF42" i="10"/>
  <c r="SG42" i="10"/>
  <c r="SH42" i="10"/>
  <c r="SI42" i="10"/>
  <c r="SJ42" i="10"/>
  <c r="SK42" i="10"/>
  <c r="SL42" i="10"/>
  <c r="SM42" i="10"/>
  <c r="SN42" i="10"/>
  <c r="SO42" i="10"/>
  <c r="SP42" i="10"/>
  <c r="SQ42" i="10"/>
  <c r="SR42" i="10"/>
  <c r="SS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BP43" i="10"/>
  <c r="BQ43" i="10"/>
  <c r="BR43" i="10"/>
  <c r="BS43" i="10"/>
  <c r="BT43" i="10"/>
  <c r="BU43" i="10"/>
  <c r="BV43" i="10"/>
  <c r="BW43" i="10"/>
  <c r="BX43" i="10"/>
  <c r="BY43" i="10"/>
  <c r="BZ43" i="10"/>
  <c r="CA43" i="10"/>
  <c r="CB43" i="10"/>
  <c r="CC43" i="10"/>
  <c r="CD43" i="10"/>
  <c r="CE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CY43" i="10"/>
  <c r="CZ43" i="10"/>
  <c r="DA43" i="10"/>
  <c r="DB43" i="10"/>
  <c r="DC43" i="10"/>
  <c r="DD43" i="10"/>
  <c r="DE43" i="10"/>
  <c r="DF43" i="10"/>
  <c r="DG43" i="10"/>
  <c r="DH43" i="10"/>
  <c r="DI43" i="10"/>
  <c r="DJ43" i="10"/>
  <c r="DK43" i="10"/>
  <c r="DL43" i="10"/>
  <c r="DM43" i="10"/>
  <c r="DN43" i="10"/>
  <c r="DO43" i="10"/>
  <c r="DP43" i="10"/>
  <c r="DQ43" i="10"/>
  <c r="DR43" i="10"/>
  <c r="DS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EM43" i="10"/>
  <c r="EN43" i="10"/>
  <c r="EO43" i="10"/>
  <c r="EP43" i="10"/>
  <c r="EQ43" i="10"/>
  <c r="ER43" i="10"/>
  <c r="ES43" i="10"/>
  <c r="ET43" i="10"/>
  <c r="EU43" i="10"/>
  <c r="EV43" i="10"/>
  <c r="EW43" i="10"/>
  <c r="EX43" i="10"/>
  <c r="EY43" i="10"/>
  <c r="EZ43" i="10"/>
  <c r="FA43" i="10"/>
  <c r="FB43" i="10"/>
  <c r="FC43" i="10"/>
  <c r="FD43" i="10"/>
  <c r="FE43" i="10"/>
  <c r="FF43" i="10"/>
  <c r="FG43" i="10"/>
  <c r="FH43" i="10"/>
  <c r="FI43" i="10"/>
  <c r="FJ43" i="10"/>
  <c r="FK43" i="10"/>
  <c r="FL43" i="10"/>
  <c r="FM43" i="10"/>
  <c r="FN43" i="10"/>
  <c r="FO43" i="10"/>
  <c r="FP43" i="10"/>
  <c r="FQ43" i="10"/>
  <c r="FR43" i="10"/>
  <c r="FS43" i="10"/>
  <c r="FT43" i="10"/>
  <c r="FU43" i="10"/>
  <c r="FV43" i="10"/>
  <c r="FW43" i="10"/>
  <c r="FX43" i="10"/>
  <c r="FY43" i="10"/>
  <c r="FZ43" i="10"/>
  <c r="GA43" i="10"/>
  <c r="GB43" i="10"/>
  <c r="GC43" i="10"/>
  <c r="GD43" i="10"/>
  <c r="GE43" i="10"/>
  <c r="GF43" i="10"/>
  <c r="GG43" i="10"/>
  <c r="GH43" i="10"/>
  <c r="GI43" i="10"/>
  <c r="GJ43" i="10"/>
  <c r="GK43" i="10"/>
  <c r="GL43" i="10"/>
  <c r="GM43" i="10"/>
  <c r="GN43" i="10"/>
  <c r="GO43" i="10"/>
  <c r="GP43" i="10"/>
  <c r="GQ43" i="10"/>
  <c r="GR43" i="10"/>
  <c r="GS43" i="10"/>
  <c r="GT43" i="10"/>
  <c r="GU43" i="10"/>
  <c r="GV43" i="10"/>
  <c r="GW43" i="10"/>
  <c r="GX43" i="10"/>
  <c r="GY43" i="10"/>
  <c r="GZ43" i="10"/>
  <c r="HA43" i="10"/>
  <c r="HB43" i="10"/>
  <c r="HC43" i="10"/>
  <c r="HD43" i="10"/>
  <c r="HE43" i="10"/>
  <c r="HF43" i="10"/>
  <c r="HG43" i="10"/>
  <c r="HH43" i="10"/>
  <c r="HI43" i="10"/>
  <c r="HJ43" i="10"/>
  <c r="HK43" i="10"/>
  <c r="HL43" i="10"/>
  <c r="HM43" i="10"/>
  <c r="HN43" i="10"/>
  <c r="HO43" i="10"/>
  <c r="HP43" i="10"/>
  <c r="HQ43" i="10"/>
  <c r="HR43" i="10"/>
  <c r="HS43" i="10"/>
  <c r="HT43" i="10"/>
  <c r="HU43" i="10"/>
  <c r="HV43" i="10"/>
  <c r="HW43" i="10"/>
  <c r="HX43" i="10"/>
  <c r="HY43" i="10"/>
  <c r="HZ43" i="10"/>
  <c r="IA43" i="10"/>
  <c r="IB43" i="10"/>
  <c r="IC43" i="10"/>
  <c r="ID43" i="10"/>
  <c r="IE43" i="10"/>
  <c r="IF43" i="10"/>
  <c r="IG43" i="10"/>
  <c r="IH43" i="10"/>
  <c r="II43" i="10"/>
  <c r="IJ43" i="10"/>
  <c r="IK43" i="10"/>
  <c r="IL43" i="10"/>
  <c r="IM43" i="10"/>
  <c r="IN43" i="10"/>
  <c r="IO43" i="10"/>
  <c r="IP43" i="10"/>
  <c r="IQ43" i="10"/>
  <c r="IR43" i="10"/>
  <c r="IS43" i="10"/>
  <c r="IT43" i="10"/>
  <c r="IU43" i="10"/>
  <c r="IV43" i="10"/>
  <c r="IW43" i="10"/>
  <c r="IX43" i="10"/>
  <c r="IY43" i="10"/>
  <c r="IZ43" i="10"/>
  <c r="JA43" i="10"/>
  <c r="JB43" i="10"/>
  <c r="JC43" i="10"/>
  <c r="JD43" i="10"/>
  <c r="JE43" i="10"/>
  <c r="JF43" i="10"/>
  <c r="JG43" i="10"/>
  <c r="JH43" i="10"/>
  <c r="JI43" i="10"/>
  <c r="JJ43" i="10"/>
  <c r="JK43" i="10"/>
  <c r="JL43" i="10"/>
  <c r="JM43" i="10"/>
  <c r="JN43" i="10"/>
  <c r="JO43" i="10"/>
  <c r="JP43" i="10"/>
  <c r="JQ43" i="10"/>
  <c r="JR43" i="10"/>
  <c r="JS43" i="10"/>
  <c r="JT43" i="10"/>
  <c r="JU43" i="10"/>
  <c r="JV43" i="10"/>
  <c r="JW43" i="10"/>
  <c r="JX43" i="10"/>
  <c r="JY43" i="10"/>
  <c r="JZ43" i="10"/>
  <c r="KA43" i="10"/>
  <c r="KB43" i="10"/>
  <c r="KC43" i="10"/>
  <c r="KD43" i="10"/>
  <c r="KE43" i="10"/>
  <c r="KF43" i="10"/>
  <c r="KG43" i="10"/>
  <c r="KH43" i="10"/>
  <c r="KI43" i="10"/>
  <c r="KJ43" i="10"/>
  <c r="KK43" i="10"/>
  <c r="KL43" i="10"/>
  <c r="KM43" i="10"/>
  <c r="KN43" i="10"/>
  <c r="KO43" i="10"/>
  <c r="KP43" i="10"/>
  <c r="KQ43" i="10"/>
  <c r="KR43" i="10"/>
  <c r="KS43" i="10"/>
  <c r="KT43" i="10"/>
  <c r="KU43" i="10"/>
  <c r="KV43" i="10"/>
  <c r="KW43" i="10"/>
  <c r="KX43" i="10"/>
  <c r="KY43" i="10"/>
  <c r="KZ43" i="10"/>
  <c r="LA43" i="10"/>
  <c r="LB43" i="10"/>
  <c r="LC43" i="10"/>
  <c r="LD43" i="10"/>
  <c r="LE43" i="10"/>
  <c r="LF43" i="10"/>
  <c r="LG43" i="10"/>
  <c r="LH43" i="10"/>
  <c r="LI43" i="10"/>
  <c r="LJ43" i="10"/>
  <c r="LK43" i="10"/>
  <c r="LL43" i="10"/>
  <c r="LM43" i="10"/>
  <c r="LN43" i="10"/>
  <c r="LO43" i="10"/>
  <c r="LP43" i="10"/>
  <c r="LQ43" i="10"/>
  <c r="LR43" i="10"/>
  <c r="LS43" i="10"/>
  <c r="LT43" i="10"/>
  <c r="LU43" i="10"/>
  <c r="LV43" i="10"/>
  <c r="LW43" i="10"/>
  <c r="LX43" i="10"/>
  <c r="LY43" i="10"/>
  <c r="LZ43" i="10"/>
  <c r="MA43" i="10"/>
  <c r="MB43" i="10"/>
  <c r="MC43" i="10"/>
  <c r="MD43" i="10"/>
  <c r="ME43" i="10"/>
  <c r="MF43" i="10"/>
  <c r="MG43" i="10"/>
  <c r="MH43" i="10"/>
  <c r="MI43" i="10"/>
  <c r="MJ43" i="10"/>
  <c r="MK43" i="10"/>
  <c r="ML43" i="10"/>
  <c r="MM43" i="10"/>
  <c r="MN43" i="10"/>
  <c r="MO43" i="10"/>
  <c r="MP43" i="10"/>
  <c r="MQ43" i="10"/>
  <c r="MR43" i="10"/>
  <c r="MS43" i="10"/>
  <c r="MT43" i="10"/>
  <c r="MU43" i="10"/>
  <c r="MV43" i="10"/>
  <c r="MW43" i="10"/>
  <c r="MX43" i="10"/>
  <c r="MY43" i="10"/>
  <c r="MZ43" i="10"/>
  <c r="NA43" i="10"/>
  <c r="NB43" i="10"/>
  <c r="NC43" i="10"/>
  <c r="ND43" i="10"/>
  <c r="NE43" i="10"/>
  <c r="NF43" i="10"/>
  <c r="NG43" i="10"/>
  <c r="NH43" i="10"/>
  <c r="NI43" i="10"/>
  <c r="NJ43" i="10"/>
  <c r="NK43" i="10"/>
  <c r="NL43" i="10"/>
  <c r="NM43" i="10"/>
  <c r="NN43" i="10"/>
  <c r="NO43" i="10"/>
  <c r="NP43" i="10"/>
  <c r="NQ43" i="10"/>
  <c r="NR43" i="10"/>
  <c r="NS43" i="10"/>
  <c r="NT43" i="10"/>
  <c r="NU43" i="10"/>
  <c r="NV43" i="10"/>
  <c r="NW43" i="10"/>
  <c r="NX43" i="10"/>
  <c r="NY43" i="10"/>
  <c r="NZ43" i="10"/>
  <c r="OA43" i="10"/>
  <c r="OB43" i="10"/>
  <c r="OC43" i="10"/>
  <c r="OD43" i="10"/>
  <c r="OE43" i="10"/>
  <c r="OF43" i="10"/>
  <c r="OG43" i="10"/>
  <c r="OH43" i="10"/>
  <c r="OI43" i="10"/>
  <c r="OJ43" i="10"/>
  <c r="OK43" i="10"/>
  <c r="OL43" i="10"/>
  <c r="OM43" i="10"/>
  <c r="ON43" i="10"/>
  <c r="OO43" i="10"/>
  <c r="OP43" i="10"/>
  <c r="OQ43" i="10"/>
  <c r="OR43" i="10"/>
  <c r="OS43" i="10"/>
  <c r="OT43" i="10"/>
  <c r="OU43" i="10"/>
  <c r="OV43" i="10"/>
  <c r="OW43" i="10"/>
  <c r="OX43" i="10"/>
  <c r="OY43" i="10"/>
  <c r="OZ43" i="10"/>
  <c r="PA43" i="10"/>
  <c r="PB43" i="10"/>
  <c r="PC43" i="10"/>
  <c r="PD43" i="10"/>
  <c r="PE43" i="10"/>
  <c r="PF43" i="10"/>
  <c r="PG43" i="10"/>
  <c r="PH43" i="10"/>
  <c r="PI43" i="10"/>
  <c r="PJ43" i="10"/>
  <c r="PK43" i="10"/>
  <c r="PL43" i="10"/>
  <c r="PM43" i="10"/>
  <c r="PN43" i="10"/>
  <c r="PO43" i="10"/>
  <c r="PP43" i="10"/>
  <c r="PQ43" i="10"/>
  <c r="PR43" i="10"/>
  <c r="PS43" i="10"/>
  <c r="PT43" i="10"/>
  <c r="PU43" i="10"/>
  <c r="PV43" i="10"/>
  <c r="PW43" i="10"/>
  <c r="PX43" i="10"/>
  <c r="PY43" i="10"/>
  <c r="PZ43" i="10"/>
  <c r="QA43" i="10"/>
  <c r="QB43" i="10"/>
  <c r="QC43" i="10"/>
  <c r="QD43" i="10"/>
  <c r="QE43" i="10"/>
  <c r="QF43" i="10"/>
  <c r="QG43" i="10"/>
  <c r="QH43" i="10"/>
  <c r="QI43" i="10"/>
  <c r="QJ43" i="10"/>
  <c r="QK43" i="10"/>
  <c r="QL43" i="10"/>
  <c r="QM43" i="10"/>
  <c r="QN43" i="10"/>
  <c r="QO43" i="10"/>
  <c r="QP43" i="10"/>
  <c r="QQ43" i="10"/>
  <c r="QR43" i="10"/>
  <c r="QS43" i="10"/>
  <c r="QT43" i="10"/>
  <c r="QU43" i="10"/>
  <c r="QV43" i="10"/>
  <c r="QW43" i="10"/>
  <c r="QX43" i="10"/>
  <c r="QY43" i="10"/>
  <c r="QZ43" i="10"/>
  <c r="RA43" i="10"/>
  <c r="RB43" i="10"/>
  <c r="RC43" i="10"/>
  <c r="RD43" i="10"/>
  <c r="RE43" i="10"/>
  <c r="RF43" i="10"/>
  <c r="RG43" i="10"/>
  <c r="RH43" i="10"/>
  <c r="RI43" i="10"/>
  <c r="RJ43" i="10"/>
  <c r="RK43" i="10"/>
  <c r="RL43" i="10"/>
  <c r="RM43" i="10"/>
  <c r="RN43" i="10"/>
  <c r="RO43" i="10"/>
  <c r="RP43" i="10"/>
  <c r="RQ43" i="10"/>
  <c r="RR43" i="10"/>
  <c r="RS43" i="10"/>
  <c r="RT43" i="10"/>
  <c r="RU43" i="10"/>
  <c r="RV43" i="10"/>
  <c r="RW43" i="10"/>
  <c r="RX43" i="10"/>
  <c r="RY43" i="10"/>
  <c r="RZ43" i="10"/>
  <c r="SA43" i="10"/>
  <c r="SB43" i="10"/>
  <c r="SC43" i="10"/>
  <c r="SD43" i="10"/>
  <c r="SE43" i="10"/>
  <c r="SF43" i="10"/>
  <c r="SG43" i="10"/>
  <c r="SH43" i="10"/>
  <c r="SI43" i="10"/>
  <c r="SJ43" i="10"/>
  <c r="SK43" i="10"/>
  <c r="SL43" i="10"/>
  <c r="SM43" i="10"/>
  <c r="SN43" i="10"/>
  <c r="SO43" i="10"/>
  <c r="SP43" i="10"/>
  <c r="SQ43" i="10"/>
  <c r="SR43" i="10"/>
  <c r="SS43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P20" i="10"/>
  <c r="FQ20" i="10"/>
  <c r="FR20" i="10"/>
  <c r="FS20" i="10"/>
  <c r="FT20" i="10"/>
  <c r="FU20" i="10"/>
  <c r="FV20" i="10"/>
  <c r="FW20" i="10"/>
  <c r="FX20" i="10"/>
  <c r="FY20" i="10"/>
  <c r="FZ20" i="10"/>
  <c r="GA20" i="10"/>
  <c r="GB20" i="10"/>
  <c r="GC20" i="10"/>
  <c r="GD20" i="10"/>
  <c r="GE20" i="10"/>
  <c r="GF20" i="10"/>
  <c r="GG20" i="10"/>
  <c r="GH20" i="10"/>
  <c r="GI20" i="10"/>
  <c r="GJ20" i="10"/>
  <c r="GK20" i="10"/>
  <c r="GL20" i="10"/>
  <c r="GM20" i="10"/>
  <c r="GN20" i="10"/>
  <c r="GO20" i="10"/>
  <c r="GP20" i="10"/>
  <c r="GQ20" i="10"/>
  <c r="GR20" i="10"/>
  <c r="GS20" i="10"/>
  <c r="GT20" i="10"/>
  <c r="GU20" i="10"/>
  <c r="GV20" i="10"/>
  <c r="GW20" i="10"/>
  <c r="GX20" i="10"/>
  <c r="GY20" i="10"/>
  <c r="GZ20" i="10"/>
  <c r="HA20" i="10"/>
  <c r="HB20" i="10"/>
  <c r="HC20" i="10"/>
  <c r="HD20" i="10"/>
  <c r="HE20" i="10"/>
  <c r="HF20" i="10"/>
  <c r="HG20" i="10"/>
  <c r="HH20" i="10"/>
  <c r="HI20" i="10"/>
  <c r="HJ20" i="10"/>
  <c r="HK20" i="10"/>
  <c r="HL20" i="10"/>
  <c r="HM20" i="10"/>
  <c r="HN20" i="10"/>
  <c r="HO20" i="10"/>
  <c r="HP20" i="10"/>
  <c r="HQ20" i="10"/>
  <c r="HR20" i="10"/>
  <c r="HS20" i="10"/>
  <c r="HT20" i="10"/>
  <c r="HU20" i="10"/>
  <c r="HV20" i="10"/>
  <c r="HW20" i="10"/>
  <c r="HX20" i="10"/>
  <c r="HY20" i="10"/>
  <c r="HZ20" i="10"/>
  <c r="IA20" i="10"/>
  <c r="IB20" i="10"/>
  <c r="IC20" i="10"/>
  <c r="ID20" i="10"/>
  <c r="IE20" i="10"/>
  <c r="IF20" i="10"/>
  <c r="IG20" i="10"/>
  <c r="IH20" i="10"/>
  <c r="II20" i="10"/>
  <c r="IJ20" i="10"/>
  <c r="IK20" i="10"/>
  <c r="IL20" i="10"/>
  <c r="IM20" i="10"/>
  <c r="IN20" i="10"/>
  <c r="IO20" i="10"/>
  <c r="IP20" i="10"/>
  <c r="IQ20" i="10"/>
  <c r="IR20" i="10"/>
  <c r="IS20" i="10"/>
  <c r="IT20" i="10"/>
  <c r="IU20" i="10"/>
  <c r="IV20" i="10"/>
  <c r="IW20" i="10"/>
  <c r="IX20" i="10"/>
  <c r="IY20" i="10"/>
  <c r="IZ20" i="10"/>
  <c r="JA20" i="10"/>
  <c r="JB20" i="10"/>
  <c r="JC20" i="10"/>
  <c r="JD20" i="10"/>
  <c r="JE20" i="10"/>
  <c r="JF20" i="10"/>
  <c r="JG20" i="10"/>
  <c r="JH20" i="10"/>
  <c r="JI20" i="10"/>
  <c r="JJ20" i="10"/>
  <c r="JK20" i="10"/>
  <c r="JL20" i="10"/>
  <c r="JM20" i="10"/>
  <c r="JN20" i="10"/>
  <c r="JO20" i="10"/>
  <c r="JP20" i="10"/>
  <c r="JQ20" i="10"/>
  <c r="JR20" i="10"/>
  <c r="JS20" i="10"/>
  <c r="JT20" i="10"/>
  <c r="JU20" i="10"/>
  <c r="JV20" i="10"/>
  <c r="JW20" i="10"/>
  <c r="JX20" i="10"/>
  <c r="JY20" i="10"/>
  <c r="JZ20" i="10"/>
  <c r="KA20" i="10"/>
  <c r="KB20" i="10"/>
  <c r="KC20" i="10"/>
  <c r="KD20" i="10"/>
  <c r="KE20" i="10"/>
  <c r="KF20" i="10"/>
  <c r="KG20" i="10"/>
  <c r="KH20" i="10"/>
  <c r="KI20" i="10"/>
  <c r="KJ20" i="10"/>
  <c r="KK20" i="10"/>
  <c r="KL20" i="10"/>
  <c r="KM20" i="10"/>
  <c r="KN20" i="10"/>
  <c r="KO20" i="10"/>
  <c r="KP20" i="10"/>
  <c r="KQ20" i="10"/>
  <c r="KR20" i="10"/>
  <c r="KS20" i="10"/>
  <c r="KT20" i="10"/>
  <c r="KU20" i="10"/>
  <c r="KV20" i="10"/>
  <c r="KW20" i="10"/>
  <c r="KX20" i="10"/>
  <c r="KY20" i="10"/>
  <c r="KZ20" i="10"/>
  <c r="LA20" i="10"/>
  <c r="LB20" i="10"/>
  <c r="LC20" i="10"/>
  <c r="LD20" i="10"/>
  <c r="LE20" i="10"/>
  <c r="LF20" i="10"/>
  <c r="LG20" i="10"/>
  <c r="LH20" i="10"/>
  <c r="LI20" i="10"/>
  <c r="LJ20" i="10"/>
  <c r="LK20" i="10"/>
  <c r="LL20" i="10"/>
  <c r="LM20" i="10"/>
  <c r="LN20" i="10"/>
  <c r="LO20" i="10"/>
  <c r="LP20" i="10"/>
  <c r="LQ20" i="10"/>
  <c r="LR20" i="10"/>
  <c r="LS20" i="10"/>
  <c r="LT20" i="10"/>
  <c r="LU20" i="10"/>
  <c r="LV20" i="10"/>
  <c r="LW20" i="10"/>
  <c r="LX20" i="10"/>
  <c r="LY20" i="10"/>
  <c r="LZ20" i="10"/>
  <c r="MA20" i="10"/>
  <c r="MB20" i="10"/>
  <c r="MC20" i="10"/>
  <c r="MD20" i="10"/>
  <c r="ME20" i="10"/>
  <c r="MF20" i="10"/>
  <c r="MG20" i="10"/>
  <c r="MH20" i="10"/>
  <c r="MI20" i="10"/>
  <c r="MJ20" i="10"/>
  <c r="MK20" i="10"/>
  <c r="ML20" i="10"/>
  <c r="MM20" i="10"/>
  <c r="MN20" i="10"/>
  <c r="MO20" i="10"/>
  <c r="MP20" i="10"/>
  <c r="MQ20" i="10"/>
  <c r="MR20" i="10"/>
  <c r="MS20" i="10"/>
  <c r="MT20" i="10"/>
  <c r="MU20" i="10"/>
  <c r="MV20" i="10"/>
  <c r="MW20" i="10"/>
  <c r="MX20" i="10"/>
  <c r="MY20" i="10"/>
  <c r="MZ20" i="10"/>
  <c r="NA20" i="10"/>
  <c r="NB20" i="10"/>
  <c r="NC20" i="10"/>
  <c r="ND20" i="10"/>
  <c r="NE20" i="10"/>
  <c r="NF20" i="10"/>
  <c r="NG20" i="10"/>
  <c r="NH20" i="10"/>
  <c r="NI20" i="10"/>
  <c r="NJ20" i="10"/>
  <c r="NK20" i="10"/>
  <c r="NL20" i="10"/>
  <c r="NM20" i="10"/>
  <c r="NN20" i="10"/>
  <c r="NO20" i="10"/>
  <c r="NP20" i="10"/>
  <c r="NQ20" i="10"/>
  <c r="NR20" i="10"/>
  <c r="NS20" i="10"/>
  <c r="NT20" i="10"/>
  <c r="NU20" i="10"/>
  <c r="NV20" i="10"/>
  <c r="NW20" i="10"/>
  <c r="NX20" i="10"/>
  <c r="NY20" i="10"/>
  <c r="NZ20" i="10"/>
  <c r="OA20" i="10"/>
  <c r="OB20" i="10"/>
  <c r="OC20" i="10"/>
  <c r="OD20" i="10"/>
  <c r="OE20" i="10"/>
  <c r="OF20" i="10"/>
  <c r="OG20" i="10"/>
  <c r="OH20" i="10"/>
  <c r="OI20" i="10"/>
  <c r="OJ20" i="10"/>
  <c r="OK20" i="10"/>
  <c r="OL20" i="10"/>
  <c r="OM20" i="10"/>
  <c r="ON20" i="10"/>
  <c r="OO20" i="10"/>
  <c r="OP20" i="10"/>
  <c r="OQ20" i="10"/>
  <c r="OR20" i="10"/>
  <c r="OS20" i="10"/>
  <c r="OT20" i="10"/>
  <c r="OU20" i="10"/>
  <c r="OV20" i="10"/>
  <c r="OW20" i="10"/>
  <c r="OX20" i="10"/>
  <c r="OY20" i="10"/>
  <c r="OZ20" i="10"/>
  <c r="PA20" i="10"/>
  <c r="PB20" i="10"/>
  <c r="PC20" i="10"/>
  <c r="PD20" i="10"/>
  <c r="PE20" i="10"/>
  <c r="PF20" i="10"/>
  <c r="PG20" i="10"/>
  <c r="PH20" i="10"/>
  <c r="PI20" i="10"/>
  <c r="PJ20" i="10"/>
  <c r="PK20" i="10"/>
  <c r="PL20" i="10"/>
  <c r="PM20" i="10"/>
  <c r="PN20" i="10"/>
  <c r="PO20" i="10"/>
  <c r="PP20" i="10"/>
  <c r="PQ20" i="10"/>
  <c r="PR20" i="10"/>
  <c r="PS20" i="10"/>
  <c r="PT20" i="10"/>
  <c r="PU20" i="10"/>
  <c r="PV20" i="10"/>
  <c r="PW20" i="10"/>
  <c r="PX20" i="10"/>
  <c r="PY20" i="10"/>
  <c r="PZ20" i="10"/>
  <c r="QA20" i="10"/>
  <c r="QB20" i="10"/>
  <c r="QC20" i="10"/>
  <c r="QD20" i="10"/>
  <c r="QE20" i="10"/>
  <c r="QF20" i="10"/>
  <c r="QG20" i="10"/>
  <c r="QH20" i="10"/>
  <c r="QI20" i="10"/>
  <c r="QJ20" i="10"/>
  <c r="QK20" i="10"/>
  <c r="QL20" i="10"/>
  <c r="QM20" i="10"/>
  <c r="QN20" i="10"/>
  <c r="QO20" i="10"/>
  <c r="QP20" i="10"/>
  <c r="QQ20" i="10"/>
  <c r="QR20" i="10"/>
  <c r="QS20" i="10"/>
  <c r="QT20" i="10"/>
  <c r="QU20" i="10"/>
  <c r="QV20" i="10"/>
  <c r="QW20" i="10"/>
  <c r="QX20" i="10"/>
  <c r="QY20" i="10"/>
  <c r="QZ20" i="10"/>
  <c r="RA20" i="10"/>
  <c r="RB20" i="10"/>
  <c r="RC20" i="10"/>
  <c r="RD20" i="10"/>
  <c r="RE20" i="10"/>
  <c r="RF20" i="10"/>
  <c r="RG20" i="10"/>
  <c r="RH20" i="10"/>
  <c r="RI20" i="10"/>
  <c r="RJ20" i="10"/>
  <c r="RK20" i="10"/>
  <c r="RL20" i="10"/>
  <c r="RM20" i="10"/>
  <c r="RN20" i="10"/>
  <c r="RO20" i="10"/>
  <c r="RP20" i="10"/>
  <c r="RQ20" i="10"/>
  <c r="RR20" i="10"/>
  <c r="RS20" i="10"/>
  <c r="RT20" i="10"/>
  <c r="RU20" i="10"/>
  <c r="RV20" i="10"/>
  <c r="RW20" i="10"/>
  <c r="RX20" i="10"/>
  <c r="RY20" i="10"/>
  <c r="RZ20" i="10"/>
  <c r="SA20" i="10"/>
  <c r="SB20" i="10"/>
  <c r="SC20" i="10"/>
  <c r="SD20" i="10"/>
  <c r="SE20" i="10"/>
  <c r="SF20" i="10"/>
  <c r="SG20" i="10"/>
  <c r="SH20" i="10"/>
  <c r="SI20" i="10"/>
  <c r="SJ20" i="10"/>
  <c r="SK20" i="10"/>
  <c r="SL20" i="10"/>
  <c r="SM20" i="10"/>
  <c r="SN20" i="10"/>
  <c r="SO20" i="10"/>
  <c r="SP20" i="10"/>
  <c r="SQ20" i="10"/>
  <c r="SR20" i="10"/>
  <c r="SS20" i="10"/>
  <c r="B20" i="10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ES21" i="8"/>
  <c r="ET21" i="8"/>
  <c r="EU21" i="8"/>
  <c r="EV21" i="8"/>
  <c r="EW21" i="8"/>
  <c r="EX21" i="8"/>
  <c r="EY21" i="8"/>
  <c r="EZ21" i="8"/>
  <c r="FA21" i="8"/>
  <c r="FB21" i="8"/>
  <c r="FC21" i="8"/>
  <c r="FD21" i="8"/>
  <c r="FE21" i="8"/>
  <c r="FF21" i="8"/>
  <c r="FG21" i="8"/>
  <c r="FH21" i="8"/>
  <c r="FI21" i="8"/>
  <c r="FJ21" i="8"/>
  <c r="FK21" i="8"/>
  <c r="FL21" i="8"/>
  <c r="FM21" i="8"/>
  <c r="FN21" i="8"/>
  <c r="FO21" i="8"/>
  <c r="FP21" i="8"/>
  <c r="FQ21" i="8"/>
  <c r="FR21" i="8"/>
  <c r="FS21" i="8"/>
  <c r="FT21" i="8"/>
  <c r="FU21" i="8"/>
  <c r="FV21" i="8"/>
  <c r="FW21" i="8"/>
  <c r="FX21" i="8"/>
  <c r="FY21" i="8"/>
  <c r="FZ21" i="8"/>
  <c r="GA21" i="8"/>
  <c r="GB21" i="8"/>
  <c r="GC21" i="8"/>
  <c r="GD21" i="8"/>
  <c r="GE21" i="8"/>
  <c r="GF21" i="8"/>
  <c r="GG21" i="8"/>
  <c r="GH21" i="8"/>
  <c r="GI21" i="8"/>
  <c r="GJ21" i="8"/>
  <c r="GK21" i="8"/>
  <c r="GL21" i="8"/>
  <c r="GM21" i="8"/>
  <c r="GN21" i="8"/>
  <c r="GO21" i="8"/>
  <c r="GP21" i="8"/>
  <c r="GQ21" i="8"/>
  <c r="GR21" i="8"/>
  <c r="GS21" i="8"/>
  <c r="GT21" i="8"/>
  <c r="GU21" i="8"/>
  <c r="GV21" i="8"/>
  <c r="GW21" i="8"/>
  <c r="GX21" i="8"/>
  <c r="GY21" i="8"/>
  <c r="GZ21" i="8"/>
  <c r="HA21" i="8"/>
  <c r="HB21" i="8"/>
  <c r="HC21" i="8"/>
  <c r="HD21" i="8"/>
  <c r="HE21" i="8"/>
  <c r="HF21" i="8"/>
  <c r="HG21" i="8"/>
  <c r="HH21" i="8"/>
  <c r="HI21" i="8"/>
  <c r="HJ21" i="8"/>
  <c r="HK21" i="8"/>
  <c r="HL21" i="8"/>
  <c r="HM21" i="8"/>
  <c r="HN21" i="8"/>
  <c r="HO21" i="8"/>
  <c r="HP21" i="8"/>
  <c r="HQ21" i="8"/>
  <c r="HR21" i="8"/>
  <c r="HS21" i="8"/>
  <c r="HT21" i="8"/>
  <c r="HU21" i="8"/>
  <c r="HV21" i="8"/>
  <c r="HW21" i="8"/>
  <c r="HX21" i="8"/>
  <c r="HY21" i="8"/>
  <c r="HZ21" i="8"/>
  <c r="IA21" i="8"/>
  <c r="IB21" i="8"/>
  <c r="IC21" i="8"/>
  <c r="ID21" i="8"/>
  <c r="IE21" i="8"/>
  <c r="IF21" i="8"/>
  <c r="IG21" i="8"/>
  <c r="IH21" i="8"/>
  <c r="II21" i="8"/>
  <c r="IJ21" i="8"/>
  <c r="IK21" i="8"/>
  <c r="IL21" i="8"/>
  <c r="IM21" i="8"/>
  <c r="IN21" i="8"/>
  <c r="IO21" i="8"/>
  <c r="IP21" i="8"/>
  <c r="IQ21" i="8"/>
  <c r="IR21" i="8"/>
  <c r="IS21" i="8"/>
  <c r="IT21" i="8"/>
  <c r="IU21" i="8"/>
  <c r="IV21" i="8"/>
  <c r="IW21" i="8"/>
  <c r="IX21" i="8"/>
  <c r="IY21" i="8"/>
  <c r="IZ21" i="8"/>
  <c r="JA21" i="8"/>
  <c r="JB21" i="8"/>
  <c r="JC21" i="8"/>
  <c r="JD21" i="8"/>
  <c r="JE21" i="8"/>
  <c r="JF21" i="8"/>
  <c r="JG21" i="8"/>
  <c r="JH21" i="8"/>
  <c r="JI21" i="8"/>
  <c r="JJ21" i="8"/>
  <c r="JK21" i="8"/>
  <c r="JL21" i="8"/>
  <c r="JM21" i="8"/>
  <c r="JN21" i="8"/>
  <c r="JO21" i="8"/>
  <c r="JP21" i="8"/>
  <c r="JQ21" i="8"/>
  <c r="JR21" i="8"/>
  <c r="JS21" i="8"/>
  <c r="JT21" i="8"/>
  <c r="JU21" i="8"/>
  <c r="JV21" i="8"/>
  <c r="JW21" i="8"/>
  <c r="JX21" i="8"/>
  <c r="JY21" i="8"/>
  <c r="JZ21" i="8"/>
  <c r="KA21" i="8"/>
  <c r="KB21" i="8"/>
  <c r="KC21" i="8"/>
  <c r="KD21" i="8"/>
  <c r="KE21" i="8"/>
  <c r="KF21" i="8"/>
  <c r="KG21" i="8"/>
  <c r="KH21" i="8"/>
  <c r="KI21" i="8"/>
  <c r="KJ21" i="8"/>
  <c r="KK21" i="8"/>
  <c r="KL21" i="8"/>
  <c r="KM21" i="8"/>
  <c r="KN21" i="8"/>
  <c r="KO21" i="8"/>
  <c r="KP21" i="8"/>
  <c r="KQ21" i="8"/>
  <c r="KR21" i="8"/>
  <c r="KS21" i="8"/>
  <c r="KT21" i="8"/>
  <c r="KU21" i="8"/>
  <c r="KV21" i="8"/>
  <c r="KW21" i="8"/>
  <c r="KX21" i="8"/>
  <c r="KY21" i="8"/>
  <c r="KZ21" i="8"/>
  <c r="LA21" i="8"/>
  <c r="LB21" i="8"/>
  <c r="LC21" i="8"/>
  <c r="LD21" i="8"/>
  <c r="LE21" i="8"/>
  <c r="LF21" i="8"/>
  <c r="LG21" i="8"/>
  <c r="LH21" i="8"/>
  <c r="LI21" i="8"/>
  <c r="LJ21" i="8"/>
  <c r="LK21" i="8"/>
  <c r="LL21" i="8"/>
  <c r="LM21" i="8"/>
  <c r="LN21" i="8"/>
  <c r="LO21" i="8"/>
  <c r="LP21" i="8"/>
  <c r="LQ21" i="8"/>
  <c r="LR21" i="8"/>
  <c r="LS21" i="8"/>
  <c r="LT21" i="8"/>
  <c r="LU21" i="8"/>
  <c r="LV21" i="8"/>
  <c r="LW21" i="8"/>
  <c r="LX21" i="8"/>
  <c r="LY21" i="8"/>
  <c r="LZ21" i="8"/>
  <c r="MA21" i="8"/>
  <c r="MB21" i="8"/>
  <c r="MC21" i="8"/>
  <c r="MD21" i="8"/>
  <c r="ME21" i="8"/>
  <c r="MF21" i="8"/>
  <c r="MG21" i="8"/>
  <c r="MH21" i="8"/>
  <c r="MI21" i="8"/>
  <c r="MJ21" i="8"/>
  <c r="MK21" i="8"/>
  <c r="ML21" i="8"/>
  <c r="MM21" i="8"/>
  <c r="MN21" i="8"/>
  <c r="MO21" i="8"/>
  <c r="MP21" i="8"/>
  <c r="MQ21" i="8"/>
  <c r="MR21" i="8"/>
  <c r="MS21" i="8"/>
  <c r="MT21" i="8"/>
  <c r="MU21" i="8"/>
  <c r="MV21" i="8"/>
  <c r="MW21" i="8"/>
  <c r="MX21" i="8"/>
  <c r="MY21" i="8"/>
  <c r="MZ21" i="8"/>
  <c r="NA21" i="8"/>
  <c r="NB21" i="8"/>
  <c r="NC21" i="8"/>
  <c r="ND21" i="8"/>
  <c r="NE21" i="8"/>
  <c r="NF21" i="8"/>
  <c r="NG21" i="8"/>
  <c r="NH21" i="8"/>
  <c r="NI21" i="8"/>
  <c r="NJ21" i="8"/>
  <c r="NK21" i="8"/>
  <c r="NL21" i="8"/>
  <c r="NM21" i="8"/>
  <c r="NN21" i="8"/>
  <c r="NO21" i="8"/>
  <c r="NP21" i="8"/>
  <c r="NQ21" i="8"/>
  <c r="NR21" i="8"/>
  <c r="NS21" i="8"/>
  <c r="NT21" i="8"/>
  <c r="NU21" i="8"/>
  <c r="NV21" i="8"/>
  <c r="NW21" i="8"/>
  <c r="NX21" i="8"/>
  <c r="NY21" i="8"/>
  <c r="NZ21" i="8"/>
  <c r="OA21" i="8"/>
  <c r="OB21" i="8"/>
  <c r="OC21" i="8"/>
  <c r="OD21" i="8"/>
  <c r="OE21" i="8"/>
  <c r="OF21" i="8"/>
  <c r="OG21" i="8"/>
  <c r="OH21" i="8"/>
  <c r="OI21" i="8"/>
  <c r="OJ21" i="8"/>
  <c r="OK21" i="8"/>
  <c r="OL21" i="8"/>
  <c r="OM21" i="8"/>
  <c r="ON21" i="8"/>
  <c r="OO21" i="8"/>
  <c r="OP21" i="8"/>
  <c r="OQ21" i="8"/>
  <c r="OR21" i="8"/>
  <c r="OS21" i="8"/>
  <c r="OT21" i="8"/>
  <c r="OU21" i="8"/>
  <c r="OV21" i="8"/>
  <c r="OW21" i="8"/>
  <c r="OX21" i="8"/>
  <c r="OY21" i="8"/>
  <c r="OZ21" i="8"/>
  <c r="PA21" i="8"/>
  <c r="PB21" i="8"/>
  <c r="PC21" i="8"/>
  <c r="PD21" i="8"/>
  <c r="PE21" i="8"/>
  <c r="PF21" i="8"/>
  <c r="PG21" i="8"/>
  <c r="PH21" i="8"/>
  <c r="PI21" i="8"/>
  <c r="PJ21" i="8"/>
  <c r="PK21" i="8"/>
  <c r="PL21" i="8"/>
  <c r="PM21" i="8"/>
  <c r="PN21" i="8"/>
  <c r="PO21" i="8"/>
  <c r="PP21" i="8"/>
  <c r="PQ21" i="8"/>
  <c r="PR21" i="8"/>
  <c r="PS21" i="8"/>
  <c r="PT21" i="8"/>
  <c r="PU21" i="8"/>
  <c r="PV21" i="8"/>
  <c r="PW21" i="8"/>
  <c r="PX21" i="8"/>
  <c r="PY21" i="8"/>
  <c r="PZ21" i="8"/>
  <c r="QA21" i="8"/>
  <c r="QB21" i="8"/>
  <c r="QC21" i="8"/>
  <c r="QD21" i="8"/>
  <c r="QE21" i="8"/>
  <c r="QF21" i="8"/>
  <c r="QG21" i="8"/>
  <c r="QH21" i="8"/>
  <c r="QI21" i="8"/>
  <c r="QJ21" i="8"/>
  <c r="QK21" i="8"/>
  <c r="QL21" i="8"/>
  <c r="QM21" i="8"/>
  <c r="QN21" i="8"/>
  <c r="QO21" i="8"/>
  <c r="QP21" i="8"/>
  <c r="QQ21" i="8"/>
  <c r="QR21" i="8"/>
  <c r="QS21" i="8"/>
  <c r="QT21" i="8"/>
  <c r="QU21" i="8"/>
  <c r="QV21" i="8"/>
  <c r="QW21" i="8"/>
  <c r="QX21" i="8"/>
  <c r="QY21" i="8"/>
  <c r="QZ21" i="8"/>
  <c r="RA21" i="8"/>
  <c r="RB21" i="8"/>
  <c r="RC21" i="8"/>
  <c r="RD21" i="8"/>
  <c r="RE21" i="8"/>
  <c r="RF21" i="8"/>
  <c r="RG21" i="8"/>
  <c r="RH21" i="8"/>
  <c r="RI21" i="8"/>
  <c r="RJ21" i="8"/>
  <c r="RK21" i="8"/>
  <c r="RL21" i="8"/>
  <c r="RM21" i="8"/>
  <c r="RN21" i="8"/>
  <c r="RO21" i="8"/>
  <c r="RP21" i="8"/>
  <c r="RQ21" i="8"/>
  <c r="RR21" i="8"/>
  <c r="RS21" i="8"/>
  <c r="RT21" i="8"/>
  <c r="RU21" i="8"/>
  <c r="RV21" i="8"/>
  <c r="RW21" i="8"/>
  <c r="RX21" i="8"/>
  <c r="RY21" i="8"/>
  <c r="RZ21" i="8"/>
  <c r="SA21" i="8"/>
  <c r="SB21" i="8"/>
  <c r="SC21" i="8"/>
  <c r="SD21" i="8"/>
  <c r="SE21" i="8"/>
  <c r="SF21" i="8"/>
  <c r="SG21" i="8"/>
  <c r="SH21" i="8"/>
  <c r="SI21" i="8"/>
  <c r="SJ21" i="8"/>
  <c r="SK21" i="8"/>
  <c r="SL21" i="8"/>
  <c r="SM21" i="8"/>
  <c r="SN21" i="8"/>
  <c r="SO21" i="8"/>
  <c r="SP21" i="8"/>
  <c r="SQ21" i="8"/>
  <c r="SR21" i="8"/>
  <c r="SS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ED22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ES22" i="8"/>
  <c r="ET22" i="8"/>
  <c r="EU22" i="8"/>
  <c r="EV22" i="8"/>
  <c r="EW22" i="8"/>
  <c r="EX22" i="8"/>
  <c r="EY22" i="8"/>
  <c r="EZ22" i="8"/>
  <c r="FA22" i="8"/>
  <c r="FB22" i="8"/>
  <c r="FC22" i="8"/>
  <c r="FD22" i="8"/>
  <c r="FE22" i="8"/>
  <c r="FF22" i="8"/>
  <c r="FG22" i="8"/>
  <c r="FH22" i="8"/>
  <c r="FI22" i="8"/>
  <c r="FJ22" i="8"/>
  <c r="FK22" i="8"/>
  <c r="FL22" i="8"/>
  <c r="FM22" i="8"/>
  <c r="FN22" i="8"/>
  <c r="FO22" i="8"/>
  <c r="FP22" i="8"/>
  <c r="FQ22" i="8"/>
  <c r="FR22" i="8"/>
  <c r="FS22" i="8"/>
  <c r="FT22" i="8"/>
  <c r="FU22" i="8"/>
  <c r="FV22" i="8"/>
  <c r="FW22" i="8"/>
  <c r="FX22" i="8"/>
  <c r="FY22" i="8"/>
  <c r="FZ22" i="8"/>
  <c r="GA22" i="8"/>
  <c r="GB22" i="8"/>
  <c r="GC22" i="8"/>
  <c r="GD22" i="8"/>
  <c r="GE22" i="8"/>
  <c r="GF22" i="8"/>
  <c r="GG22" i="8"/>
  <c r="GH22" i="8"/>
  <c r="GI22" i="8"/>
  <c r="GJ22" i="8"/>
  <c r="GK22" i="8"/>
  <c r="GL22" i="8"/>
  <c r="GM22" i="8"/>
  <c r="GN22" i="8"/>
  <c r="GO22" i="8"/>
  <c r="GP22" i="8"/>
  <c r="GQ22" i="8"/>
  <c r="GR22" i="8"/>
  <c r="GS22" i="8"/>
  <c r="GT22" i="8"/>
  <c r="GU22" i="8"/>
  <c r="GV22" i="8"/>
  <c r="GW22" i="8"/>
  <c r="GX22" i="8"/>
  <c r="GY22" i="8"/>
  <c r="GZ22" i="8"/>
  <c r="HA22" i="8"/>
  <c r="HB22" i="8"/>
  <c r="HC22" i="8"/>
  <c r="HD22" i="8"/>
  <c r="HE22" i="8"/>
  <c r="HF22" i="8"/>
  <c r="HG22" i="8"/>
  <c r="HH22" i="8"/>
  <c r="HI22" i="8"/>
  <c r="HJ22" i="8"/>
  <c r="HK22" i="8"/>
  <c r="HL22" i="8"/>
  <c r="HM22" i="8"/>
  <c r="HN22" i="8"/>
  <c r="HO22" i="8"/>
  <c r="HP22" i="8"/>
  <c r="HQ22" i="8"/>
  <c r="HR22" i="8"/>
  <c r="HS22" i="8"/>
  <c r="HT22" i="8"/>
  <c r="HU22" i="8"/>
  <c r="HV22" i="8"/>
  <c r="HW22" i="8"/>
  <c r="HX22" i="8"/>
  <c r="HY22" i="8"/>
  <c r="HZ22" i="8"/>
  <c r="IA22" i="8"/>
  <c r="IB22" i="8"/>
  <c r="IC22" i="8"/>
  <c r="ID22" i="8"/>
  <c r="IE22" i="8"/>
  <c r="IF22" i="8"/>
  <c r="IG22" i="8"/>
  <c r="IH22" i="8"/>
  <c r="II22" i="8"/>
  <c r="IJ22" i="8"/>
  <c r="IK22" i="8"/>
  <c r="IL22" i="8"/>
  <c r="IM22" i="8"/>
  <c r="IN22" i="8"/>
  <c r="IO22" i="8"/>
  <c r="IP22" i="8"/>
  <c r="IQ22" i="8"/>
  <c r="IR22" i="8"/>
  <c r="IS22" i="8"/>
  <c r="IT22" i="8"/>
  <c r="IU22" i="8"/>
  <c r="IV22" i="8"/>
  <c r="IW22" i="8"/>
  <c r="IX22" i="8"/>
  <c r="IY22" i="8"/>
  <c r="IZ22" i="8"/>
  <c r="JA22" i="8"/>
  <c r="JB22" i="8"/>
  <c r="JC22" i="8"/>
  <c r="JD22" i="8"/>
  <c r="JE22" i="8"/>
  <c r="JF22" i="8"/>
  <c r="JG22" i="8"/>
  <c r="JH22" i="8"/>
  <c r="JI22" i="8"/>
  <c r="JJ22" i="8"/>
  <c r="JK22" i="8"/>
  <c r="JL22" i="8"/>
  <c r="JM22" i="8"/>
  <c r="JN22" i="8"/>
  <c r="JO22" i="8"/>
  <c r="JP22" i="8"/>
  <c r="JQ22" i="8"/>
  <c r="JR22" i="8"/>
  <c r="JS22" i="8"/>
  <c r="JT22" i="8"/>
  <c r="JU22" i="8"/>
  <c r="JV22" i="8"/>
  <c r="JW22" i="8"/>
  <c r="JX22" i="8"/>
  <c r="JY22" i="8"/>
  <c r="JZ22" i="8"/>
  <c r="KA22" i="8"/>
  <c r="KB22" i="8"/>
  <c r="KC22" i="8"/>
  <c r="KD22" i="8"/>
  <c r="KE22" i="8"/>
  <c r="KF22" i="8"/>
  <c r="KG22" i="8"/>
  <c r="KH22" i="8"/>
  <c r="KI22" i="8"/>
  <c r="KJ22" i="8"/>
  <c r="KK22" i="8"/>
  <c r="KL22" i="8"/>
  <c r="KM22" i="8"/>
  <c r="KN22" i="8"/>
  <c r="KO22" i="8"/>
  <c r="KP22" i="8"/>
  <c r="KQ22" i="8"/>
  <c r="KR22" i="8"/>
  <c r="KS22" i="8"/>
  <c r="KT22" i="8"/>
  <c r="KU22" i="8"/>
  <c r="KV22" i="8"/>
  <c r="KW22" i="8"/>
  <c r="KX22" i="8"/>
  <c r="KY22" i="8"/>
  <c r="KZ22" i="8"/>
  <c r="LA22" i="8"/>
  <c r="LB22" i="8"/>
  <c r="LC22" i="8"/>
  <c r="LD22" i="8"/>
  <c r="LE22" i="8"/>
  <c r="LF22" i="8"/>
  <c r="LG22" i="8"/>
  <c r="LH22" i="8"/>
  <c r="LI22" i="8"/>
  <c r="LJ22" i="8"/>
  <c r="LK22" i="8"/>
  <c r="LL22" i="8"/>
  <c r="LM22" i="8"/>
  <c r="LN22" i="8"/>
  <c r="LO22" i="8"/>
  <c r="LP22" i="8"/>
  <c r="LQ22" i="8"/>
  <c r="LR22" i="8"/>
  <c r="LS22" i="8"/>
  <c r="LT22" i="8"/>
  <c r="LU22" i="8"/>
  <c r="LV22" i="8"/>
  <c r="LW22" i="8"/>
  <c r="LX22" i="8"/>
  <c r="LY22" i="8"/>
  <c r="LZ22" i="8"/>
  <c r="MA22" i="8"/>
  <c r="MB22" i="8"/>
  <c r="MC22" i="8"/>
  <c r="MD22" i="8"/>
  <c r="ME22" i="8"/>
  <c r="MF22" i="8"/>
  <c r="MG22" i="8"/>
  <c r="MH22" i="8"/>
  <c r="MI22" i="8"/>
  <c r="MJ22" i="8"/>
  <c r="MK22" i="8"/>
  <c r="ML22" i="8"/>
  <c r="MM22" i="8"/>
  <c r="MN22" i="8"/>
  <c r="MO22" i="8"/>
  <c r="MP22" i="8"/>
  <c r="MQ22" i="8"/>
  <c r="MR22" i="8"/>
  <c r="MS22" i="8"/>
  <c r="MT22" i="8"/>
  <c r="MU22" i="8"/>
  <c r="MV22" i="8"/>
  <c r="MW22" i="8"/>
  <c r="MX22" i="8"/>
  <c r="MY22" i="8"/>
  <c r="MZ22" i="8"/>
  <c r="NA22" i="8"/>
  <c r="NB22" i="8"/>
  <c r="NC22" i="8"/>
  <c r="ND22" i="8"/>
  <c r="NE22" i="8"/>
  <c r="NF22" i="8"/>
  <c r="NG22" i="8"/>
  <c r="NH22" i="8"/>
  <c r="NI22" i="8"/>
  <c r="NJ22" i="8"/>
  <c r="NK22" i="8"/>
  <c r="NL22" i="8"/>
  <c r="NM22" i="8"/>
  <c r="NN22" i="8"/>
  <c r="NO22" i="8"/>
  <c r="NP22" i="8"/>
  <c r="NQ22" i="8"/>
  <c r="NR22" i="8"/>
  <c r="NS22" i="8"/>
  <c r="NT22" i="8"/>
  <c r="NU22" i="8"/>
  <c r="NV22" i="8"/>
  <c r="NW22" i="8"/>
  <c r="NX22" i="8"/>
  <c r="NY22" i="8"/>
  <c r="NZ22" i="8"/>
  <c r="OA22" i="8"/>
  <c r="OB22" i="8"/>
  <c r="OC22" i="8"/>
  <c r="OD22" i="8"/>
  <c r="OE22" i="8"/>
  <c r="OF22" i="8"/>
  <c r="OG22" i="8"/>
  <c r="OH22" i="8"/>
  <c r="OI22" i="8"/>
  <c r="OJ22" i="8"/>
  <c r="OK22" i="8"/>
  <c r="OL22" i="8"/>
  <c r="OM22" i="8"/>
  <c r="ON22" i="8"/>
  <c r="OO22" i="8"/>
  <c r="OP22" i="8"/>
  <c r="OQ22" i="8"/>
  <c r="OR22" i="8"/>
  <c r="OS22" i="8"/>
  <c r="OT22" i="8"/>
  <c r="OU22" i="8"/>
  <c r="OV22" i="8"/>
  <c r="OW22" i="8"/>
  <c r="OX22" i="8"/>
  <c r="OY22" i="8"/>
  <c r="OZ22" i="8"/>
  <c r="PA22" i="8"/>
  <c r="PB22" i="8"/>
  <c r="PC22" i="8"/>
  <c r="PD22" i="8"/>
  <c r="PE22" i="8"/>
  <c r="PF22" i="8"/>
  <c r="PG22" i="8"/>
  <c r="PH22" i="8"/>
  <c r="PI22" i="8"/>
  <c r="PJ22" i="8"/>
  <c r="PK22" i="8"/>
  <c r="PL22" i="8"/>
  <c r="PM22" i="8"/>
  <c r="PN22" i="8"/>
  <c r="PO22" i="8"/>
  <c r="PP22" i="8"/>
  <c r="PQ22" i="8"/>
  <c r="PR22" i="8"/>
  <c r="PS22" i="8"/>
  <c r="PT22" i="8"/>
  <c r="PU22" i="8"/>
  <c r="PV22" i="8"/>
  <c r="PW22" i="8"/>
  <c r="PX22" i="8"/>
  <c r="PY22" i="8"/>
  <c r="PZ22" i="8"/>
  <c r="QA22" i="8"/>
  <c r="QB22" i="8"/>
  <c r="QC22" i="8"/>
  <c r="QD22" i="8"/>
  <c r="QE22" i="8"/>
  <c r="QF22" i="8"/>
  <c r="QG22" i="8"/>
  <c r="QH22" i="8"/>
  <c r="QI22" i="8"/>
  <c r="QJ22" i="8"/>
  <c r="QK22" i="8"/>
  <c r="QL22" i="8"/>
  <c r="QM22" i="8"/>
  <c r="QN22" i="8"/>
  <c r="QO22" i="8"/>
  <c r="QP22" i="8"/>
  <c r="QQ22" i="8"/>
  <c r="QR22" i="8"/>
  <c r="QS22" i="8"/>
  <c r="QT22" i="8"/>
  <c r="QU22" i="8"/>
  <c r="QV22" i="8"/>
  <c r="QW22" i="8"/>
  <c r="QX22" i="8"/>
  <c r="QY22" i="8"/>
  <c r="QZ22" i="8"/>
  <c r="RA22" i="8"/>
  <c r="RB22" i="8"/>
  <c r="RC22" i="8"/>
  <c r="RD22" i="8"/>
  <c r="RE22" i="8"/>
  <c r="RF22" i="8"/>
  <c r="RG22" i="8"/>
  <c r="RH22" i="8"/>
  <c r="RI22" i="8"/>
  <c r="RJ22" i="8"/>
  <c r="RK22" i="8"/>
  <c r="RL22" i="8"/>
  <c r="RM22" i="8"/>
  <c r="RN22" i="8"/>
  <c r="RO22" i="8"/>
  <c r="RP22" i="8"/>
  <c r="RQ22" i="8"/>
  <c r="RR22" i="8"/>
  <c r="RS22" i="8"/>
  <c r="RT22" i="8"/>
  <c r="RU22" i="8"/>
  <c r="RV22" i="8"/>
  <c r="RW22" i="8"/>
  <c r="RX22" i="8"/>
  <c r="RY22" i="8"/>
  <c r="RZ22" i="8"/>
  <c r="SA22" i="8"/>
  <c r="SB22" i="8"/>
  <c r="SC22" i="8"/>
  <c r="SD22" i="8"/>
  <c r="SE22" i="8"/>
  <c r="SF22" i="8"/>
  <c r="SG22" i="8"/>
  <c r="SH22" i="8"/>
  <c r="SI22" i="8"/>
  <c r="SJ22" i="8"/>
  <c r="SK22" i="8"/>
  <c r="SL22" i="8"/>
  <c r="SM22" i="8"/>
  <c r="SN22" i="8"/>
  <c r="SO22" i="8"/>
  <c r="SP22" i="8"/>
  <c r="SQ22" i="8"/>
  <c r="SR22" i="8"/>
  <c r="SS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ED23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ES23" i="8"/>
  <c r="ET23" i="8"/>
  <c r="EU23" i="8"/>
  <c r="EV23" i="8"/>
  <c r="EW23" i="8"/>
  <c r="EX23" i="8"/>
  <c r="EY23" i="8"/>
  <c r="EZ23" i="8"/>
  <c r="FA23" i="8"/>
  <c r="FB23" i="8"/>
  <c r="FC23" i="8"/>
  <c r="FD23" i="8"/>
  <c r="FE23" i="8"/>
  <c r="FF23" i="8"/>
  <c r="FG23" i="8"/>
  <c r="FH23" i="8"/>
  <c r="FI23" i="8"/>
  <c r="FJ23" i="8"/>
  <c r="FK23" i="8"/>
  <c r="FL23" i="8"/>
  <c r="FM23" i="8"/>
  <c r="FN23" i="8"/>
  <c r="FO23" i="8"/>
  <c r="FP23" i="8"/>
  <c r="FQ23" i="8"/>
  <c r="FR23" i="8"/>
  <c r="FS23" i="8"/>
  <c r="FT23" i="8"/>
  <c r="FU23" i="8"/>
  <c r="FV23" i="8"/>
  <c r="FW23" i="8"/>
  <c r="FX23" i="8"/>
  <c r="FY23" i="8"/>
  <c r="FZ23" i="8"/>
  <c r="GA23" i="8"/>
  <c r="GB23" i="8"/>
  <c r="GC23" i="8"/>
  <c r="GD23" i="8"/>
  <c r="GE23" i="8"/>
  <c r="GF23" i="8"/>
  <c r="GG23" i="8"/>
  <c r="GH23" i="8"/>
  <c r="GI23" i="8"/>
  <c r="GJ23" i="8"/>
  <c r="GK23" i="8"/>
  <c r="GL23" i="8"/>
  <c r="GM23" i="8"/>
  <c r="GN23" i="8"/>
  <c r="GO23" i="8"/>
  <c r="GP23" i="8"/>
  <c r="GQ23" i="8"/>
  <c r="GR23" i="8"/>
  <c r="GS23" i="8"/>
  <c r="GT23" i="8"/>
  <c r="GU23" i="8"/>
  <c r="GV23" i="8"/>
  <c r="GW23" i="8"/>
  <c r="GX23" i="8"/>
  <c r="GY23" i="8"/>
  <c r="GZ23" i="8"/>
  <c r="HA23" i="8"/>
  <c r="HB23" i="8"/>
  <c r="HC23" i="8"/>
  <c r="HD23" i="8"/>
  <c r="HE23" i="8"/>
  <c r="HF23" i="8"/>
  <c r="HG23" i="8"/>
  <c r="HH23" i="8"/>
  <c r="HI23" i="8"/>
  <c r="HJ23" i="8"/>
  <c r="HK23" i="8"/>
  <c r="HL23" i="8"/>
  <c r="HM23" i="8"/>
  <c r="HN23" i="8"/>
  <c r="HO23" i="8"/>
  <c r="HP23" i="8"/>
  <c r="HQ23" i="8"/>
  <c r="HR23" i="8"/>
  <c r="HS23" i="8"/>
  <c r="HT23" i="8"/>
  <c r="HU23" i="8"/>
  <c r="HV23" i="8"/>
  <c r="HW23" i="8"/>
  <c r="HX23" i="8"/>
  <c r="HY23" i="8"/>
  <c r="HZ23" i="8"/>
  <c r="IA23" i="8"/>
  <c r="IB23" i="8"/>
  <c r="IC23" i="8"/>
  <c r="ID23" i="8"/>
  <c r="IE23" i="8"/>
  <c r="IF23" i="8"/>
  <c r="IG23" i="8"/>
  <c r="IH23" i="8"/>
  <c r="II23" i="8"/>
  <c r="IJ23" i="8"/>
  <c r="IK23" i="8"/>
  <c r="IL23" i="8"/>
  <c r="IM23" i="8"/>
  <c r="IN23" i="8"/>
  <c r="IO23" i="8"/>
  <c r="IP23" i="8"/>
  <c r="IQ23" i="8"/>
  <c r="IR23" i="8"/>
  <c r="IS23" i="8"/>
  <c r="IT23" i="8"/>
  <c r="IU23" i="8"/>
  <c r="IV23" i="8"/>
  <c r="IW23" i="8"/>
  <c r="IX23" i="8"/>
  <c r="IY23" i="8"/>
  <c r="IZ23" i="8"/>
  <c r="JA23" i="8"/>
  <c r="JB23" i="8"/>
  <c r="JC23" i="8"/>
  <c r="JD23" i="8"/>
  <c r="JE23" i="8"/>
  <c r="JF23" i="8"/>
  <c r="JG23" i="8"/>
  <c r="JH23" i="8"/>
  <c r="JI23" i="8"/>
  <c r="JJ23" i="8"/>
  <c r="JK23" i="8"/>
  <c r="JL23" i="8"/>
  <c r="JM23" i="8"/>
  <c r="JN23" i="8"/>
  <c r="JO23" i="8"/>
  <c r="JP23" i="8"/>
  <c r="JQ23" i="8"/>
  <c r="JR23" i="8"/>
  <c r="JS23" i="8"/>
  <c r="JT23" i="8"/>
  <c r="JU23" i="8"/>
  <c r="JV23" i="8"/>
  <c r="JW23" i="8"/>
  <c r="JX23" i="8"/>
  <c r="JY23" i="8"/>
  <c r="JZ23" i="8"/>
  <c r="KA23" i="8"/>
  <c r="KB23" i="8"/>
  <c r="KC23" i="8"/>
  <c r="KD23" i="8"/>
  <c r="KE23" i="8"/>
  <c r="KF23" i="8"/>
  <c r="KG23" i="8"/>
  <c r="KH23" i="8"/>
  <c r="KI23" i="8"/>
  <c r="KJ23" i="8"/>
  <c r="KK23" i="8"/>
  <c r="KL23" i="8"/>
  <c r="KM23" i="8"/>
  <c r="KN23" i="8"/>
  <c r="KO23" i="8"/>
  <c r="KP23" i="8"/>
  <c r="KQ23" i="8"/>
  <c r="KR23" i="8"/>
  <c r="KS23" i="8"/>
  <c r="KT23" i="8"/>
  <c r="KU23" i="8"/>
  <c r="KV23" i="8"/>
  <c r="KW23" i="8"/>
  <c r="KX23" i="8"/>
  <c r="KY23" i="8"/>
  <c r="KZ23" i="8"/>
  <c r="LA23" i="8"/>
  <c r="LB23" i="8"/>
  <c r="LC23" i="8"/>
  <c r="LD23" i="8"/>
  <c r="LE23" i="8"/>
  <c r="LF23" i="8"/>
  <c r="LG23" i="8"/>
  <c r="LH23" i="8"/>
  <c r="LI23" i="8"/>
  <c r="LJ23" i="8"/>
  <c r="LK23" i="8"/>
  <c r="LL23" i="8"/>
  <c r="LM23" i="8"/>
  <c r="LN23" i="8"/>
  <c r="LO23" i="8"/>
  <c r="LP23" i="8"/>
  <c r="LQ23" i="8"/>
  <c r="LR23" i="8"/>
  <c r="LS23" i="8"/>
  <c r="LT23" i="8"/>
  <c r="LU23" i="8"/>
  <c r="LV23" i="8"/>
  <c r="LW23" i="8"/>
  <c r="LX23" i="8"/>
  <c r="LY23" i="8"/>
  <c r="LZ23" i="8"/>
  <c r="MA23" i="8"/>
  <c r="MB23" i="8"/>
  <c r="MC23" i="8"/>
  <c r="MD23" i="8"/>
  <c r="ME23" i="8"/>
  <c r="MF23" i="8"/>
  <c r="MG23" i="8"/>
  <c r="MH23" i="8"/>
  <c r="MI23" i="8"/>
  <c r="MJ23" i="8"/>
  <c r="MK23" i="8"/>
  <c r="ML23" i="8"/>
  <c r="MM23" i="8"/>
  <c r="MN23" i="8"/>
  <c r="MO23" i="8"/>
  <c r="MP23" i="8"/>
  <c r="MQ23" i="8"/>
  <c r="MR23" i="8"/>
  <c r="MS23" i="8"/>
  <c r="MT23" i="8"/>
  <c r="MU23" i="8"/>
  <c r="MV23" i="8"/>
  <c r="MW23" i="8"/>
  <c r="MX23" i="8"/>
  <c r="MY23" i="8"/>
  <c r="MZ23" i="8"/>
  <c r="NA23" i="8"/>
  <c r="NB23" i="8"/>
  <c r="NC23" i="8"/>
  <c r="ND23" i="8"/>
  <c r="NE23" i="8"/>
  <c r="NF23" i="8"/>
  <c r="NG23" i="8"/>
  <c r="NH23" i="8"/>
  <c r="NI23" i="8"/>
  <c r="NJ23" i="8"/>
  <c r="NK23" i="8"/>
  <c r="NL23" i="8"/>
  <c r="NM23" i="8"/>
  <c r="NN23" i="8"/>
  <c r="NO23" i="8"/>
  <c r="NP23" i="8"/>
  <c r="NQ23" i="8"/>
  <c r="NR23" i="8"/>
  <c r="NS23" i="8"/>
  <c r="NT23" i="8"/>
  <c r="NU23" i="8"/>
  <c r="NV23" i="8"/>
  <c r="NW23" i="8"/>
  <c r="NX23" i="8"/>
  <c r="NY23" i="8"/>
  <c r="NZ23" i="8"/>
  <c r="OA23" i="8"/>
  <c r="OB23" i="8"/>
  <c r="OC23" i="8"/>
  <c r="OD23" i="8"/>
  <c r="OE23" i="8"/>
  <c r="OF23" i="8"/>
  <c r="OG23" i="8"/>
  <c r="OH23" i="8"/>
  <c r="OI23" i="8"/>
  <c r="OJ23" i="8"/>
  <c r="OK23" i="8"/>
  <c r="OL23" i="8"/>
  <c r="OM23" i="8"/>
  <c r="ON23" i="8"/>
  <c r="OO23" i="8"/>
  <c r="OP23" i="8"/>
  <c r="OQ23" i="8"/>
  <c r="OR23" i="8"/>
  <c r="OS23" i="8"/>
  <c r="OT23" i="8"/>
  <c r="OU23" i="8"/>
  <c r="OV23" i="8"/>
  <c r="OW23" i="8"/>
  <c r="OX23" i="8"/>
  <c r="OY23" i="8"/>
  <c r="OZ23" i="8"/>
  <c r="PA23" i="8"/>
  <c r="PB23" i="8"/>
  <c r="PC23" i="8"/>
  <c r="PD23" i="8"/>
  <c r="PE23" i="8"/>
  <c r="PF23" i="8"/>
  <c r="PG23" i="8"/>
  <c r="PH23" i="8"/>
  <c r="PI23" i="8"/>
  <c r="PJ23" i="8"/>
  <c r="PK23" i="8"/>
  <c r="PL23" i="8"/>
  <c r="PM23" i="8"/>
  <c r="PN23" i="8"/>
  <c r="PO23" i="8"/>
  <c r="PP23" i="8"/>
  <c r="PQ23" i="8"/>
  <c r="PR23" i="8"/>
  <c r="PS23" i="8"/>
  <c r="PT23" i="8"/>
  <c r="PU23" i="8"/>
  <c r="PV23" i="8"/>
  <c r="PW23" i="8"/>
  <c r="PX23" i="8"/>
  <c r="PY23" i="8"/>
  <c r="PZ23" i="8"/>
  <c r="QA23" i="8"/>
  <c r="QB23" i="8"/>
  <c r="QC23" i="8"/>
  <c r="QD23" i="8"/>
  <c r="QE23" i="8"/>
  <c r="QF23" i="8"/>
  <c r="QG23" i="8"/>
  <c r="QH23" i="8"/>
  <c r="QI23" i="8"/>
  <c r="QJ23" i="8"/>
  <c r="QK23" i="8"/>
  <c r="QL23" i="8"/>
  <c r="QM23" i="8"/>
  <c r="QN23" i="8"/>
  <c r="QO23" i="8"/>
  <c r="QP23" i="8"/>
  <c r="QQ23" i="8"/>
  <c r="QR23" i="8"/>
  <c r="QS23" i="8"/>
  <c r="QT23" i="8"/>
  <c r="QU23" i="8"/>
  <c r="QV23" i="8"/>
  <c r="QW23" i="8"/>
  <c r="QX23" i="8"/>
  <c r="QY23" i="8"/>
  <c r="QZ23" i="8"/>
  <c r="RA23" i="8"/>
  <c r="RB23" i="8"/>
  <c r="RC23" i="8"/>
  <c r="RD23" i="8"/>
  <c r="RE23" i="8"/>
  <c r="RF23" i="8"/>
  <c r="RG23" i="8"/>
  <c r="RH23" i="8"/>
  <c r="RI23" i="8"/>
  <c r="RJ23" i="8"/>
  <c r="RK23" i="8"/>
  <c r="RL23" i="8"/>
  <c r="RM23" i="8"/>
  <c r="RN23" i="8"/>
  <c r="RO23" i="8"/>
  <c r="RP23" i="8"/>
  <c r="RQ23" i="8"/>
  <c r="RR23" i="8"/>
  <c r="RS23" i="8"/>
  <c r="RT23" i="8"/>
  <c r="RU23" i="8"/>
  <c r="RV23" i="8"/>
  <c r="RW23" i="8"/>
  <c r="RX23" i="8"/>
  <c r="RY23" i="8"/>
  <c r="RZ23" i="8"/>
  <c r="SA23" i="8"/>
  <c r="SB23" i="8"/>
  <c r="SC23" i="8"/>
  <c r="SD23" i="8"/>
  <c r="SE23" i="8"/>
  <c r="SF23" i="8"/>
  <c r="SG23" i="8"/>
  <c r="SH23" i="8"/>
  <c r="SI23" i="8"/>
  <c r="SJ23" i="8"/>
  <c r="SK23" i="8"/>
  <c r="SL23" i="8"/>
  <c r="SM23" i="8"/>
  <c r="SN23" i="8"/>
  <c r="SO23" i="8"/>
  <c r="SP23" i="8"/>
  <c r="SQ23" i="8"/>
  <c r="SR23" i="8"/>
  <c r="SS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EC24" i="8"/>
  <c r="ED24" i="8"/>
  <c r="EE24" i="8"/>
  <c r="EF24" i="8"/>
  <c r="EG24" i="8"/>
  <c r="EH24" i="8"/>
  <c r="EI24" i="8"/>
  <c r="EJ24" i="8"/>
  <c r="EK24" i="8"/>
  <c r="EL24" i="8"/>
  <c r="EM24" i="8"/>
  <c r="EN24" i="8"/>
  <c r="EO24" i="8"/>
  <c r="EP24" i="8"/>
  <c r="EQ24" i="8"/>
  <c r="ER24" i="8"/>
  <c r="ES24" i="8"/>
  <c r="ET24" i="8"/>
  <c r="EU24" i="8"/>
  <c r="EV24" i="8"/>
  <c r="EW24" i="8"/>
  <c r="EX24" i="8"/>
  <c r="EY24" i="8"/>
  <c r="EZ24" i="8"/>
  <c r="FA24" i="8"/>
  <c r="FB24" i="8"/>
  <c r="FC24" i="8"/>
  <c r="FD24" i="8"/>
  <c r="FE24" i="8"/>
  <c r="FF24" i="8"/>
  <c r="FG24" i="8"/>
  <c r="FH24" i="8"/>
  <c r="FI24" i="8"/>
  <c r="FJ24" i="8"/>
  <c r="FK24" i="8"/>
  <c r="FL24" i="8"/>
  <c r="FM24" i="8"/>
  <c r="FN24" i="8"/>
  <c r="FO24" i="8"/>
  <c r="FP24" i="8"/>
  <c r="FQ24" i="8"/>
  <c r="FR24" i="8"/>
  <c r="FS24" i="8"/>
  <c r="FT24" i="8"/>
  <c r="FU24" i="8"/>
  <c r="FV24" i="8"/>
  <c r="FW24" i="8"/>
  <c r="FX24" i="8"/>
  <c r="FY24" i="8"/>
  <c r="FZ24" i="8"/>
  <c r="GA24" i="8"/>
  <c r="GB24" i="8"/>
  <c r="GC24" i="8"/>
  <c r="GD24" i="8"/>
  <c r="GE24" i="8"/>
  <c r="GF24" i="8"/>
  <c r="GG24" i="8"/>
  <c r="GH24" i="8"/>
  <c r="GI24" i="8"/>
  <c r="GJ24" i="8"/>
  <c r="GK24" i="8"/>
  <c r="GL24" i="8"/>
  <c r="GM24" i="8"/>
  <c r="GN24" i="8"/>
  <c r="GO24" i="8"/>
  <c r="GP24" i="8"/>
  <c r="GQ24" i="8"/>
  <c r="GR24" i="8"/>
  <c r="GS24" i="8"/>
  <c r="GT24" i="8"/>
  <c r="GU24" i="8"/>
  <c r="GV24" i="8"/>
  <c r="GW24" i="8"/>
  <c r="GX24" i="8"/>
  <c r="GY24" i="8"/>
  <c r="GZ24" i="8"/>
  <c r="HA24" i="8"/>
  <c r="HB24" i="8"/>
  <c r="HC24" i="8"/>
  <c r="HD24" i="8"/>
  <c r="HE24" i="8"/>
  <c r="HF24" i="8"/>
  <c r="HG24" i="8"/>
  <c r="HH24" i="8"/>
  <c r="HI24" i="8"/>
  <c r="HJ24" i="8"/>
  <c r="HK24" i="8"/>
  <c r="HL24" i="8"/>
  <c r="HM24" i="8"/>
  <c r="HN24" i="8"/>
  <c r="HO24" i="8"/>
  <c r="HP24" i="8"/>
  <c r="HQ24" i="8"/>
  <c r="HR24" i="8"/>
  <c r="HS24" i="8"/>
  <c r="HT24" i="8"/>
  <c r="HU24" i="8"/>
  <c r="HV24" i="8"/>
  <c r="HW24" i="8"/>
  <c r="HX24" i="8"/>
  <c r="HY24" i="8"/>
  <c r="HZ24" i="8"/>
  <c r="IA24" i="8"/>
  <c r="IB24" i="8"/>
  <c r="IC24" i="8"/>
  <c r="ID24" i="8"/>
  <c r="IE24" i="8"/>
  <c r="IF24" i="8"/>
  <c r="IG24" i="8"/>
  <c r="IH24" i="8"/>
  <c r="II24" i="8"/>
  <c r="IJ24" i="8"/>
  <c r="IK24" i="8"/>
  <c r="IL24" i="8"/>
  <c r="IM24" i="8"/>
  <c r="IN24" i="8"/>
  <c r="IO24" i="8"/>
  <c r="IP24" i="8"/>
  <c r="IQ24" i="8"/>
  <c r="IR24" i="8"/>
  <c r="IS24" i="8"/>
  <c r="IT24" i="8"/>
  <c r="IU24" i="8"/>
  <c r="IV24" i="8"/>
  <c r="IW24" i="8"/>
  <c r="IX24" i="8"/>
  <c r="IY24" i="8"/>
  <c r="IZ24" i="8"/>
  <c r="JA24" i="8"/>
  <c r="JB24" i="8"/>
  <c r="JC24" i="8"/>
  <c r="JD24" i="8"/>
  <c r="JE24" i="8"/>
  <c r="JF24" i="8"/>
  <c r="JG24" i="8"/>
  <c r="JH24" i="8"/>
  <c r="JI24" i="8"/>
  <c r="JJ24" i="8"/>
  <c r="JK24" i="8"/>
  <c r="JL24" i="8"/>
  <c r="JM24" i="8"/>
  <c r="JN24" i="8"/>
  <c r="JO24" i="8"/>
  <c r="JP24" i="8"/>
  <c r="JQ24" i="8"/>
  <c r="JR24" i="8"/>
  <c r="JS24" i="8"/>
  <c r="JT24" i="8"/>
  <c r="JU24" i="8"/>
  <c r="JV24" i="8"/>
  <c r="JW24" i="8"/>
  <c r="JX24" i="8"/>
  <c r="JY24" i="8"/>
  <c r="JZ24" i="8"/>
  <c r="KA24" i="8"/>
  <c r="KB24" i="8"/>
  <c r="KC24" i="8"/>
  <c r="KD24" i="8"/>
  <c r="KE24" i="8"/>
  <c r="KF24" i="8"/>
  <c r="KG24" i="8"/>
  <c r="KH24" i="8"/>
  <c r="KI24" i="8"/>
  <c r="KJ24" i="8"/>
  <c r="KK24" i="8"/>
  <c r="KL24" i="8"/>
  <c r="KM24" i="8"/>
  <c r="KN24" i="8"/>
  <c r="KO24" i="8"/>
  <c r="KP24" i="8"/>
  <c r="KQ24" i="8"/>
  <c r="KR24" i="8"/>
  <c r="KS24" i="8"/>
  <c r="KT24" i="8"/>
  <c r="KU24" i="8"/>
  <c r="KV24" i="8"/>
  <c r="KW24" i="8"/>
  <c r="KX24" i="8"/>
  <c r="KY24" i="8"/>
  <c r="KZ24" i="8"/>
  <c r="LA24" i="8"/>
  <c r="LB24" i="8"/>
  <c r="LC24" i="8"/>
  <c r="LD24" i="8"/>
  <c r="LE24" i="8"/>
  <c r="LF24" i="8"/>
  <c r="LG24" i="8"/>
  <c r="LH24" i="8"/>
  <c r="LI24" i="8"/>
  <c r="LJ24" i="8"/>
  <c r="LK24" i="8"/>
  <c r="LL24" i="8"/>
  <c r="LM24" i="8"/>
  <c r="LN24" i="8"/>
  <c r="LO24" i="8"/>
  <c r="LP24" i="8"/>
  <c r="LQ24" i="8"/>
  <c r="LR24" i="8"/>
  <c r="LS24" i="8"/>
  <c r="LT24" i="8"/>
  <c r="LU24" i="8"/>
  <c r="LV24" i="8"/>
  <c r="LW24" i="8"/>
  <c r="LX24" i="8"/>
  <c r="LY24" i="8"/>
  <c r="LZ24" i="8"/>
  <c r="MA24" i="8"/>
  <c r="MB24" i="8"/>
  <c r="MC24" i="8"/>
  <c r="MD24" i="8"/>
  <c r="ME24" i="8"/>
  <c r="MF24" i="8"/>
  <c r="MG24" i="8"/>
  <c r="MH24" i="8"/>
  <c r="MI24" i="8"/>
  <c r="MJ24" i="8"/>
  <c r="MK24" i="8"/>
  <c r="ML24" i="8"/>
  <c r="MM24" i="8"/>
  <c r="MN24" i="8"/>
  <c r="MO24" i="8"/>
  <c r="MP24" i="8"/>
  <c r="MQ24" i="8"/>
  <c r="MR24" i="8"/>
  <c r="MS24" i="8"/>
  <c r="MT24" i="8"/>
  <c r="MU24" i="8"/>
  <c r="MV24" i="8"/>
  <c r="MW24" i="8"/>
  <c r="MX24" i="8"/>
  <c r="MY24" i="8"/>
  <c r="MZ24" i="8"/>
  <c r="NA24" i="8"/>
  <c r="NB24" i="8"/>
  <c r="NC24" i="8"/>
  <c r="ND24" i="8"/>
  <c r="NE24" i="8"/>
  <c r="NF24" i="8"/>
  <c r="NG24" i="8"/>
  <c r="NH24" i="8"/>
  <c r="NI24" i="8"/>
  <c r="NJ24" i="8"/>
  <c r="NK24" i="8"/>
  <c r="NL24" i="8"/>
  <c r="NM24" i="8"/>
  <c r="NN24" i="8"/>
  <c r="NO24" i="8"/>
  <c r="NP24" i="8"/>
  <c r="NQ24" i="8"/>
  <c r="NR24" i="8"/>
  <c r="NS24" i="8"/>
  <c r="NT24" i="8"/>
  <c r="NU24" i="8"/>
  <c r="NV24" i="8"/>
  <c r="NW24" i="8"/>
  <c r="NX24" i="8"/>
  <c r="NY24" i="8"/>
  <c r="NZ24" i="8"/>
  <c r="OA24" i="8"/>
  <c r="OB24" i="8"/>
  <c r="OC24" i="8"/>
  <c r="OD24" i="8"/>
  <c r="OE24" i="8"/>
  <c r="OF24" i="8"/>
  <c r="OG24" i="8"/>
  <c r="OH24" i="8"/>
  <c r="OI24" i="8"/>
  <c r="OJ24" i="8"/>
  <c r="OK24" i="8"/>
  <c r="OL24" i="8"/>
  <c r="OM24" i="8"/>
  <c r="ON24" i="8"/>
  <c r="OO24" i="8"/>
  <c r="OP24" i="8"/>
  <c r="OQ24" i="8"/>
  <c r="OR24" i="8"/>
  <c r="OS24" i="8"/>
  <c r="OT24" i="8"/>
  <c r="OU24" i="8"/>
  <c r="OV24" i="8"/>
  <c r="OW24" i="8"/>
  <c r="OX24" i="8"/>
  <c r="OY24" i="8"/>
  <c r="OZ24" i="8"/>
  <c r="PA24" i="8"/>
  <c r="PB24" i="8"/>
  <c r="PC24" i="8"/>
  <c r="PD24" i="8"/>
  <c r="PE24" i="8"/>
  <c r="PF24" i="8"/>
  <c r="PG24" i="8"/>
  <c r="PH24" i="8"/>
  <c r="PI24" i="8"/>
  <c r="PJ24" i="8"/>
  <c r="PK24" i="8"/>
  <c r="PL24" i="8"/>
  <c r="PM24" i="8"/>
  <c r="PN24" i="8"/>
  <c r="PO24" i="8"/>
  <c r="PP24" i="8"/>
  <c r="PQ24" i="8"/>
  <c r="PR24" i="8"/>
  <c r="PS24" i="8"/>
  <c r="PT24" i="8"/>
  <c r="PU24" i="8"/>
  <c r="PV24" i="8"/>
  <c r="PW24" i="8"/>
  <c r="PX24" i="8"/>
  <c r="PY24" i="8"/>
  <c r="PZ24" i="8"/>
  <c r="QA24" i="8"/>
  <c r="QB24" i="8"/>
  <c r="QC24" i="8"/>
  <c r="QD24" i="8"/>
  <c r="QE24" i="8"/>
  <c r="QF24" i="8"/>
  <c r="QG24" i="8"/>
  <c r="QH24" i="8"/>
  <c r="QI24" i="8"/>
  <c r="QJ24" i="8"/>
  <c r="QK24" i="8"/>
  <c r="QL24" i="8"/>
  <c r="QM24" i="8"/>
  <c r="QN24" i="8"/>
  <c r="QO24" i="8"/>
  <c r="QP24" i="8"/>
  <c r="QQ24" i="8"/>
  <c r="QR24" i="8"/>
  <c r="QS24" i="8"/>
  <c r="QT24" i="8"/>
  <c r="QU24" i="8"/>
  <c r="QV24" i="8"/>
  <c r="QW24" i="8"/>
  <c r="QX24" i="8"/>
  <c r="QY24" i="8"/>
  <c r="QZ24" i="8"/>
  <c r="RA24" i="8"/>
  <c r="RB24" i="8"/>
  <c r="RC24" i="8"/>
  <c r="RD24" i="8"/>
  <c r="RE24" i="8"/>
  <c r="RF24" i="8"/>
  <c r="RG24" i="8"/>
  <c r="RH24" i="8"/>
  <c r="RI24" i="8"/>
  <c r="RJ24" i="8"/>
  <c r="RK24" i="8"/>
  <c r="RL24" i="8"/>
  <c r="RM24" i="8"/>
  <c r="RN24" i="8"/>
  <c r="RO24" i="8"/>
  <c r="RP24" i="8"/>
  <c r="RQ24" i="8"/>
  <c r="RR24" i="8"/>
  <c r="RS24" i="8"/>
  <c r="RT24" i="8"/>
  <c r="RU24" i="8"/>
  <c r="RV24" i="8"/>
  <c r="RW24" i="8"/>
  <c r="RX24" i="8"/>
  <c r="RY24" i="8"/>
  <c r="RZ24" i="8"/>
  <c r="SA24" i="8"/>
  <c r="SB24" i="8"/>
  <c r="SC24" i="8"/>
  <c r="SD24" i="8"/>
  <c r="SE24" i="8"/>
  <c r="SF24" i="8"/>
  <c r="SG24" i="8"/>
  <c r="SH24" i="8"/>
  <c r="SI24" i="8"/>
  <c r="SJ24" i="8"/>
  <c r="SK24" i="8"/>
  <c r="SL24" i="8"/>
  <c r="SM24" i="8"/>
  <c r="SN24" i="8"/>
  <c r="SO24" i="8"/>
  <c r="SP24" i="8"/>
  <c r="SQ24" i="8"/>
  <c r="SR24" i="8"/>
  <c r="SS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EC25" i="8"/>
  <c r="ED25" i="8"/>
  <c r="EE25" i="8"/>
  <c r="EF25" i="8"/>
  <c r="EG25" i="8"/>
  <c r="EH25" i="8"/>
  <c r="EI25" i="8"/>
  <c r="EJ25" i="8"/>
  <c r="EK25" i="8"/>
  <c r="EL25" i="8"/>
  <c r="EM25" i="8"/>
  <c r="EN25" i="8"/>
  <c r="EO25" i="8"/>
  <c r="EP25" i="8"/>
  <c r="EQ25" i="8"/>
  <c r="ER25" i="8"/>
  <c r="ES25" i="8"/>
  <c r="ET25" i="8"/>
  <c r="EU25" i="8"/>
  <c r="EV25" i="8"/>
  <c r="EW25" i="8"/>
  <c r="EX25" i="8"/>
  <c r="EY25" i="8"/>
  <c r="EZ25" i="8"/>
  <c r="FA25" i="8"/>
  <c r="FB25" i="8"/>
  <c r="FC25" i="8"/>
  <c r="FD25" i="8"/>
  <c r="FE25" i="8"/>
  <c r="FF25" i="8"/>
  <c r="FG25" i="8"/>
  <c r="FH25" i="8"/>
  <c r="FI25" i="8"/>
  <c r="FJ25" i="8"/>
  <c r="FK25" i="8"/>
  <c r="FL25" i="8"/>
  <c r="FM25" i="8"/>
  <c r="FN25" i="8"/>
  <c r="FO25" i="8"/>
  <c r="FP25" i="8"/>
  <c r="FQ25" i="8"/>
  <c r="FR25" i="8"/>
  <c r="FS25" i="8"/>
  <c r="FT25" i="8"/>
  <c r="FU25" i="8"/>
  <c r="FV25" i="8"/>
  <c r="FW25" i="8"/>
  <c r="FX25" i="8"/>
  <c r="FY25" i="8"/>
  <c r="FZ25" i="8"/>
  <c r="GA25" i="8"/>
  <c r="GB25" i="8"/>
  <c r="GC25" i="8"/>
  <c r="GD25" i="8"/>
  <c r="GE25" i="8"/>
  <c r="GF25" i="8"/>
  <c r="GG25" i="8"/>
  <c r="GH25" i="8"/>
  <c r="GI25" i="8"/>
  <c r="GJ25" i="8"/>
  <c r="GK25" i="8"/>
  <c r="GL25" i="8"/>
  <c r="GM25" i="8"/>
  <c r="GN25" i="8"/>
  <c r="GO25" i="8"/>
  <c r="GP25" i="8"/>
  <c r="GQ25" i="8"/>
  <c r="GR25" i="8"/>
  <c r="GS25" i="8"/>
  <c r="GT25" i="8"/>
  <c r="GU25" i="8"/>
  <c r="GV25" i="8"/>
  <c r="GW25" i="8"/>
  <c r="GX25" i="8"/>
  <c r="GY25" i="8"/>
  <c r="GZ25" i="8"/>
  <c r="HA25" i="8"/>
  <c r="HB25" i="8"/>
  <c r="HC25" i="8"/>
  <c r="HD25" i="8"/>
  <c r="HE25" i="8"/>
  <c r="HF25" i="8"/>
  <c r="HG25" i="8"/>
  <c r="HH25" i="8"/>
  <c r="HI25" i="8"/>
  <c r="HJ25" i="8"/>
  <c r="HK25" i="8"/>
  <c r="HL25" i="8"/>
  <c r="HM25" i="8"/>
  <c r="HN25" i="8"/>
  <c r="HO25" i="8"/>
  <c r="HP25" i="8"/>
  <c r="HQ25" i="8"/>
  <c r="HR25" i="8"/>
  <c r="HS25" i="8"/>
  <c r="HT25" i="8"/>
  <c r="HU25" i="8"/>
  <c r="HV25" i="8"/>
  <c r="HW25" i="8"/>
  <c r="HX25" i="8"/>
  <c r="HY25" i="8"/>
  <c r="HZ25" i="8"/>
  <c r="IA25" i="8"/>
  <c r="IB25" i="8"/>
  <c r="IC25" i="8"/>
  <c r="ID25" i="8"/>
  <c r="IE25" i="8"/>
  <c r="IF25" i="8"/>
  <c r="IG25" i="8"/>
  <c r="IH25" i="8"/>
  <c r="II25" i="8"/>
  <c r="IJ25" i="8"/>
  <c r="IK25" i="8"/>
  <c r="IL25" i="8"/>
  <c r="IM25" i="8"/>
  <c r="IN25" i="8"/>
  <c r="IO25" i="8"/>
  <c r="IP25" i="8"/>
  <c r="IQ25" i="8"/>
  <c r="IR25" i="8"/>
  <c r="IS25" i="8"/>
  <c r="IT25" i="8"/>
  <c r="IU25" i="8"/>
  <c r="IV25" i="8"/>
  <c r="IW25" i="8"/>
  <c r="IX25" i="8"/>
  <c r="IY25" i="8"/>
  <c r="IZ25" i="8"/>
  <c r="JA25" i="8"/>
  <c r="JB25" i="8"/>
  <c r="JC25" i="8"/>
  <c r="JD25" i="8"/>
  <c r="JE25" i="8"/>
  <c r="JF25" i="8"/>
  <c r="JG25" i="8"/>
  <c r="JH25" i="8"/>
  <c r="JI25" i="8"/>
  <c r="JJ25" i="8"/>
  <c r="JK25" i="8"/>
  <c r="JL25" i="8"/>
  <c r="JM25" i="8"/>
  <c r="JN25" i="8"/>
  <c r="JO25" i="8"/>
  <c r="JP25" i="8"/>
  <c r="JQ25" i="8"/>
  <c r="JR25" i="8"/>
  <c r="JS25" i="8"/>
  <c r="JT25" i="8"/>
  <c r="JU25" i="8"/>
  <c r="JV25" i="8"/>
  <c r="JW25" i="8"/>
  <c r="JX25" i="8"/>
  <c r="JY25" i="8"/>
  <c r="JZ25" i="8"/>
  <c r="KA25" i="8"/>
  <c r="KB25" i="8"/>
  <c r="KC25" i="8"/>
  <c r="KD25" i="8"/>
  <c r="KE25" i="8"/>
  <c r="KF25" i="8"/>
  <c r="KG25" i="8"/>
  <c r="KH25" i="8"/>
  <c r="KI25" i="8"/>
  <c r="KJ25" i="8"/>
  <c r="KK25" i="8"/>
  <c r="KL25" i="8"/>
  <c r="KM25" i="8"/>
  <c r="KN25" i="8"/>
  <c r="KO25" i="8"/>
  <c r="KP25" i="8"/>
  <c r="KQ25" i="8"/>
  <c r="KR25" i="8"/>
  <c r="KS25" i="8"/>
  <c r="KT25" i="8"/>
  <c r="KU25" i="8"/>
  <c r="KV25" i="8"/>
  <c r="KW25" i="8"/>
  <c r="KX25" i="8"/>
  <c r="KY25" i="8"/>
  <c r="KZ25" i="8"/>
  <c r="LA25" i="8"/>
  <c r="LB25" i="8"/>
  <c r="LC25" i="8"/>
  <c r="LD25" i="8"/>
  <c r="LE25" i="8"/>
  <c r="LF25" i="8"/>
  <c r="LG25" i="8"/>
  <c r="LH25" i="8"/>
  <c r="LI25" i="8"/>
  <c r="LJ25" i="8"/>
  <c r="LK25" i="8"/>
  <c r="LL25" i="8"/>
  <c r="LM25" i="8"/>
  <c r="LN25" i="8"/>
  <c r="LO25" i="8"/>
  <c r="LP25" i="8"/>
  <c r="LQ25" i="8"/>
  <c r="LR25" i="8"/>
  <c r="LS25" i="8"/>
  <c r="LT25" i="8"/>
  <c r="LU25" i="8"/>
  <c r="LV25" i="8"/>
  <c r="LW25" i="8"/>
  <c r="LX25" i="8"/>
  <c r="LY25" i="8"/>
  <c r="LZ25" i="8"/>
  <c r="MA25" i="8"/>
  <c r="MB25" i="8"/>
  <c r="MC25" i="8"/>
  <c r="MD25" i="8"/>
  <c r="ME25" i="8"/>
  <c r="MF25" i="8"/>
  <c r="MG25" i="8"/>
  <c r="MH25" i="8"/>
  <c r="MI25" i="8"/>
  <c r="MJ25" i="8"/>
  <c r="MK25" i="8"/>
  <c r="ML25" i="8"/>
  <c r="MM25" i="8"/>
  <c r="MN25" i="8"/>
  <c r="MO25" i="8"/>
  <c r="MP25" i="8"/>
  <c r="MQ25" i="8"/>
  <c r="MR25" i="8"/>
  <c r="MS25" i="8"/>
  <c r="MT25" i="8"/>
  <c r="MU25" i="8"/>
  <c r="MV25" i="8"/>
  <c r="MW25" i="8"/>
  <c r="MX25" i="8"/>
  <c r="MY25" i="8"/>
  <c r="MZ25" i="8"/>
  <c r="NA25" i="8"/>
  <c r="NB25" i="8"/>
  <c r="NC25" i="8"/>
  <c r="ND25" i="8"/>
  <c r="NE25" i="8"/>
  <c r="NF25" i="8"/>
  <c r="NG25" i="8"/>
  <c r="NH25" i="8"/>
  <c r="NI25" i="8"/>
  <c r="NJ25" i="8"/>
  <c r="NK25" i="8"/>
  <c r="NL25" i="8"/>
  <c r="NM25" i="8"/>
  <c r="NN25" i="8"/>
  <c r="NO25" i="8"/>
  <c r="NP25" i="8"/>
  <c r="NQ25" i="8"/>
  <c r="NR25" i="8"/>
  <c r="NS25" i="8"/>
  <c r="NT25" i="8"/>
  <c r="NU25" i="8"/>
  <c r="NV25" i="8"/>
  <c r="NW25" i="8"/>
  <c r="NX25" i="8"/>
  <c r="NY25" i="8"/>
  <c r="NZ25" i="8"/>
  <c r="OA25" i="8"/>
  <c r="OB25" i="8"/>
  <c r="OC25" i="8"/>
  <c r="OD25" i="8"/>
  <c r="OE25" i="8"/>
  <c r="OF25" i="8"/>
  <c r="OG25" i="8"/>
  <c r="OH25" i="8"/>
  <c r="OI25" i="8"/>
  <c r="OJ25" i="8"/>
  <c r="OK25" i="8"/>
  <c r="OL25" i="8"/>
  <c r="OM25" i="8"/>
  <c r="ON25" i="8"/>
  <c r="OO25" i="8"/>
  <c r="OP25" i="8"/>
  <c r="OQ25" i="8"/>
  <c r="OR25" i="8"/>
  <c r="OS25" i="8"/>
  <c r="OT25" i="8"/>
  <c r="OU25" i="8"/>
  <c r="OV25" i="8"/>
  <c r="OW25" i="8"/>
  <c r="OX25" i="8"/>
  <c r="OY25" i="8"/>
  <c r="OZ25" i="8"/>
  <c r="PA25" i="8"/>
  <c r="PB25" i="8"/>
  <c r="PC25" i="8"/>
  <c r="PD25" i="8"/>
  <c r="PE25" i="8"/>
  <c r="PF25" i="8"/>
  <c r="PG25" i="8"/>
  <c r="PH25" i="8"/>
  <c r="PI25" i="8"/>
  <c r="PJ25" i="8"/>
  <c r="PK25" i="8"/>
  <c r="PL25" i="8"/>
  <c r="PM25" i="8"/>
  <c r="PN25" i="8"/>
  <c r="PO25" i="8"/>
  <c r="PP25" i="8"/>
  <c r="PQ25" i="8"/>
  <c r="PR25" i="8"/>
  <c r="PS25" i="8"/>
  <c r="PT25" i="8"/>
  <c r="PU25" i="8"/>
  <c r="PV25" i="8"/>
  <c r="PW25" i="8"/>
  <c r="PX25" i="8"/>
  <c r="PY25" i="8"/>
  <c r="PZ25" i="8"/>
  <c r="QA25" i="8"/>
  <c r="QB25" i="8"/>
  <c r="QC25" i="8"/>
  <c r="QD25" i="8"/>
  <c r="QE25" i="8"/>
  <c r="QF25" i="8"/>
  <c r="QG25" i="8"/>
  <c r="QH25" i="8"/>
  <c r="QI25" i="8"/>
  <c r="QJ25" i="8"/>
  <c r="QK25" i="8"/>
  <c r="QL25" i="8"/>
  <c r="QM25" i="8"/>
  <c r="QN25" i="8"/>
  <c r="QO25" i="8"/>
  <c r="QP25" i="8"/>
  <c r="QQ25" i="8"/>
  <c r="QR25" i="8"/>
  <c r="QS25" i="8"/>
  <c r="QT25" i="8"/>
  <c r="QU25" i="8"/>
  <c r="QV25" i="8"/>
  <c r="QW25" i="8"/>
  <c r="QX25" i="8"/>
  <c r="QY25" i="8"/>
  <c r="QZ25" i="8"/>
  <c r="RA25" i="8"/>
  <c r="RB25" i="8"/>
  <c r="RC25" i="8"/>
  <c r="RD25" i="8"/>
  <c r="RE25" i="8"/>
  <c r="RF25" i="8"/>
  <c r="RG25" i="8"/>
  <c r="RH25" i="8"/>
  <c r="RI25" i="8"/>
  <c r="RJ25" i="8"/>
  <c r="RK25" i="8"/>
  <c r="RL25" i="8"/>
  <c r="RM25" i="8"/>
  <c r="RN25" i="8"/>
  <c r="RO25" i="8"/>
  <c r="RP25" i="8"/>
  <c r="RQ25" i="8"/>
  <c r="RR25" i="8"/>
  <c r="RS25" i="8"/>
  <c r="RT25" i="8"/>
  <c r="RU25" i="8"/>
  <c r="RV25" i="8"/>
  <c r="RW25" i="8"/>
  <c r="RX25" i="8"/>
  <c r="RY25" i="8"/>
  <c r="RZ25" i="8"/>
  <c r="SA25" i="8"/>
  <c r="SB25" i="8"/>
  <c r="SC25" i="8"/>
  <c r="SD25" i="8"/>
  <c r="SE25" i="8"/>
  <c r="SF25" i="8"/>
  <c r="SG25" i="8"/>
  <c r="SH25" i="8"/>
  <c r="SI25" i="8"/>
  <c r="SJ25" i="8"/>
  <c r="SK25" i="8"/>
  <c r="SL25" i="8"/>
  <c r="SM25" i="8"/>
  <c r="SN25" i="8"/>
  <c r="SO25" i="8"/>
  <c r="SP25" i="8"/>
  <c r="SQ25" i="8"/>
  <c r="SR25" i="8"/>
  <c r="SS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ED26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ES26" i="8"/>
  <c r="ET26" i="8"/>
  <c r="EU26" i="8"/>
  <c r="EV26" i="8"/>
  <c r="EW26" i="8"/>
  <c r="EX26" i="8"/>
  <c r="EY26" i="8"/>
  <c r="EZ26" i="8"/>
  <c r="FA26" i="8"/>
  <c r="FB26" i="8"/>
  <c r="FC26" i="8"/>
  <c r="FD26" i="8"/>
  <c r="FE26" i="8"/>
  <c r="FF26" i="8"/>
  <c r="FG26" i="8"/>
  <c r="FH26" i="8"/>
  <c r="FI26" i="8"/>
  <c r="FJ26" i="8"/>
  <c r="FK26" i="8"/>
  <c r="FL26" i="8"/>
  <c r="FM26" i="8"/>
  <c r="FN26" i="8"/>
  <c r="FO26" i="8"/>
  <c r="FP26" i="8"/>
  <c r="FQ26" i="8"/>
  <c r="FR26" i="8"/>
  <c r="FS26" i="8"/>
  <c r="FT26" i="8"/>
  <c r="FU26" i="8"/>
  <c r="FV26" i="8"/>
  <c r="FW26" i="8"/>
  <c r="FX26" i="8"/>
  <c r="FY26" i="8"/>
  <c r="FZ26" i="8"/>
  <c r="GA26" i="8"/>
  <c r="GB26" i="8"/>
  <c r="GC26" i="8"/>
  <c r="GD26" i="8"/>
  <c r="GE26" i="8"/>
  <c r="GF26" i="8"/>
  <c r="GG26" i="8"/>
  <c r="GH26" i="8"/>
  <c r="GI26" i="8"/>
  <c r="GJ26" i="8"/>
  <c r="GK26" i="8"/>
  <c r="GL26" i="8"/>
  <c r="GM26" i="8"/>
  <c r="GN26" i="8"/>
  <c r="GO26" i="8"/>
  <c r="GP26" i="8"/>
  <c r="GQ26" i="8"/>
  <c r="GR26" i="8"/>
  <c r="GS26" i="8"/>
  <c r="GT26" i="8"/>
  <c r="GU26" i="8"/>
  <c r="GV26" i="8"/>
  <c r="GW26" i="8"/>
  <c r="GX26" i="8"/>
  <c r="GY26" i="8"/>
  <c r="GZ26" i="8"/>
  <c r="HA26" i="8"/>
  <c r="HB26" i="8"/>
  <c r="HC26" i="8"/>
  <c r="HD26" i="8"/>
  <c r="HE26" i="8"/>
  <c r="HF26" i="8"/>
  <c r="HG26" i="8"/>
  <c r="HH26" i="8"/>
  <c r="HI26" i="8"/>
  <c r="HJ26" i="8"/>
  <c r="HK26" i="8"/>
  <c r="HL26" i="8"/>
  <c r="HM26" i="8"/>
  <c r="HN26" i="8"/>
  <c r="HO26" i="8"/>
  <c r="HP26" i="8"/>
  <c r="HQ26" i="8"/>
  <c r="HR26" i="8"/>
  <c r="HS26" i="8"/>
  <c r="HT26" i="8"/>
  <c r="HU26" i="8"/>
  <c r="HV26" i="8"/>
  <c r="HW26" i="8"/>
  <c r="HX26" i="8"/>
  <c r="HY26" i="8"/>
  <c r="HZ26" i="8"/>
  <c r="IA26" i="8"/>
  <c r="IB26" i="8"/>
  <c r="IC26" i="8"/>
  <c r="ID26" i="8"/>
  <c r="IE26" i="8"/>
  <c r="IF26" i="8"/>
  <c r="IG26" i="8"/>
  <c r="IH26" i="8"/>
  <c r="II26" i="8"/>
  <c r="IJ26" i="8"/>
  <c r="IK26" i="8"/>
  <c r="IL26" i="8"/>
  <c r="IM26" i="8"/>
  <c r="IN26" i="8"/>
  <c r="IO26" i="8"/>
  <c r="IP26" i="8"/>
  <c r="IQ26" i="8"/>
  <c r="IR26" i="8"/>
  <c r="IS26" i="8"/>
  <c r="IT26" i="8"/>
  <c r="IU26" i="8"/>
  <c r="IV26" i="8"/>
  <c r="IW26" i="8"/>
  <c r="IX26" i="8"/>
  <c r="IY26" i="8"/>
  <c r="IZ26" i="8"/>
  <c r="JA26" i="8"/>
  <c r="JB26" i="8"/>
  <c r="JC26" i="8"/>
  <c r="JD26" i="8"/>
  <c r="JE26" i="8"/>
  <c r="JF26" i="8"/>
  <c r="JG26" i="8"/>
  <c r="JH26" i="8"/>
  <c r="JI26" i="8"/>
  <c r="JJ26" i="8"/>
  <c r="JK26" i="8"/>
  <c r="JL26" i="8"/>
  <c r="JM26" i="8"/>
  <c r="JN26" i="8"/>
  <c r="JO26" i="8"/>
  <c r="JP26" i="8"/>
  <c r="JQ26" i="8"/>
  <c r="JR26" i="8"/>
  <c r="JS26" i="8"/>
  <c r="JT26" i="8"/>
  <c r="JU26" i="8"/>
  <c r="JV26" i="8"/>
  <c r="JW26" i="8"/>
  <c r="JX26" i="8"/>
  <c r="JY26" i="8"/>
  <c r="JZ26" i="8"/>
  <c r="KA26" i="8"/>
  <c r="KB26" i="8"/>
  <c r="KC26" i="8"/>
  <c r="KD26" i="8"/>
  <c r="KE26" i="8"/>
  <c r="KF26" i="8"/>
  <c r="KG26" i="8"/>
  <c r="KH26" i="8"/>
  <c r="KI26" i="8"/>
  <c r="KJ26" i="8"/>
  <c r="KK26" i="8"/>
  <c r="KL26" i="8"/>
  <c r="KM26" i="8"/>
  <c r="KN26" i="8"/>
  <c r="KO26" i="8"/>
  <c r="KP26" i="8"/>
  <c r="KQ26" i="8"/>
  <c r="KR26" i="8"/>
  <c r="KS26" i="8"/>
  <c r="KT26" i="8"/>
  <c r="KU26" i="8"/>
  <c r="KV26" i="8"/>
  <c r="KW26" i="8"/>
  <c r="KX26" i="8"/>
  <c r="KY26" i="8"/>
  <c r="KZ26" i="8"/>
  <c r="LA26" i="8"/>
  <c r="LB26" i="8"/>
  <c r="LC26" i="8"/>
  <c r="LD26" i="8"/>
  <c r="LE26" i="8"/>
  <c r="LF26" i="8"/>
  <c r="LG26" i="8"/>
  <c r="LH26" i="8"/>
  <c r="LI26" i="8"/>
  <c r="LJ26" i="8"/>
  <c r="LK26" i="8"/>
  <c r="LL26" i="8"/>
  <c r="LM26" i="8"/>
  <c r="LN26" i="8"/>
  <c r="LO26" i="8"/>
  <c r="LP26" i="8"/>
  <c r="LQ26" i="8"/>
  <c r="LR26" i="8"/>
  <c r="LS26" i="8"/>
  <c r="LT26" i="8"/>
  <c r="LU26" i="8"/>
  <c r="LV26" i="8"/>
  <c r="LW26" i="8"/>
  <c r="LX26" i="8"/>
  <c r="LY26" i="8"/>
  <c r="LZ26" i="8"/>
  <c r="MA26" i="8"/>
  <c r="MB26" i="8"/>
  <c r="MC26" i="8"/>
  <c r="MD26" i="8"/>
  <c r="ME26" i="8"/>
  <c r="MF26" i="8"/>
  <c r="MG26" i="8"/>
  <c r="MH26" i="8"/>
  <c r="MI26" i="8"/>
  <c r="MJ26" i="8"/>
  <c r="MK26" i="8"/>
  <c r="ML26" i="8"/>
  <c r="MM26" i="8"/>
  <c r="MN26" i="8"/>
  <c r="MO26" i="8"/>
  <c r="MP26" i="8"/>
  <c r="MQ26" i="8"/>
  <c r="MR26" i="8"/>
  <c r="MS26" i="8"/>
  <c r="MT26" i="8"/>
  <c r="MU26" i="8"/>
  <c r="MV26" i="8"/>
  <c r="MW26" i="8"/>
  <c r="MX26" i="8"/>
  <c r="MY26" i="8"/>
  <c r="MZ26" i="8"/>
  <c r="NA26" i="8"/>
  <c r="NB26" i="8"/>
  <c r="NC26" i="8"/>
  <c r="ND26" i="8"/>
  <c r="NE26" i="8"/>
  <c r="NF26" i="8"/>
  <c r="NG26" i="8"/>
  <c r="NH26" i="8"/>
  <c r="NI26" i="8"/>
  <c r="NJ26" i="8"/>
  <c r="NK26" i="8"/>
  <c r="NL26" i="8"/>
  <c r="NM26" i="8"/>
  <c r="NN26" i="8"/>
  <c r="NO26" i="8"/>
  <c r="NP26" i="8"/>
  <c r="NQ26" i="8"/>
  <c r="NR26" i="8"/>
  <c r="NS26" i="8"/>
  <c r="NT26" i="8"/>
  <c r="NU26" i="8"/>
  <c r="NV26" i="8"/>
  <c r="NW26" i="8"/>
  <c r="NX26" i="8"/>
  <c r="NY26" i="8"/>
  <c r="NZ26" i="8"/>
  <c r="OA26" i="8"/>
  <c r="OB26" i="8"/>
  <c r="OC26" i="8"/>
  <c r="OD26" i="8"/>
  <c r="OE26" i="8"/>
  <c r="OF26" i="8"/>
  <c r="OG26" i="8"/>
  <c r="OH26" i="8"/>
  <c r="OI26" i="8"/>
  <c r="OJ26" i="8"/>
  <c r="OK26" i="8"/>
  <c r="OL26" i="8"/>
  <c r="OM26" i="8"/>
  <c r="ON26" i="8"/>
  <c r="OO26" i="8"/>
  <c r="OP26" i="8"/>
  <c r="OQ26" i="8"/>
  <c r="OR26" i="8"/>
  <c r="OS26" i="8"/>
  <c r="OT26" i="8"/>
  <c r="OU26" i="8"/>
  <c r="OV26" i="8"/>
  <c r="OW26" i="8"/>
  <c r="OX26" i="8"/>
  <c r="OY26" i="8"/>
  <c r="OZ26" i="8"/>
  <c r="PA26" i="8"/>
  <c r="PB26" i="8"/>
  <c r="PC26" i="8"/>
  <c r="PD26" i="8"/>
  <c r="PE26" i="8"/>
  <c r="PF26" i="8"/>
  <c r="PG26" i="8"/>
  <c r="PH26" i="8"/>
  <c r="PI26" i="8"/>
  <c r="PJ26" i="8"/>
  <c r="PK26" i="8"/>
  <c r="PL26" i="8"/>
  <c r="PM26" i="8"/>
  <c r="PN26" i="8"/>
  <c r="PO26" i="8"/>
  <c r="PP26" i="8"/>
  <c r="PQ26" i="8"/>
  <c r="PR26" i="8"/>
  <c r="PS26" i="8"/>
  <c r="PT26" i="8"/>
  <c r="PU26" i="8"/>
  <c r="PV26" i="8"/>
  <c r="PW26" i="8"/>
  <c r="PX26" i="8"/>
  <c r="PY26" i="8"/>
  <c r="PZ26" i="8"/>
  <c r="QA26" i="8"/>
  <c r="QB26" i="8"/>
  <c r="QC26" i="8"/>
  <c r="QD26" i="8"/>
  <c r="QE26" i="8"/>
  <c r="QF26" i="8"/>
  <c r="QG26" i="8"/>
  <c r="QH26" i="8"/>
  <c r="QI26" i="8"/>
  <c r="QJ26" i="8"/>
  <c r="QK26" i="8"/>
  <c r="QL26" i="8"/>
  <c r="QM26" i="8"/>
  <c r="QN26" i="8"/>
  <c r="QO26" i="8"/>
  <c r="QP26" i="8"/>
  <c r="QQ26" i="8"/>
  <c r="QR26" i="8"/>
  <c r="QS26" i="8"/>
  <c r="QT26" i="8"/>
  <c r="QU26" i="8"/>
  <c r="QV26" i="8"/>
  <c r="QW26" i="8"/>
  <c r="QX26" i="8"/>
  <c r="QY26" i="8"/>
  <c r="QZ26" i="8"/>
  <c r="RA26" i="8"/>
  <c r="RB26" i="8"/>
  <c r="RC26" i="8"/>
  <c r="RD26" i="8"/>
  <c r="RE26" i="8"/>
  <c r="RF26" i="8"/>
  <c r="RG26" i="8"/>
  <c r="RH26" i="8"/>
  <c r="RI26" i="8"/>
  <c r="RJ26" i="8"/>
  <c r="RK26" i="8"/>
  <c r="RL26" i="8"/>
  <c r="RM26" i="8"/>
  <c r="RN26" i="8"/>
  <c r="RO26" i="8"/>
  <c r="RP26" i="8"/>
  <c r="RQ26" i="8"/>
  <c r="RR26" i="8"/>
  <c r="RS26" i="8"/>
  <c r="RT26" i="8"/>
  <c r="RU26" i="8"/>
  <c r="RV26" i="8"/>
  <c r="RW26" i="8"/>
  <c r="RX26" i="8"/>
  <c r="RY26" i="8"/>
  <c r="RZ26" i="8"/>
  <c r="SA26" i="8"/>
  <c r="SB26" i="8"/>
  <c r="SC26" i="8"/>
  <c r="SD26" i="8"/>
  <c r="SE26" i="8"/>
  <c r="SF26" i="8"/>
  <c r="SG26" i="8"/>
  <c r="SH26" i="8"/>
  <c r="SI26" i="8"/>
  <c r="SJ26" i="8"/>
  <c r="SK26" i="8"/>
  <c r="SL26" i="8"/>
  <c r="SM26" i="8"/>
  <c r="SN26" i="8"/>
  <c r="SO26" i="8"/>
  <c r="SP26" i="8"/>
  <c r="SQ26" i="8"/>
  <c r="SR26" i="8"/>
  <c r="SS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ES27" i="8"/>
  <c r="ET27" i="8"/>
  <c r="EU27" i="8"/>
  <c r="EV27" i="8"/>
  <c r="EW27" i="8"/>
  <c r="EX27" i="8"/>
  <c r="EY27" i="8"/>
  <c r="EZ27" i="8"/>
  <c r="FA27" i="8"/>
  <c r="FB27" i="8"/>
  <c r="FC27" i="8"/>
  <c r="FD27" i="8"/>
  <c r="FE27" i="8"/>
  <c r="FF27" i="8"/>
  <c r="FG27" i="8"/>
  <c r="FH27" i="8"/>
  <c r="FI27" i="8"/>
  <c r="FJ27" i="8"/>
  <c r="FK27" i="8"/>
  <c r="FL27" i="8"/>
  <c r="FM27" i="8"/>
  <c r="FN27" i="8"/>
  <c r="FO27" i="8"/>
  <c r="FP27" i="8"/>
  <c r="FQ27" i="8"/>
  <c r="FR27" i="8"/>
  <c r="FS27" i="8"/>
  <c r="FT27" i="8"/>
  <c r="FU27" i="8"/>
  <c r="FV27" i="8"/>
  <c r="FW27" i="8"/>
  <c r="FX27" i="8"/>
  <c r="FY27" i="8"/>
  <c r="FZ27" i="8"/>
  <c r="GA27" i="8"/>
  <c r="GB27" i="8"/>
  <c r="GC27" i="8"/>
  <c r="GD27" i="8"/>
  <c r="GE27" i="8"/>
  <c r="GF27" i="8"/>
  <c r="GG27" i="8"/>
  <c r="GH27" i="8"/>
  <c r="GI27" i="8"/>
  <c r="GJ27" i="8"/>
  <c r="GK27" i="8"/>
  <c r="GL27" i="8"/>
  <c r="GM27" i="8"/>
  <c r="GN27" i="8"/>
  <c r="GO27" i="8"/>
  <c r="GP27" i="8"/>
  <c r="GQ27" i="8"/>
  <c r="GR27" i="8"/>
  <c r="GS27" i="8"/>
  <c r="GT27" i="8"/>
  <c r="GU27" i="8"/>
  <c r="GV27" i="8"/>
  <c r="GW27" i="8"/>
  <c r="GX27" i="8"/>
  <c r="GY27" i="8"/>
  <c r="GZ27" i="8"/>
  <c r="HA27" i="8"/>
  <c r="HB27" i="8"/>
  <c r="HC27" i="8"/>
  <c r="HD27" i="8"/>
  <c r="HE27" i="8"/>
  <c r="HF27" i="8"/>
  <c r="HG27" i="8"/>
  <c r="HH27" i="8"/>
  <c r="HI27" i="8"/>
  <c r="HJ27" i="8"/>
  <c r="HK27" i="8"/>
  <c r="HL27" i="8"/>
  <c r="HM27" i="8"/>
  <c r="HN27" i="8"/>
  <c r="HO27" i="8"/>
  <c r="HP27" i="8"/>
  <c r="HQ27" i="8"/>
  <c r="HR27" i="8"/>
  <c r="HS27" i="8"/>
  <c r="HT27" i="8"/>
  <c r="HU27" i="8"/>
  <c r="HV27" i="8"/>
  <c r="HW27" i="8"/>
  <c r="HX27" i="8"/>
  <c r="HY27" i="8"/>
  <c r="HZ27" i="8"/>
  <c r="IA27" i="8"/>
  <c r="IB27" i="8"/>
  <c r="IC27" i="8"/>
  <c r="ID27" i="8"/>
  <c r="IE27" i="8"/>
  <c r="IF27" i="8"/>
  <c r="IG27" i="8"/>
  <c r="IH27" i="8"/>
  <c r="II27" i="8"/>
  <c r="IJ27" i="8"/>
  <c r="IK27" i="8"/>
  <c r="IL27" i="8"/>
  <c r="IM27" i="8"/>
  <c r="IN27" i="8"/>
  <c r="IO27" i="8"/>
  <c r="IP27" i="8"/>
  <c r="IQ27" i="8"/>
  <c r="IR27" i="8"/>
  <c r="IS27" i="8"/>
  <c r="IT27" i="8"/>
  <c r="IU27" i="8"/>
  <c r="IV27" i="8"/>
  <c r="IW27" i="8"/>
  <c r="IX27" i="8"/>
  <c r="IY27" i="8"/>
  <c r="IZ27" i="8"/>
  <c r="JA27" i="8"/>
  <c r="JB27" i="8"/>
  <c r="JC27" i="8"/>
  <c r="JD27" i="8"/>
  <c r="JE27" i="8"/>
  <c r="JF27" i="8"/>
  <c r="JG27" i="8"/>
  <c r="JH27" i="8"/>
  <c r="JI27" i="8"/>
  <c r="JJ27" i="8"/>
  <c r="JK27" i="8"/>
  <c r="JL27" i="8"/>
  <c r="JM27" i="8"/>
  <c r="JN27" i="8"/>
  <c r="JO27" i="8"/>
  <c r="JP27" i="8"/>
  <c r="JQ27" i="8"/>
  <c r="JR27" i="8"/>
  <c r="JS27" i="8"/>
  <c r="JT27" i="8"/>
  <c r="JU27" i="8"/>
  <c r="JV27" i="8"/>
  <c r="JW27" i="8"/>
  <c r="JX27" i="8"/>
  <c r="JY27" i="8"/>
  <c r="JZ27" i="8"/>
  <c r="KA27" i="8"/>
  <c r="KB27" i="8"/>
  <c r="KC27" i="8"/>
  <c r="KD27" i="8"/>
  <c r="KE27" i="8"/>
  <c r="KF27" i="8"/>
  <c r="KG27" i="8"/>
  <c r="KH27" i="8"/>
  <c r="KI27" i="8"/>
  <c r="KJ27" i="8"/>
  <c r="KK27" i="8"/>
  <c r="KL27" i="8"/>
  <c r="KM27" i="8"/>
  <c r="KN27" i="8"/>
  <c r="KO27" i="8"/>
  <c r="KP27" i="8"/>
  <c r="KQ27" i="8"/>
  <c r="KR27" i="8"/>
  <c r="KS27" i="8"/>
  <c r="KT27" i="8"/>
  <c r="KU27" i="8"/>
  <c r="KV27" i="8"/>
  <c r="KW27" i="8"/>
  <c r="KX27" i="8"/>
  <c r="KY27" i="8"/>
  <c r="KZ27" i="8"/>
  <c r="LA27" i="8"/>
  <c r="LB27" i="8"/>
  <c r="LC27" i="8"/>
  <c r="LD27" i="8"/>
  <c r="LE27" i="8"/>
  <c r="LF27" i="8"/>
  <c r="LG27" i="8"/>
  <c r="LH27" i="8"/>
  <c r="LI27" i="8"/>
  <c r="LJ27" i="8"/>
  <c r="LK27" i="8"/>
  <c r="LL27" i="8"/>
  <c r="LM27" i="8"/>
  <c r="LN27" i="8"/>
  <c r="LO27" i="8"/>
  <c r="LP27" i="8"/>
  <c r="LQ27" i="8"/>
  <c r="LR27" i="8"/>
  <c r="LS27" i="8"/>
  <c r="LT27" i="8"/>
  <c r="LU27" i="8"/>
  <c r="LV27" i="8"/>
  <c r="LW27" i="8"/>
  <c r="LX27" i="8"/>
  <c r="LY27" i="8"/>
  <c r="LZ27" i="8"/>
  <c r="MA27" i="8"/>
  <c r="MB27" i="8"/>
  <c r="MC27" i="8"/>
  <c r="MD27" i="8"/>
  <c r="ME27" i="8"/>
  <c r="MF27" i="8"/>
  <c r="MG27" i="8"/>
  <c r="MH27" i="8"/>
  <c r="MI27" i="8"/>
  <c r="MJ27" i="8"/>
  <c r="MK27" i="8"/>
  <c r="ML27" i="8"/>
  <c r="MM27" i="8"/>
  <c r="MN27" i="8"/>
  <c r="MO27" i="8"/>
  <c r="MP27" i="8"/>
  <c r="MQ27" i="8"/>
  <c r="MR27" i="8"/>
  <c r="MS27" i="8"/>
  <c r="MT27" i="8"/>
  <c r="MU27" i="8"/>
  <c r="MV27" i="8"/>
  <c r="MW27" i="8"/>
  <c r="MX27" i="8"/>
  <c r="MY27" i="8"/>
  <c r="MZ27" i="8"/>
  <c r="NA27" i="8"/>
  <c r="NB27" i="8"/>
  <c r="NC27" i="8"/>
  <c r="ND27" i="8"/>
  <c r="NE27" i="8"/>
  <c r="NF27" i="8"/>
  <c r="NG27" i="8"/>
  <c r="NH27" i="8"/>
  <c r="NI27" i="8"/>
  <c r="NJ27" i="8"/>
  <c r="NK27" i="8"/>
  <c r="NL27" i="8"/>
  <c r="NM27" i="8"/>
  <c r="NN27" i="8"/>
  <c r="NO27" i="8"/>
  <c r="NP27" i="8"/>
  <c r="NQ27" i="8"/>
  <c r="NR27" i="8"/>
  <c r="NS27" i="8"/>
  <c r="NT27" i="8"/>
  <c r="NU27" i="8"/>
  <c r="NV27" i="8"/>
  <c r="NW27" i="8"/>
  <c r="NX27" i="8"/>
  <c r="NY27" i="8"/>
  <c r="NZ27" i="8"/>
  <c r="OA27" i="8"/>
  <c r="OB27" i="8"/>
  <c r="OC27" i="8"/>
  <c r="OD27" i="8"/>
  <c r="OE27" i="8"/>
  <c r="OF27" i="8"/>
  <c r="OG27" i="8"/>
  <c r="OH27" i="8"/>
  <c r="OI27" i="8"/>
  <c r="OJ27" i="8"/>
  <c r="OK27" i="8"/>
  <c r="OL27" i="8"/>
  <c r="OM27" i="8"/>
  <c r="ON27" i="8"/>
  <c r="OO27" i="8"/>
  <c r="OP27" i="8"/>
  <c r="OQ27" i="8"/>
  <c r="OR27" i="8"/>
  <c r="OS27" i="8"/>
  <c r="OT27" i="8"/>
  <c r="OU27" i="8"/>
  <c r="OV27" i="8"/>
  <c r="OW27" i="8"/>
  <c r="OX27" i="8"/>
  <c r="OY27" i="8"/>
  <c r="OZ27" i="8"/>
  <c r="PA27" i="8"/>
  <c r="PB27" i="8"/>
  <c r="PC27" i="8"/>
  <c r="PD27" i="8"/>
  <c r="PE27" i="8"/>
  <c r="PF27" i="8"/>
  <c r="PG27" i="8"/>
  <c r="PH27" i="8"/>
  <c r="PI27" i="8"/>
  <c r="PJ27" i="8"/>
  <c r="PK27" i="8"/>
  <c r="PL27" i="8"/>
  <c r="PM27" i="8"/>
  <c r="PN27" i="8"/>
  <c r="PO27" i="8"/>
  <c r="PP27" i="8"/>
  <c r="PQ27" i="8"/>
  <c r="PR27" i="8"/>
  <c r="PS27" i="8"/>
  <c r="PT27" i="8"/>
  <c r="PU27" i="8"/>
  <c r="PV27" i="8"/>
  <c r="PW27" i="8"/>
  <c r="PX27" i="8"/>
  <c r="PY27" i="8"/>
  <c r="PZ27" i="8"/>
  <c r="QA27" i="8"/>
  <c r="QB27" i="8"/>
  <c r="QC27" i="8"/>
  <c r="QD27" i="8"/>
  <c r="QE27" i="8"/>
  <c r="QF27" i="8"/>
  <c r="QG27" i="8"/>
  <c r="QH27" i="8"/>
  <c r="QI27" i="8"/>
  <c r="QJ27" i="8"/>
  <c r="QK27" i="8"/>
  <c r="QL27" i="8"/>
  <c r="QM27" i="8"/>
  <c r="QN27" i="8"/>
  <c r="QO27" i="8"/>
  <c r="QP27" i="8"/>
  <c r="QQ27" i="8"/>
  <c r="QR27" i="8"/>
  <c r="QS27" i="8"/>
  <c r="QT27" i="8"/>
  <c r="QU27" i="8"/>
  <c r="QV27" i="8"/>
  <c r="QW27" i="8"/>
  <c r="QX27" i="8"/>
  <c r="QY27" i="8"/>
  <c r="QZ27" i="8"/>
  <c r="RA27" i="8"/>
  <c r="RB27" i="8"/>
  <c r="RC27" i="8"/>
  <c r="RD27" i="8"/>
  <c r="RE27" i="8"/>
  <c r="RF27" i="8"/>
  <c r="RG27" i="8"/>
  <c r="RH27" i="8"/>
  <c r="RI27" i="8"/>
  <c r="RJ27" i="8"/>
  <c r="RK27" i="8"/>
  <c r="RL27" i="8"/>
  <c r="RM27" i="8"/>
  <c r="RN27" i="8"/>
  <c r="RO27" i="8"/>
  <c r="RP27" i="8"/>
  <c r="RQ27" i="8"/>
  <c r="RR27" i="8"/>
  <c r="RS27" i="8"/>
  <c r="RT27" i="8"/>
  <c r="RU27" i="8"/>
  <c r="RV27" i="8"/>
  <c r="RW27" i="8"/>
  <c r="RX27" i="8"/>
  <c r="RY27" i="8"/>
  <c r="RZ27" i="8"/>
  <c r="SA27" i="8"/>
  <c r="SB27" i="8"/>
  <c r="SC27" i="8"/>
  <c r="SD27" i="8"/>
  <c r="SE27" i="8"/>
  <c r="SF27" i="8"/>
  <c r="SG27" i="8"/>
  <c r="SH27" i="8"/>
  <c r="SI27" i="8"/>
  <c r="SJ27" i="8"/>
  <c r="SK27" i="8"/>
  <c r="SL27" i="8"/>
  <c r="SM27" i="8"/>
  <c r="SN27" i="8"/>
  <c r="SO27" i="8"/>
  <c r="SP27" i="8"/>
  <c r="SQ27" i="8"/>
  <c r="SR27" i="8"/>
  <c r="SS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ED28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ES28" i="8"/>
  <c r="ET28" i="8"/>
  <c r="EU28" i="8"/>
  <c r="EV28" i="8"/>
  <c r="EW28" i="8"/>
  <c r="EX28" i="8"/>
  <c r="EY28" i="8"/>
  <c r="EZ28" i="8"/>
  <c r="FA28" i="8"/>
  <c r="FB28" i="8"/>
  <c r="FC28" i="8"/>
  <c r="FD28" i="8"/>
  <c r="FE28" i="8"/>
  <c r="FF28" i="8"/>
  <c r="FG28" i="8"/>
  <c r="FH28" i="8"/>
  <c r="FI28" i="8"/>
  <c r="FJ28" i="8"/>
  <c r="FK28" i="8"/>
  <c r="FL28" i="8"/>
  <c r="FM28" i="8"/>
  <c r="FN28" i="8"/>
  <c r="FO28" i="8"/>
  <c r="FP28" i="8"/>
  <c r="FQ28" i="8"/>
  <c r="FR28" i="8"/>
  <c r="FS28" i="8"/>
  <c r="FT28" i="8"/>
  <c r="FU28" i="8"/>
  <c r="FV28" i="8"/>
  <c r="FW28" i="8"/>
  <c r="FX28" i="8"/>
  <c r="FY28" i="8"/>
  <c r="FZ28" i="8"/>
  <c r="GA28" i="8"/>
  <c r="GB28" i="8"/>
  <c r="GC28" i="8"/>
  <c r="GD28" i="8"/>
  <c r="GE28" i="8"/>
  <c r="GF28" i="8"/>
  <c r="GG28" i="8"/>
  <c r="GH28" i="8"/>
  <c r="GI28" i="8"/>
  <c r="GJ28" i="8"/>
  <c r="GK28" i="8"/>
  <c r="GL28" i="8"/>
  <c r="GM28" i="8"/>
  <c r="GN28" i="8"/>
  <c r="GO28" i="8"/>
  <c r="GP28" i="8"/>
  <c r="GQ28" i="8"/>
  <c r="GR28" i="8"/>
  <c r="GS28" i="8"/>
  <c r="GT28" i="8"/>
  <c r="GU28" i="8"/>
  <c r="GV28" i="8"/>
  <c r="GW28" i="8"/>
  <c r="GX28" i="8"/>
  <c r="GY28" i="8"/>
  <c r="GZ28" i="8"/>
  <c r="HA28" i="8"/>
  <c r="HB28" i="8"/>
  <c r="HC28" i="8"/>
  <c r="HD28" i="8"/>
  <c r="HE28" i="8"/>
  <c r="HF28" i="8"/>
  <c r="HG28" i="8"/>
  <c r="HH28" i="8"/>
  <c r="HI28" i="8"/>
  <c r="HJ28" i="8"/>
  <c r="HK28" i="8"/>
  <c r="HL28" i="8"/>
  <c r="HM28" i="8"/>
  <c r="HN28" i="8"/>
  <c r="HO28" i="8"/>
  <c r="HP28" i="8"/>
  <c r="HQ28" i="8"/>
  <c r="HR28" i="8"/>
  <c r="HS28" i="8"/>
  <c r="HT28" i="8"/>
  <c r="HU28" i="8"/>
  <c r="HV28" i="8"/>
  <c r="HW28" i="8"/>
  <c r="HX28" i="8"/>
  <c r="HY28" i="8"/>
  <c r="HZ28" i="8"/>
  <c r="IA28" i="8"/>
  <c r="IB28" i="8"/>
  <c r="IC28" i="8"/>
  <c r="ID28" i="8"/>
  <c r="IE28" i="8"/>
  <c r="IF28" i="8"/>
  <c r="IG28" i="8"/>
  <c r="IH28" i="8"/>
  <c r="II28" i="8"/>
  <c r="IJ28" i="8"/>
  <c r="IK28" i="8"/>
  <c r="IL28" i="8"/>
  <c r="IM28" i="8"/>
  <c r="IN28" i="8"/>
  <c r="IO28" i="8"/>
  <c r="IP28" i="8"/>
  <c r="IQ28" i="8"/>
  <c r="IR28" i="8"/>
  <c r="IS28" i="8"/>
  <c r="IT28" i="8"/>
  <c r="IU28" i="8"/>
  <c r="IV28" i="8"/>
  <c r="IW28" i="8"/>
  <c r="IX28" i="8"/>
  <c r="IY28" i="8"/>
  <c r="IZ28" i="8"/>
  <c r="JA28" i="8"/>
  <c r="JB28" i="8"/>
  <c r="JC28" i="8"/>
  <c r="JD28" i="8"/>
  <c r="JE28" i="8"/>
  <c r="JF28" i="8"/>
  <c r="JG28" i="8"/>
  <c r="JH28" i="8"/>
  <c r="JI28" i="8"/>
  <c r="JJ28" i="8"/>
  <c r="JK28" i="8"/>
  <c r="JL28" i="8"/>
  <c r="JM28" i="8"/>
  <c r="JN28" i="8"/>
  <c r="JO28" i="8"/>
  <c r="JP28" i="8"/>
  <c r="JQ28" i="8"/>
  <c r="JR28" i="8"/>
  <c r="JS28" i="8"/>
  <c r="JT28" i="8"/>
  <c r="JU28" i="8"/>
  <c r="JV28" i="8"/>
  <c r="JW28" i="8"/>
  <c r="JX28" i="8"/>
  <c r="JY28" i="8"/>
  <c r="JZ28" i="8"/>
  <c r="KA28" i="8"/>
  <c r="KB28" i="8"/>
  <c r="KC28" i="8"/>
  <c r="KD28" i="8"/>
  <c r="KE28" i="8"/>
  <c r="KF28" i="8"/>
  <c r="KG28" i="8"/>
  <c r="KH28" i="8"/>
  <c r="KI28" i="8"/>
  <c r="KJ28" i="8"/>
  <c r="KK28" i="8"/>
  <c r="KL28" i="8"/>
  <c r="KM28" i="8"/>
  <c r="KN28" i="8"/>
  <c r="KO28" i="8"/>
  <c r="KP28" i="8"/>
  <c r="KQ28" i="8"/>
  <c r="KR28" i="8"/>
  <c r="KS28" i="8"/>
  <c r="KT28" i="8"/>
  <c r="KU28" i="8"/>
  <c r="KV28" i="8"/>
  <c r="KW28" i="8"/>
  <c r="KX28" i="8"/>
  <c r="KY28" i="8"/>
  <c r="KZ28" i="8"/>
  <c r="LA28" i="8"/>
  <c r="LB28" i="8"/>
  <c r="LC28" i="8"/>
  <c r="LD28" i="8"/>
  <c r="LE28" i="8"/>
  <c r="LF28" i="8"/>
  <c r="LG28" i="8"/>
  <c r="LH28" i="8"/>
  <c r="LI28" i="8"/>
  <c r="LJ28" i="8"/>
  <c r="LK28" i="8"/>
  <c r="LL28" i="8"/>
  <c r="LM28" i="8"/>
  <c r="LN28" i="8"/>
  <c r="LO28" i="8"/>
  <c r="LP28" i="8"/>
  <c r="LQ28" i="8"/>
  <c r="LR28" i="8"/>
  <c r="LS28" i="8"/>
  <c r="LT28" i="8"/>
  <c r="LU28" i="8"/>
  <c r="LV28" i="8"/>
  <c r="LW28" i="8"/>
  <c r="LX28" i="8"/>
  <c r="LY28" i="8"/>
  <c r="LZ28" i="8"/>
  <c r="MA28" i="8"/>
  <c r="MB28" i="8"/>
  <c r="MC28" i="8"/>
  <c r="MD28" i="8"/>
  <c r="ME28" i="8"/>
  <c r="MF28" i="8"/>
  <c r="MG28" i="8"/>
  <c r="MH28" i="8"/>
  <c r="MI28" i="8"/>
  <c r="MJ28" i="8"/>
  <c r="MK28" i="8"/>
  <c r="ML28" i="8"/>
  <c r="MM28" i="8"/>
  <c r="MN28" i="8"/>
  <c r="MO28" i="8"/>
  <c r="MP28" i="8"/>
  <c r="MQ28" i="8"/>
  <c r="MR28" i="8"/>
  <c r="MS28" i="8"/>
  <c r="MT28" i="8"/>
  <c r="MU28" i="8"/>
  <c r="MV28" i="8"/>
  <c r="MW28" i="8"/>
  <c r="MX28" i="8"/>
  <c r="MY28" i="8"/>
  <c r="MZ28" i="8"/>
  <c r="NA28" i="8"/>
  <c r="NB28" i="8"/>
  <c r="NC28" i="8"/>
  <c r="ND28" i="8"/>
  <c r="NE28" i="8"/>
  <c r="NF28" i="8"/>
  <c r="NG28" i="8"/>
  <c r="NH28" i="8"/>
  <c r="NI28" i="8"/>
  <c r="NJ28" i="8"/>
  <c r="NK28" i="8"/>
  <c r="NL28" i="8"/>
  <c r="NM28" i="8"/>
  <c r="NN28" i="8"/>
  <c r="NO28" i="8"/>
  <c r="NP28" i="8"/>
  <c r="NQ28" i="8"/>
  <c r="NR28" i="8"/>
  <c r="NS28" i="8"/>
  <c r="NT28" i="8"/>
  <c r="NU28" i="8"/>
  <c r="NV28" i="8"/>
  <c r="NW28" i="8"/>
  <c r="NX28" i="8"/>
  <c r="NY28" i="8"/>
  <c r="NZ28" i="8"/>
  <c r="OA28" i="8"/>
  <c r="OB28" i="8"/>
  <c r="OC28" i="8"/>
  <c r="OD28" i="8"/>
  <c r="OE28" i="8"/>
  <c r="OF28" i="8"/>
  <c r="OG28" i="8"/>
  <c r="OH28" i="8"/>
  <c r="OI28" i="8"/>
  <c r="OJ28" i="8"/>
  <c r="OK28" i="8"/>
  <c r="OL28" i="8"/>
  <c r="OM28" i="8"/>
  <c r="ON28" i="8"/>
  <c r="OO28" i="8"/>
  <c r="OP28" i="8"/>
  <c r="OQ28" i="8"/>
  <c r="OR28" i="8"/>
  <c r="OS28" i="8"/>
  <c r="OT28" i="8"/>
  <c r="OU28" i="8"/>
  <c r="OV28" i="8"/>
  <c r="OW28" i="8"/>
  <c r="OX28" i="8"/>
  <c r="OY28" i="8"/>
  <c r="OZ28" i="8"/>
  <c r="PA28" i="8"/>
  <c r="PB28" i="8"/>
  <c r="PC28" i="8"/>
  <c r="PD28" i="8"/>
  <c r="PE28" i="8"/>
  <c r="PF28" i="8"/>
  <c r="PG28" i="8"/>
  <c r="PH28" i="8"/>
  <c r="PI28" i="8"/>
  <c r="PJ28" i="8"/>
  <c r="PK28" i="8"/>
  <c r="PL28" i="8"/>
  <c r="PM28" i="8"/>
  <c r="PN28" i="8"/>
  <c r="PO28" i="8"/>
  <c r="PP28" i="8"/>
  <c r="PQ28" i="8"/>
  <c r="PR28" i="8"/>
  <c r="PS28" i="8"/>
  <c r="PT28" i="8"/>
  <c r="PU28" i="8"/>
  <c r="PV28" i="8"/>
  <c r="PW28" i="8"/>
  <c r="PX28" i="8"/>
  <c r="PY28" i="8"/>
  <c r="PZ28" i="8"/>
  <c r="QA28" i="8"/>
  <c r="QB28" i="8"/>
  <c r="QC28" i="8"/>
  <c r="QD28" i="8"/>
  <c r="QE28" i="8"/>
  <c r="QF28" i="8"/>
  <c r="QG28" i="8"/>
  <c r="QH28" i="8"/>
  <c r="QI28" i="8"/>
  <c r="QJ28" i="8"/>
  <c r="QK28" i="8"/>
  <c r="QL28" i="8"/>
  <c r="QM28" i="8"/>
  <c r="QN28" i="8"/>
  <c r="QO28" i="8"/>
  <c r="QP28" i="8"/>
  <c r="QQ28" i="8"/>
  <c r="QR28" i="8"/>
  <c r="QS28" i="8"/>
  <c r="QT28" i="8"/>
  <c r="QU28" i="8"/>
  <c r="QV28" i="8"/>
  <c r="QW28" i="8"/>
  <c r="QX28" i="8"/>
  <c r="QY28" i="8"/>
  <c r="QZ28" i="8"/>
  <c r="RA28" i="8"/>
  <c r="RB28" i="8"/>
  <c r="RC28" i="8"/>
  <c r="RD28" i="8"/>
  <c r="RE28" i="8"/>
  <c r="RF28" i="8"/>
  <c r="RG28" i="8"/>
  <c r="RH28" i="8"/>
  <c r="RI28" i="8"/>
  <c r="RJ28" i="8"/>
  <c r="RK28" i="8"/>
  <c r="RL28" i="8"/>
  <c r="RM28" i="8"/>
  <c r="RN28" i="8"/>
  <c r="RO28" i="8"/>
  <c r="RP28" i="8"/>
  <c r="RQ28" i="8"/>
  <c r="RR28" i="8"/>
  <c r="RS28" i="8"/>
  <c r="RT28" i="8"/>
  <c r="RU28" i="8"/>
  <c r="RV28" i="8"/>
  <c r="RW28" i="8"/>
  <c r="RX28" i="8"/>
  <c r="RY28" i="8"/>
  <c r="RZ28" i="8"/>
  <c r="SA28" i="8"/>
  <c r="SB28" i="8"/>
  <c r="SC28" i="8"/>
  <c r="SD28" i="8"/>
  <c r="SE28" i="8"/>
  <c r="SF28" i="8"/>
  <c r="SG28" i="8"/>
  <c r="SH28" i="8"/>
  <c r="SI28" i="8"/>
  <c r="SJ28" i="8"/>
  <c r="SK28" i="8"/>
  <c r="SL28" i="8"/>
  <c r="SM28" i="8"/>
  <c r="SN28" i="8"/>
  <c r="SO28" i="8"/>
  <c r="SP28" i="8"/>
  <c r="SQ28" i="8"/>
  <c r="SR28" i="8"/>
  <c r="SS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ED29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ES29" i="8"/>
  <c r="ET29" i="8"/>
  <c r="EU29" i="8"/>
  <c r="EV29" i="8"/>
  <c r="EW29" i="8"/>
  <c r="EX29" i="8"/>
  <c r="EY29" i="8"/>
  <c r="EZ29" i="8"/>
  <c r="FA29" i="8"/>
  <c r="FB29" i="8"/>
  <c r="FC29" i="8"/>
  <c r="FD29" i="8"/>
  <c r="FE29" i="8"/>
  <c r="FF29" i="8"/>
  <c r="FG29" i="8"/>
  <c r="FH29" i="8"/>
  <c r="FI29" i="8"/>
  <c r="FJ29" i="8"/>
  <c r="FK29" i="8"/>
  <c r="FL29" i="8"/>
  <c r="FM29" i="8"/>
  <c r="FN29" i="8"/>
  <c r="FO29" i="8"/>
  <c r="FP29" i="8"/>
  <c r="FQ29" i="8"/>
  <c r="FR29" i="8"/>
  <c r="FS29" i="8"/>
  <c r="FT29" i="8"/>
  <c r="FU29" i="8"/>
  <c r="FV29" i="8"/>
  <c r="FW29" i="8"/>
  <c r="FX29" i="8"/>
  <c r="FY29" i="8"/>
  <c r="FZ29" i="8"/>
  <c r="GA29" i="8"/>
  <c r="GB29" i="8"/>
  <c r="GC29" i="8"/>
  <c r="GD29" i="8"/>
  <c r="GE29" i="8"/>
  <c r="GF29" i="8"/>
  <c r="GG29" i="8"/>
  <c r="GH29" i="8"/>
  <c r="GI29" i="8"/>
  <c r="GJ29" i="8"/>
  <c r="GK29" i="8"/>
  <c r="GL29" i="8"/>
  <c r="GM29" i="8"/>
  <c r="GN29" i="8"/>
  <c r="GO29" i="8"/>
  <c r="GP29" i="8"/>
  <c r="GQ29" i="8"/>
  <c r="GR29" i="8"/>
  <c r="GS29" i="8"/>
  <c r="GT29" i="8"/>
  <c r="GU29" i="8"/>
  <c r="GV29" i="8"/>
  <c r="GW29" i="8"/>
  <c r="GX29" i="8"/>
  <c r="GY29" i="8"/>
  <c r="GZ29" i="8"/>
  <c r="HA29" i="8"/>
  <c r="HB29" i="8"/>
  <c r="HC29" i="8"/>
  <c r="HD29" i="8"/>
  <c r="HE29" i="8"/>
  <c r="HF29" i="8"/>
  <c r="HG29" i="8"/>
  <c r="HH29" i="8"/>
  <c r="HI29" i="8"/>
  <c r="HJ29" i="8"/>
  <c r="HK29" i="8"/>
  <c r="HL29" i="8"/>
  <c r="HM29" i="8"/>
  <c r="HN29" i="8"/>
  <c r="HO29" i="8"/>
  <c r="HP29" i="8"/>
  <c r="HQ29" i="8"/>
  <c r="HR29" i="8"/>
  <c r="HS29" i="8"/>
  <c r="HT29" i="8"/>
  <c r="HU29" i="8"/>
  <c r="HV29" i="8"/>
  <c r="HW29" i="8"/>
  <c r="HX29" i="8"/>
  <c r="HY29" i="8"/>
  <c r="HZ29" i="8"/>
  <c r="IA29" i="8"/>
  <c r="IB29" i="8"/>
  <c r="IC29" i="8"/>
  <c r="ID29" i="8"/>
  <c r="IE29" i="8"/>
  <c r="IF29" i="8"/>
  <c r="IG29" i="8"/>
  <c r="IH29" i="8"/>
  <c r="II29" i="8"/>
  <c r="IJ29" i="8"/>
  <c r="IK29" i="8"/>
  <c r="IL29" i="8"/>
  <c r="IM29" i="8"/>
  <c r="IN29" i="8"/>
  <c r="IO29" i="8"/>
  <c r="IP29" i="8"/>
  <c r="IQ29" i="8"/>
  <c r="IR29" i="8"/>
  <c r="IS29" i="8"/>
  <c r="IT29" i="8"/>
  <c r="IU29" i="8"/>
  <c r="IV29" i="8"/>
  <c r="IW29" i="8"/>
  <c r="IX29" i="8"/>
  <c r="IY29" i="8"/>
  <c r="IZ29" i="8"/>
  <c r="JA29" i="8"/>
  <c r="JB29" i="8"/>
  <c r="JC29" i="8"/>
  <c r="JD29" i="8"/>
  <c r="JE29" i="8"/>
  <c r="JF29" i="8"/>
  <c r="JG29" i="8"/>
  <c r="JH29" i="8"/>
  <c r="JI29" i="8"/>
  <c r="JJ29" i="8"/>
  <c r="JK29" i="8"/>
  <c r="JL29" i="8"/>
  <c r="JM29" i="8"/>
  <c r="JN29" i="8"/>
  <c r="JO29" i="8"/>
  <c r="JP29" i="8"/>
  <c r="JQ29" i="8"/>
  <c r="JR29" i="8"/>
  <c r="JS29" i="8"/>
  <c r="JT29" i="8"/>
  <c r="JU29" i="8"/>
  <c r="JV29" i="8"/>
  <c r="JW29" i="8"/>
  <c r="JX29" i="8"/>
  <c r="JY29" i="8"/>
  <c r="JZ29" i="8"/>
  <c r="KA29" i="8"/>
  <c r="KB29" i="8"/>
  <c r="KC29" i="8"/>
  <c r="KD29" i="8"/>
  <c r="KE29" i="8"/>
  <c r="KF29" i="8"/>
  <c r="KG29" i="8"/>
  <c r="KH29" i="8"/>
  <c r="KI29" i="8"/>
  <c r="KJ29" i="8"/>
  <c r="KK29" i="8"/>
  <c r="KL29" i="8"/>
  <c r="KM29" i="8"/>
  <c r="KN29" i="8"/>
  <c r="KO29" i="8"/>
  <c r="KP29" i="8"/>
  <c r="KQ29" i="8"/>
  <c r="KR29" i="8"/>
  <c r="KS29" i="8"/>
  <c r="KT29" i="8"/>
  <c r="KU29" i="8"/>
  <c r="KV29" i="8"/>
  <c r="KW29" i="8"/>
  <c r="KX29" i="8"/>
  <c r="KY29" i="8"/>
  <c r="KZ29" i="8"/>
  <c r="LA29" i="8"/>
  <c r="LB29" i="8"/>
  <c r="LC29" i="8"/>
  <c r="LD29" i="8"/>
  <c r="LE29" i="8"/>
  <c r="LF29" i="8"/>
  <c r="LG29" i="8"/>
  <c r="LH29" i="8"/>
  <c r="LI29" i="8"/>
  <c r="LJ29" i="8"/>
  <c r="LK29" i="8"/>
  <c r="LL29" i="8"/>
  <c r="LM29" i="8"/>
  <c r="LN29" i="8"/>
  <c r="LO29" i="8"/>
  <c r="LP29" i="8"/>
  <c r="LQ29" i="8"/>
  <c r="LR29" i="8"/>
  <c r="LS29" i="8"/>
  <c r="LT29" i="8"/>
  <c r="LU29" i="8"/>
  <c r="LV29" i="8"/>
  <c r="LW29" i="8"/>
  <c r="LX29" i="8"/>
  <c r="LY29" i="8"/>
  <c r="LZ29" i="8"/>
  <c r="MA29" i="8"/>
  <c r="MB29" i="8"/>
  <c r="MC29" i="8"/>
  <c r="MD29" i="8"/>
  <c r="ME29" i="8"/>
  <c r="MF29" i="8"/>
  <c r="MG29" i="8"/>
  <c r="MH29" i="8"/>
  <c r="MI29" i="8"/>
  <c r="MJ29" i="8"/>
  <c r="MK29" i="8"/>
  <c r="ML29" i="8"/>
  <c r="MM29" i="8"/>
  <c r="MN29" i="8"/>
  <c r="MO29" i="8"/>
  <c r="MP29" i="8"/>
  <c r="MQ29" i="8"/>
  <c r="MR29" i="8"/>
  <c r="MS29" i="8"/>
  <c r="MT29" i="8"/>
  <c r="MU29" i="8"/>
  <c r="MV29" i="8"/>
  <c r="MW29" i="8"/>
  <c r="MX29" i="8"/>
  <c r="MY29" i="8"/>
  <c r="MZ29" i="8"/>
  <c r="NA29" i="8"/>
  <c r="NB29" i="8"/>
  <c r="NC29" i="8"/>
  <c r="ND29" i="8"/>
  <c r="NE29" i="8"/>
  <c r="NF29" i="8"/>
  <c r="NG29" i="8"/>
  <c r="NH29" i="8"/>
  <c r="NI29" i="8"/>
  <c r="NJ29" i="8"/>
  <c r="NK29" i="8"/>
  <c r="NL29" i="8"/>
  <c r="NM29" i="8"/>
  <c r="NN29" i="8"/>
  <c r="NO29" i="8"/>
  <c r="NP29" i="8"/>
  <c r="NQ29" i="8"/>
  <c r="NR29" i="8"/>
  <c r="NS29" i="8"/>
  <c r="NT29" i="8"/>
  <c r="NU29" i="8"/>
  <c r="NV29" i="8"/>
  <c r="NW29" i="8"/>
  <c r="NX29" i="8"/>
  <c r="NY29" i="8"/>
  <c r="NZ29" i="8"/>
  <c r="OA29" i="8"/>
  <c r="OB29" i="8"/>
  <c r="OC29" i="8"/>
  <c r="OD29" i="8"/>
  <c r="OE29" i="8"/>
  <c r="OF29" i="8"/>
  <c r="OG29" i="8"/>
  <c r="OH29" i="8"/>
  <c r="OI29" i="8"/>
  <c r="OJ29" i="8"/>
  <c r="OK29" i="8"/>
  <c r="OL29" i="8"/>
  <c r="OM29" i="8"/>
  <c r="ON29" i="8"/>
  <c r="OO29" i="8"/>
  <c r="OP29" i="8"/>
  <c r="OQ29" i="8"/>
  <c r="OR29" i="8"/>
  <c r="OS29" i="8"/>
  <c r="OT29" i="8"/>
  <c r="OU29" i="8"/>
  <c r="OV29" i="8"/>
  <c r="OW29" i="8"/>
  <c r="OX29" i="8"/>
  <c r="OY29" i="8"/>
  <c r="OZ29" i="8"/>
  <c r="PA29" i="8"/>
  <c r="PB29" i="8"/>
  <c r="PC29" i="8"/>
  <c r="PD29" i="8"/>
  <c r="PE29" i="8"/>
  <c r="PF29" i="8"/>
  <c r="PG29" i="8"/>
  <c r="PH29" i="8"/>
  <c r="PI29" i="8"/>
  <c r="PJ29" i="8"/>
  <c r="PK29" i="8"/>
  <c r="PL29" i="8"/>
  <c r="PM29" i="8"/>
  <c r="PN29" i="8"/>
  <c r="PO29" i="8"/>
  <c r="PP29" i="8"/>
  <c r="PQ29" i="8"/>
  <c r="PR29" i="8"/>
  <c r="PS29" i="8"/>
  <c r="PT29" i="8"/>
  <c r="PU29" i="8"/>
  <c r="PV29" i="8"/>
  <c r="PW29" i="8"/>
  <c r="PX29" i="8"/>
  <c r="PY29" i="8"/>
  <c r="PZ29" i="8"/>
  <c r="QA29" i="8"/>
  <c r="QB29" i="8"/>
  <c r="QC29" i="8"/>
  <c r="QD29" i="8"/>
  <c r="QE29" i="8"/>
  <c r="QF29" i="8"/>
  <c r="QG29" i="8"/>
  <c r="QH29" i="8"/>
  <c r="QI29" i="8"/>
  <c r="QJ29" i="8"/>
  <c r="QK29" i="8"/>
  <c r="QL29" i="8"/>
  <c r="QM29" i="8"/>
  <c r="QN29" i="8"/>
  <c r="QO29" i="8"/>
  <c r="QP29" i="8"/>
  <c r="QQ29" i="8"/>
  <c r="QR29" i="8"/>
  <c r="QS29" i="8"/>
  <c r="QT29" i="8"/>
  <c r="QU29" i="8"/>
  <c r="QV29" i="8"/>
  <c r="QW29" i="8"/>
  <c r="QX29" i="8"/>
  <c r="QY29" i="8"/>
  <c r="QZ29" i="8"/>
  <c r="RA29" i="8"/>
  <c r="RB29" i="8"/>
  <c r="RC29" i="8"/>
  <c r="RD29" i="8"/>
  <c r="RE29" i="8"/>
  <c r="RF29" i="8"/>
  <c r="RG29" i="8"/>
  <c r="RH29" i="8"/>
  <c r="RI29" i="8"/>
  <c r="RJ29" i="8"/>
  <c r="RK29" i="8"/>
  <c r="RL29" i="8"/>
  <c r="RM29" i="8"/>
  <c r="RN29" i="8"/>
  <c r="RO29" i="8"/>
  <c r="RP29" i="8"/>
  <c r="RQ29" i="8"/>
  <c r="RR29" i="8"/>
  <c r="RS29" i="8"/>
  <c r="RT29" i="8"/>
  <c r="RU29" i="8"/>
  <c r="RV29" i="8"/>
  <c r="RW29" i="8"/>
  <c r="RX29" i="8"/>
  <c r="RY29" i="8"/>
  <c r="RZ29" i="8"/>
  <c r="SA29" i="8"/>
  <c r="SB29" i="8"/>
  <c r="SC29" i="8"/>
  <c r="SD29" i="8"/>
  <c r="SE29" i="8"/>
  <c r="SF29" i="8"/>
  <c r="SG29" i="8"/>
  <c r="SH29" i="8"/>
  <c r="SI29" i="8"/>
  <c r="SJ29" i="8"/>
  <c r="SK29" i="8"/>
  <c r="SL29" i="8"/>
  <c r="SM29" i="8"/>
  <c r="SN29" i="8"/>
  <c r="SO29" i="8"/>
  <c r="SP29" i="8"/>
  <c r="SQ29" i="8"/>
  <c r="SR29" i="8"/>
  <c r="SS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EC30" i="8"/>
  <c r="ED30" i="8"/>
  <c r="EE30" i="8"/>
  <c r="EF30" i="8"/>
  <c r="EG30" i="8"/>
  <c r="EH30" i="8"/>
  <c r="EI30" i="8"/>
  <c r="EJ30" i="8"/>
  <c r="EK30" i="8"/>
  <c r="EL30" i="8"/>
  <c r="EM30" i="8"/>
  <c r="EN30" i="8"/>
  <c r="EO30" i="8"/>
  <c r="EP30" i="8"/>
  <c r="EQ30" i="8"/>
  <c r="ER30" i="8"/>
  <c r="ES30" i="8"/>
  <c r="ET30" i="8"/>
  <c r="EU30" i="8"/>
  <c r="EV30" i="8"/>
  <c r="EW30" i="8"/>
  <c r="EX30" i="8"/>
  <c r="EY30" i="8"/>
  <c r="EZ30" i="8"/>
  <c r="FA30" i="8"/>
  <c r="FB30" i="8"/>
  <c r="FC30" i="8"/>
  <c r="FD30" i="8"/>
  <c r="FE30" i="8"/>
  <c r="FF30" i="8"/>
  <c r="FG30" i="8"/>
  <c r="FH30" i="8"/>
  <c r="FI30" i="8"/>
  <c r="FJ30" i="8"/>
  <c r="FK30" i="8"/>
  <c r="FL30" i="8"/>
  <c r="FM30" i="8"/>
  <c r="FN30" i="8"/>
  <c r="FO30" i="8"/>
  <c r="FP30" i="8"/>
  <c r="FQ30" i="8"/>
  <c r="FR30" i="8"/>
  <c r="FS30" i="8"/>
  <c r="FT30" i="8"/>
  <c r="FU30" i="8"/>
  <c r="FV30" i="8"/>
  <c r="FW30" i="8"/>
  <c r="FX30" i="8"/>
  <c r="FY30" i="8"/>
  <c r="FZ30" i="8"/>
  <c r="GA30" i="8"/>
  <c r="GB30" i="8"/>
  <c r="GC30" i="8"/>
  <c r="GD30" i="8"/>
  <c r="GE30" i="8"/>
  <c r="GF30" i="8"/>
  <c r="GG30" i="8"/>
  <c r="GH30" i="8"/>
  <c r="GI30" i="8"/>
  <c r="GJ30" i="8"/>
  <c r="GK30" i="8"/>
  <c r="GL30" i="8"/>
  <c r="GM30" i="8"/>
  <c r="GN30" i="8"/>
  <c r="GO30" i="8"/>
  <c r="GP30" i="8"/>
  <c r="GQ30" i="8"/>
  <c r="GR30" i="8"/>
  <c r="GS30" i="8"/>
  <c r="GT30" i="8"/>
  <c r="GU30" i="8"/>
  <c r="GV30" i="8"/>
  <c r="GW30" i="8"/>
  <c r="GX30" i="8"/>
  <c r="GY30" i="8"/>
  <c r="GZ30" i="8"/>
  <c r="HA30" i="8"/>
  <c r="HB30" i="8"/>
  <c r="HC30" i="8"/>
  <c r="HD30" i="8"/>
  <c r="HE30" i="8"/>
  <c r="HF30" i="8"/>
  <c r="HG30" i="8"/>
  <c r="HH30" i="8"/>
  <c r="HI30" i="8"/>
  <c r="HJ30" i="8"/>
  <c r="HK30" i="8"/>
  <c r="HL30" i="8"/>
  <c r="HM30" i="8"/>
  <c r="HN30" i="8"/>
  <c r="HO30" i="8"/>
  <c r="HP30" i="8"/>
  <c r="HQ30" i="8"/>
  <c r="HR30" i="8"/>
  <c r="HS30" i="8"/>
  <c r="HT30" i="8"/>
  <c r="HU30" i="8"/>
  <c r="HV30" i="8"/>
  <c r="HW30" i="8"/>
  <c r="HX30" i="8"/>
  <c r="HY30" i="8"/>
  <c r="HZ30" i="8"/>
  <c r="IA30" i="8"/>
  <c r="IB30" i="8"/>
  <c r="IC30" i="8"/>
  <c r="ID30" i="8"/>
  <c r="IE30" i="8"/>
  <c r="IF30" i="8"/>
  <c r="IG30" i="8"/>
  <c r="IH30" i="8"/>
  <c r="II30" i="8"/>
  <c r="IJ30" i="8"/>
  <c r="IK30" i="8"/>
  <c r="IL30" i="8"/>
  <c r="IM30" i="8"/>
  <c r="IN30" i="8"/>
  <c r="IO30" i="8"/>
  <c r="IP30" i="8"/>
  <c r="IQ30" i="8"/>
  <c r="IR30" i="8"/>
  <c r="IS30" i="8"/>
  <c r="IT30" i="8"/>
  <c r="IU30" i="8"/>
  <c r="IV30" i="8"/>
  <c r="IW30" i="8"/>
  <c r="IX30" i="8"/>
  <c r="IY30" i="8"/>
  <c r="IZ30" i="8"/>
  <c r="JA30" i="8"/>
  <c r="JB30" i="8"/>
  <c r="JC30" i="8"/>
  <c r="JD30" i="8"/>
  <c r="JE30" i="8"/>
  <c r="JF30" i="8"/>
  <c r="JG30" i="8"/>
  <c r="JH30" i="8"/>
  <c r="JI30" i="8"/>
  <c r="JJ30" i="8"/>
  <c r="JK30" i="8"/>
  <c r="JL30" i="8"/>
  <c r="JM30" i="8"/>
  <c r="JN30" i="8"/>
  <c r="JO30" i="8"/>
  <c r="JP30" i="8"/>
  <c r="JQ30" i="8"/>
  <c r="JR30" i="8"/>
  <c r="JS30" i="8"/>
  <c r="JT30" i="8"/>
  <c r="JU30" i="8"/>
  <c r="JV30" i="8"/>
  <c r="JW30" i="8"/>
  <c r="JX30" i="8"/>
  <c r="JY30" i="8"/>
  <c r="JZ30" i="8"/>
  <c r="KA30" i="8"/>
  <c r="KB30" i="8"/>
  <c r="KC30" i="8"/>
  <c r="KD30" i="8"/>
  <c r="KE30" i="8"/>
  <c r="KF30" i="8"/>
  <c r="KG30" i="8"/>
  <c r="KH30" i="8"/>
  <c r="KI30" i="8"/>
  <c r="KJ30" i="8"/>
  <c r="KK30" i="8"/>
  <c r="KL30" i="8"/>
  <c r="KM30" i="8"/>
  <c r="KN30" i="8"/>
  <c r="KO30" i="8"/>
  <c r="KP30" i="8"/>
  <c r="KQ30" i="8"/>
  <c r="KR30" i="8"/>
  <c r="KS30" i="8"/>
  <c r="KT30" i="8"/>
  <c r="KU30" i="8"/>
  <c r="KV30" i="8"/>
  <c r="KW30" i="8"/>
  <c r="KX30" i="8"/>
  <c r="KY30" i="8"/>
  <c r="KZ30" i="8"/>
  <c r="LA30" i="8"/>
  <c r="LB30" i="8"/>
  <c r="LC30" i="8"/>
  <c r="LD30" i="8"/>
  <c r="LE30" i="8"/>
  <c r="LF30" i="8"/>
  <c r="LG30" i="8"/>
  <c r="LH30" i="8"/>
  <c r="LI30" i="8"/>
  <c r="LJ30" i="8"/>
  <c r="LK30" i="8"/>
  <c r="LL30" i="8"/>
  <c r="LM30" i="8"/>
  <c r="LN30" i="8"/>
  <c r="LO30" i="8"/>
  <c r="LP30" i="8"/>
  <c r="LQ30" i="8"/>
  <c r="LR30" i="8"/>
  <c r="LS30" i="8"/>
  <c r="LT30" i="8"/>
  <c r="LU30" i="8"/>
  <c r="LV30" i="8"/>
  <c r="LW30" i="8"/>
  <c r="LX30" i="8"/>
  <c r="LY30" i="8"/>
  <c r="LZ30" i="8"/>
  <c r="MA30" i="8"/>
  <c r="MB30" i="8"/>
  <c r="MC30" i="8"/>
  <c r="MD30" i="8"/>
  <c r="ME30" i="8"/>
  <c r="MF30" i="8"/>
  <c r="MG30" i="8"/>
  <c r="MH30" i="8"/>
  <c r="MI30" i="8"/>
  <c r="MJ30" i="8"/>
  <c r="MK30" i="8"/>
  <c r="ML30" i="8"/>
  <c r="MM30" i="8"/>
  <c r="MN30" i="8"/>
  <c r="MO30" i="8"/>
  <c r="MP30" i="8"/>
  <c r="MQ30" i="8"/>
  <c r="MR30" i="8"/>
  <c r="MS30" i="8"/>
  <c r="MT30" i="8"/>
  <c r="MU30" i="8"/>
  <c r="MV30" i="8"/>
  <c r="MW30" i="8"/>
  <c r="MX30" i="8"/>
  <c r="MY30" i="8"/>
  <c r="MZ30" i="8"/>
  <c r="NA30" i="8"/>
  <c r="NB30" i="8"/>
  <c r="NC30" i="8"/>
  <c r="ND30" i="8"/>
  <c r="NE30" i="8"/>
  <c r="NF30" i="8"/>
  <c r="NG30" i="8"/>
  <c r="NH30" i="8"/>
  <c r="NI30" i="8"/>
  <c r="NJ30" i="8"/>
  <c r="NK30" i="8"/>
  <c r="NL30" i="8"/>
  <c r="NM30" i="8"/>
  <c r="NN30" i="8"/>
  <c r="NO30" i="8"/>
  <c r="NP30" i="8"/>
  <c r="NQ30" i="8"/>
  <c r="NR30" i="8"/>
  <c r="NS30" i="8"/>
  <c r="NT30" i="8"/>
  <c r="NU30" i="8"/>
  <c r="NV30" i="8"/>
  <c r="NW30" i="8"/>
  <c r="NX30" i="8"/>
  <c r="NY30" i="8"/>
  <c r="NZ30" i="8"/>
  <c r="OA30" i="8"/>
  <c r="OB30" i="8"/>
  <c r="OC30" i="8"/>
  <c r="OD30" i="8"/>
  <c r="OE30" i="8"/>
  <c r="OF30" i="8"/>
  <c r="OG30" i="8"/>
  <c r="OH30" i="8"/>
  <c r="OI30" i="8"/>
  <c r="OJ30" i="8"/>
  <c r="OK30" i="8"/>
  <c r="OL30" i="8"/>
  <c r="OM30" i="8"/>
  <c r="ON30" i="8"/>
  <c r="OO30" i="8"/>
  <c r="OP30" i="8"/>
  <c r="OQ30" i="8"/>
  <c r="OR30" i="8"/>
  <c r="OS30" i="8"/>
  <c r="OT30" i="8"/>
  <c r="OU30" i="8"/>
  <c r="OV30" i="8"/>
  <c r="OW30" i="8"/>
  <c r="OX30" i="8"/>
  <c r="OY30" i="8"/>
  <c r="OZ30" i="8"/>
  <c r="PA30" i="8"/>
  <c r="PB30" i="8"/>
  <c r="PC30" i="8"/>
  <c r="PD30" i="8"/>
  <c r="PE30" i="8"/>
  <c r="PF30" i="8"/>
  <c r="PG30" i="8"/>
  <c r="PH30" i="8"/>
  <c r="PI30" i="8"/>
  <c r="PJ30" i="8"/>
  <c r="PK30" i="8"/>
  <c r="PL30" i="8"/>
  <c r="PM30" i="8"/>
  <c r="PN30" i="8"/>
  <c r="PO30" i="8"/>
  <c r="PP30" i="8"/>
  <c r="PQ30" i="8"/>
  <c r="PR30" i="8"/>
  <c r="PS30" i="8"/>
  <c r="PT30" i="8"/>
  <c r="PU30" i="8"/>
  <c r="PV30" i="8"/>
  <c r="PW30" i="8"/>
  <c r="PX30" i="8"/>
  <c r="PY30" i="8"/>
  <c r="PZ30" i="8"/>
  <c r="QA30" i="8"/>
  <c r="QB30" i="8"/>
  <c r="QC30" i="8"/>
  <c r="QD30" i="8"/>
  <c r="QE30" i="8"/>
  <c r="QF30" i="8"/>
  <c r="QG30" i="8"/>
  <c r="QH30" i="8"/>
  <c r="QI30" i="8"/>
  <c r="QJ30" i="8"/>
  <c r="QK30" i="8"/>
  <c r="QL30" i="8"/>
  <c r="QM30" i="8"/>
  <c r="QN30" i="8"/>
  <c r="QO30" i="8"/>
  <c r="QP30" i="8"/>
  <c r="QQ30" i="8"/>
  <c r="QR30" i="8"/>
  <c r="QS30" i="8"/>
  <c r="QT30" i="8"/>
  <c r="QU30" i="8"/>
  <c r="QV30" i="8"/>
  <c r="QW30" i="8"/>
  <c r="QX30" i="8"/>
  <c r="QY30" i="8"/>
  <c r="QZ30" i="8"/>
  <c r="RA30" i="8"/>
  <c r="RB30" i="8"/>
  <c r="RC30" i="8"/>
  <c r="RD30" i="8"/>
  <c r="RE30" i="8"/>
  <c r="RF30" i="8"/>
  <c r="RG30" i="8"/>
  <c r="RH30" i="8"/>
  <c r="RI30" i="8"/>
  <c r="RJ30" i="8"/>
  <c r="RK30" i="8"/>
  <c r="RL30" i="8"/>
  <c r="RM30" i="8"/>
  <c r="RN30" i="8"/>
  <c r="RO30" i="8"/>
  <c r="RP30" i="8"/>
  <c r="RQ30" i="8"/>
  <c r="RR30" i="8"/>
  <c r="RS30" i="8"/>
  <c r="RT30" i="8"/>
  <c r="RU30" i="8"/>
  <c r="RV30" i="8"/>
  <c r="RW30" i="8"/>
  <c r="RX30" i="8"/>
  <c r="RY30" i="8"/>
  <c r="RZ30" i="8"/>
  <c r="SA30" i="8"/>
  <c r="SB30" i="8"/>
  <c r="SC30" i="8"/>
  <c r="SD30" i="8"/>
  <c r="SE30" i="8"/>
  <c r="SF30" i="8"/>
  <c r="SG30" i="8"/>
  <c r="SH30" i="8"/>
  <c r="SI30" i="8"/>
  <c r="SJ30" i="8"/>
  <c r="SK30" i="8"/>
  <c r="SL30" i="8"/>
  <c r="SM30" i="8"/>
  <c r="SN30" i="8"/>
  <c r="SO30" i="8"/>
  <c r="SP30" i="8"/>
  <c r="SQ30" i="8"/>
  <c r="SR30" i="8"/>
  <c r="SS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DL31" i="8"/>
  <c r="DM31" i="8"/>
  <c r="DN31" i="8"/>
  <c r="DO31" i="8"/>
  <c r="DP31" i="8"/>
  <c r="DQ31" i="8"/>
  <c r="DR31" i="8"/>
  <c r="DS31" i="8"/>
  <c r="DT31" i="8"/>
  <c r="DU31" i="8"/>
  <c r="DV31" i="8"/>
  <c r="DW31" i="8"/>
  <c r="DX31" i="8"/>
  <c r="DY31" i="8"/>
  <c r="DZ31" i="8"/>
  <c r="EA31" i="8"/>
  <c r="EB31" i="8"/>
  <c r="EC31" i="8"/>
  <c r="ED31" i="8"/>
  <c r="EE31" i="8"/>
  <c r="EF31" i="8"/>
  <c r="EG31" i="8"/>
  <c r="EH31" i="8"/>
  <c r="EI31" i="8"/>
  <c r="EJ31" i="8"/>
  <c r="EK31" i="8"/>
  <c r="EL31" i="8"/>
  <c r="EM31" i="8"/>
  <c r="EN31" i="8"/>
  <c r="EO31" i="8"/>
  <c r="EP31" i="8"/>
  <c r="EQ31" i="8"/>
  <c r="ER31" i="8"/>
  <c r="ES31" i="8"/>
  <c r="ET31" i="8"/>
  <c r="EU31" i="8"/>
  <c r="EV31" i="8"/>
  <c r="EW31" i="8"/>
  <c r="EX31" i="8"/>
  <c r="EY31" i="8"/>
  <c r="EZ31" i="8"/>
  <c r="FA31" i="8"/>
  <c r="FB31" i="8"/>
  <c r="FC31" i="8"/>
  <c r="FD31" i="8"/>
  <c r="FE31" i="8"/>
  <c r="FF31" i="8"/>
  <c r="FG31" i="8"/>
  <c r="FH31" i="8"/>
  <c r="FI31" i="8"/>
  <c r="FJ31" i="8"/>
  <c r="FK31" i="8"/>
  <c r="FL31" i="8"/>
  <c r="FM31" i="8"/>
  <c r="FN31" i="8"/>
  <c r="FO31" i="8"/>
  <c r="FP31" i="8"/>
  <c r="FQ31" i="8"/>
  <c r="FR31" i="8"/>
  <c r="FS31" i="8"/>
  <c r="FT31" i="8"/>
  <c r="FU31" i="8"/>
  <c r="FV31" i="8"/>
  <c r="FW31" i="8"/>
  <c r="FX31" i="8"/>
  <c r="FY31" i="8"/>
  <c r="FZ31" i="8"/>
  <c r="GA31" i="8"/>
  <c r="GB31" i="8"/>
  <c r="GC31" i="8"/>
  <c r="GD31" i="8"/>
  <c r="GE31" i="8"/>
  <c r="GF31" i="8"/>
  <c r="GG31" i="8"/>
  <c r="GH31" i="8"/>
  <c r="GI31" i="8"/>
  <c r="GJ31" i="8"/>
  <c r="GK31" i="8"/>
  <c r="GL31" i="8"/>
  <c r="GM31" i="8"/>
  <c r="GN31" i="8"/>
  <c r="GO31" i="8"/>
  <c r="GP31" i="8"/>
  <c r="GQ31" i="8"/>
  <c r="GR31" i="8"/>
  <c r="GS31" i="8"/>
  <c r="GT31" i="8"/>
  <c r="GU31" i="8"/>
  <c r="GV31" i="8"/>
  <c r="GW31" i="8"/>
  <c r="GX31" i="8"/>
  <c r="GY31" i="8"/>
  <c r="GZ31" i="8"/>
  <c r="HA31" i="8"/>
  <c r="HB31" i="8"/>
  <c r="HC31" i="8"/>
  <c r="HD31" i="8"/>
  <c r="HE31" i="8"/>
  <c r="HF31" i="8"/>
  <c r="HG31" i="8"/>
  <c r="HH31" i="8"/>
  <c r="HI31" i="8"/>
  <c r="HJ31" i="8"/>
  <c r="HK31" i="8"/>
  <c r="HL31" i="8"/>
  <c r="HM31" i="8"/>
  <c r="HN31" i="8"/>
  <c r="HO31" i="8"/>
  <c r="HP31" i="8"/>
  <c r="HQ31" i="8"/>
  <c r="HR31" i="8"/>
  <c r="HS31" i="8"/>
  <c r="HT31" i="8"/>
  <c r="HU31" i="8"/>
  <c r="HV31" i="8"/>
  <c r="HW31" i="8"/>
  <c r="HX31" i="8"/>
  <c r="HY31" i="8"/>
  <c r="HZ31" i="8"/>
  <c r="IA31" i="8"/>
  <c r="IB31" i="8"/>
  <c r="IC31" i="8"/>
  <c r="ID31" i="8"/>
  <c r="IE31" i="8"/>
  <c r="IF31" i="8"/>
  <c r="IG31" i="8"/>
  <c r="IH31" i="8"/>
  <c r="II31" i="8"/>
  <c r="IJ31" i="8"/>
  <c r="IK31" i="8"/>
  <c r="IL31" i="8"/>
  <c r="IM31" i="8"/>
  <c r="IN31" i="8"/>
  <c r="IO31" i="8"/>
  <c r="IP31" i="8"/>
  <c r="IQ31" i="8"/>
  <c r="IR31" i="8"/>
  <c r="IS31" i="8"/>
  <c r="IT31" i="8"/>
  <c r="IU31" i="8"/>
  <c r="IV31" i="8"/>
  <c r="IW31" i="8"/>
  <c r="IX31" i="8"/>
  <c r="IY31" i="8"/>
  <c r="IZ31" i="8"/>
  <c r="JA31" i="8"/>
  <c r="JB31" i="8"/>
  <c r="JC31" i="8"/>
  <c r="JD31" i="8"/>
  <c r="JE31" i="8"/>
  <c r="JF31" i="8"/>
  <c r="JG31" i="8"/>
  <c r="JH31" i="8"/>
  <c r="JI31" i="8"/>
  <c r="JJ31" i="8"/>
  <c r="JK31" i="8"/>
  <c r="JL31" i="8"/>
  <c r="JM31" i="8"/>
  <c r="JN31" i="8"/>
  <c r="JO31" i="8"/>
  <c r="JP31" i="8"/>
  <c r="JQ31" i="8"/>
  <c r="JR31" i="8"/>
  <c r="JS31" i="8"/>
  <c r="JT31" i="8"/>
  <c r="JU31" i="8"/>
  <c r="JV31" i="8"/>
  <c r="JW31" i="8"/>
  <c r="JX31" i="8"/>
  <c r="JY31" i="8"/>
  <c r="JZ31" i="8"/>
  <c r="KA31" i="8"/>
  <c r="KB31" i="8"/>
  <c r="KC31" i="8"/>
  <c r="KD31" i="8"/>
  <c r="KE31" i="8"/>
  <c r="KF31" i="8"/>
  <c r="KG31" i="8"/>
  <c r="KH31" i="8"/>
  <c r="KI31" i="8"/>
  <c r="KJ31" i="8"/>
  <c r="KK31" i="8"/>
  <c r="KL31" i="8"/>
  <c r="KM31" i="8"/>
  <c r="KN31" i="8"/>
  <c r="KO31" i="8"/>
  <c r="KP31" i="8"/>
  <c r="KQ31" i="8"/>
  <c r="KR31" i="8"/>
  <c r="KS31" i="8"/>
  <c r="KT31" i="8"/>
  <c r="KU31" i="8"/>
  <c r="KV31" i="8"/>
  <c r="KW31" i="8"/>
  <c r="KX31" i="8"/>
  <c r="KY31" i="8"/>
  <c r="KZ31" i="8"/>
  <c r="LA31" i="8"/>
  <c r="LB31" i="8"/>
  <c r="LC31" i="8"/>
  <c r="LD31" i="8"/>
  <c r="LE31" i="8"/>
  <c r="LF31" i="8"/>
  <c r="LG31" i="8"/>
  <c r="LH31" i="8"/>
  <c r="LI31" i="8"/>
  <c r="LJ31" i="8"/>
  <c r="LK31" i="8"/>
  <c r="LL31" i="8"/>
  <c r="LM31" i="8"/>
  <c r="LN31" i="8"/>
  <c r="LO31" i="8"/>
  <c r="LP31" i="8"/>
  <c r="LQ31" i="8"/>
  <c r="LR31" i="8"/>
  <c r="LS31" i="8"/>
  <c r="LT31" i="8"/>
  <c r="LU31" i="8"/>
  <c r="LV31" i="8"/>
  <c r="LW31" i="8"/>
  <c r="LX31" i="8"/>
  <c r="LY31" i="8"/>
  <c r="LZ31" i="8"/>
  <c r="MA31" i="8"/>
  <c r="MB31" i="8"/>
  <c r="MC31" i="8"/>
  <c r="MD31" i="8"/>
  <c r="ME31" i="8"/>
  <c r="MF31" i="8"/>
  <c r="MG31" i="8"/>
  <c r="MH31" i="8"/>
  <c r="MI31" i="8"/>
  <c r="MJ31" i="8"/>
  <c r="MK31" i="8"/>
  <c r="ML31" i="8"/>
  <c r="MM31" i="8"/>
  <c r="MN31" i="8"/>
  <c r="MO31" i="8"/>
  <c r="MP31" i="8"/>
  <c r="MQ31" i="8"/>
  <c r="MR31" i="8"/>
  <c r="MS31" i="8"/>
  <c r="MT31" i="8"/>
  <c r="MU31" i="8"/>
  <c r="MV31" i="8"/>
  <c r="MW31" i="8"/>
  <c r="MX31" i="8"/>
  <c r="MY31" i="8"/>
  <c r="MZ31" i="8"/>
  <c r="NA31" i="8"/>
  <c r="NB31" i="8"/>
  <c r="NC31" i="8"/>
  <c r="ND31" i="8"/>
  <c r="NE31" i="8"/>
  <c r="NF31" i="8"/>
  <c r="NG31" i="8"/>
  <c r="NH31" i="8"/>
  <c r="NI31" i="8"/>
  <c r="NJ31" i="8"/>
  <c r="NK31" i="8"/>
  <c r="NL31" i="8"/>
  <c r="NM31" i="8"/>
  <c r="NN31" i="8"/>
  <c r="NO31" i="8"/>
  <c r="NP31" i="8"/>
  <c r="NQ31" i="8"/>
  <c r="NR31" i="8"/>
  <c r="NS31" i="8"/>
  <c r="NT31" i="8"/>
  <c r="NU31" i="8"/>
  <c r="NV31" i="8"/>
  <c r="NW31" i="8"/>
  <c r="NX31" i="8"/>
  <c r="NY31" i="8"/>
  <c r="NZ31" i="8"/>
  <c r="OA31" i="8"/>
  <c r="OB31" i="8"/>
  <c r="OC31" i="8"/>
  <c r="OD31" i="8"/>
  <c r="OE31" i="8"/>
  <c r="OF31" i="8"/>
  <c r="OG31" i="8"/>
  <c r="OH31" i="8"/>
  <c r="OI31" i="8"/>
  <c r="OJ31" i="8"/>
  <c r="OK31" i="8"/>
  <c r="OL31" i="8"/>
  <c r="OM31" i="8"/>
  <c r="ON31" i="8"/>
  <c r="OO31" i="8"/>
  <c r="OP31" i="8"/>
  <c r="OQ31" i="8"/>
  <c r="OR31" i="8"/>
  <c r="OS31" i="8"/>
  <c r="OT31" i="8"/>
  <c r="OU31" i="8"/>
  <c r="OV31" i="8"/>
  <c r="OW31" i="8"/>
  <c r="OX31" i="8"/>
  <c r="OY31" i="8"/>
  <c r="OZ31" i="8"/>
  <c r="PA31" i="8"/>
  <c r="PB31" i="8"/>
  <c r="PC31" i="8"/>
  <c r="PD31" i="8"/>
  <c r="PE31" i="8"/>
  <c r="PF31" i="8"/>
  <c r="PG31" i="8"/>
  <c r="PH31" i="8"/>
  <c r="PI31" i="8"/>
  <c r="PJ31" i="8"/>
  <c r="PK31" i="8"/>
  <c r="PL31" i="8"/>
  <c r="PM31" i="8"/>
  <c r="PN31" i="8"/>
  <c r="PO31" i="8"/>
  <c r="PP31" i="8"/>
  <c r="PQ31" i="8"/>
  <c r="PR31" i="8"/>
  <c r="PS31" i="8"/>
  <c r="PT31" i="8"/>
  <c r="PU31" i="8"/>
  <c r="PV31" i="8"/>
  <c r="PW31" i="8"/>
  <c r="PX31" i="8"/>
  <c r="PY31" i="8"/>
  <c r="PZ31" i="8"/>
  <c r="QA31" i="8"/>
  <c r="QB31" i="8"/>
  <c r="QC31" i="8"/>
  <c r="QD31" i="8"/>
  <c r="QE31" i="8"/>
  <c r="QF31" i="8"/>
  <c r="QG31" i="8"/>
  <c r="QH31" i="8"/>
  <c r="QI31" i="8"/>
  <c r="QJ31" i="8"/>
  <c r="QK31" i="8"/>
  <c r="QL31" i="8"/>
  <c r="QM31" i="8"/>
  <c r="QN31" i="8"/>
  <c r="QO31" i="8"/>
  <c r="QP31" i="8"/>
  <c r="QQ31" i="8"/>
  <c r="QR31" i="8"/>
  <c r="QS31" i="8"/>
  <c r="QT31" i="8"/>
  <c r="QU31" i="8"/>
  <c r="QV31" i="8"/>
  <c r="QW31" i="8"/>
  <c r="QX31" i="8"/>
  <c r="QY31" i="8"/>
  <c r="QZ31" i="8"/>
  <c r="RA31" i="8"/>
  <c r="RB31" i="8"/>
  <c r="RC31" i="8"/>
  <c r="RD31" i="8"/>
  <c r="RE31" i="8"/>
  <c r="RF31" i="8"/>
  <c r="RG31" i="8"/>
  <c r="RH31" i="8"/>
  <c r="RI31" i="8"/>
  <c r="RJ31" i="8"/>
  <c r="RK31" i="8"/>
  <c r="RL31" i="8"/>
  <c r="RM31" i="8"/>
  <c r="RN31" i="8"/>
  <c r="RO31" i="8"/>
  <c r="RP31" i="8"/>
  <c r="RQ31" i="8"/>
  <c r="RR31" i="8"/>
  <c r="RS31" i="8"/>
  <c r="RT31" i="8"/>
  <c r="RU31" i="8"/>
  <c r="RV31" i="8"/>
  <c r="RW31" i="8"/>
  <c r="RX31" i="8"/>
  <c r="RY31" i="8"/>
  <c r="RZ31" i="8"/>
  <c r="SA31" i="8"/>
  <c r="SB31" i="8"/>
  <c r="SC31" i="8"/>
  <c r="SD31" i="8"/>
  <c r="SE31" i="8"/>
  <c r="SF31" i="8"/>
  <c r="SG31" i="8"/>
  <c r="SH31" i="8"/>
  <c r="SI31" i="8"/>
  <c r="SJ31" i="8"/>
  <c r="SK31" i="8"/>
  <c r="SL31" i="8"/>
  <c r="SM31" i="8"/>
  <c r="SN31" i="8"/>
  <c r="SO31" i="8"/>
  <c r="SP31" i="8"/>
  <c r="SQ31" i="8"/>
  <c r="SR31" i="8"/>
  <c r="SS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DC32" i="8"/>
  <c r="DD32" i="8"/>
  <c r="DE32" i="8"/>
  <c r="DF32" i="8"/>
  <c r="DG32" i="8"/>
  <c r="DH32" i="8"/>
  <c r="DI32" i="8"/>
  <c r="DJ32" i="8"/>
  <c r="DK32" i="8"/>
  <c r="DL32" i="8"/>
  <c r="DM32" i="8"/>
  <c r="DN32" i="8"/>
  <c r="DO32" i="8"/>
  <c r="DP32" i="8"/>
  <c r="DQ32" i="8"/>
  <c r="DR32" i="8"/>
  <c r="DS32" i="8"/>
  <c r="DT32" i="8"/>
  <c r="DU32" i="8"/>
  <c r="DV32" i="8"/>
  <c r="DW32" i="8"/>
  <c r="DX32" i="8"/>
  <c r="DY32" i="8"/>
  <c r="DZ32" i="8"/>
  <c r="EA32" i="8"/>
  <c r="EB32" i="8"/>
  <c r="EC32" i="8"/>
  <c r="ED32" i="8"/>
  <c r="EE32" i="8"/>
  <c r="EF32" i="8"/>
  <c r="EG32" i="8"/>
  <c r="EH32" i="8"/>
  <c r="EI32" i="8"/>
  <c r="EJ32" i="8"/>
  <c r="EK32" i="8"/>
  <c r="EL32" i="8"/>
  <c r="EM32" i="8"/>
  <c r="EN32" i="8"/>
  <c r="EO32" i="8"/>
  <c r="EP32" i="8"/>
  <c r="EQ32" i="8"/>
  <c r="ER32" i="8"/>
  <c r="ES32" i="8"/>
  <c r="ET32" i="8"/>
  <c r="EU32" i="8"/>
  <c r="EV32" i="8"/>
  <c r="EW32" i="8"/>
  <c r="EX32" i="8"/>
  <c r="EY32" i="8"/>
  <c r="EZ32" i="8"/>
  <c r="FA32" i="8"/>
  <c r="FB32" i="8"/>
  <c r="FC32" i="8"/>
  <c r="FD32" i="8"/>
  <c r="FE32" i="8"/>
  <c r="FF32" i="8"/>
  <c r="FG32" i="8"/>
  <c r="FH32" i="8"/>
  <c r="FI32" i="8"/>
  <c r="FJ32" i="8"/>
  <c r="FK32" i="8"/>
  <c r="FL32" i="8"/>
  <c r="FM32" i="8"/>
  <c r="FN32" i="8"/>
  <c r="FO32" i="8"/>
  <c r="FP32" i="8"/>
  <c r="FQ32" i="8"/>
  <c r="FR32" i="8"/>
  <c r="FS32" i="8"/>
  <c r="FT32" i="8"/>
  <c r="FU32" i="8"/>
  <c r="FV32" i="8"/>
  <c r="FW32" i="8"/>
  <c r="FX32" i="8"/>
  <c r="FY32" i="8"/>
  <c r="FZ32" i="8"/>
  <c r="GA32" i="8"/>
  <c r="GB32" i="8"/>
  <c r="GC32" i="8"/>
  <c r="GD32" i="8"/>
  <c r="GE32" i="8"/>
  <c r="GF32" i="8"/>
  <c r="GG32" i="8"/>
  <c r="GH32" i="8"/>
  <c r="GI32" i="8"/>
  <c r="GJ32" i="8"/>
  <c r="GK32" i="8"/>
  <c r="GL32" i="8"/>
  <c r="GM32" i="8"/>
  <c r="GN32" i="8"/>
  <c r="GO32" i="8"/>
  <c r="GP32" i="8"/>
  <c r="GQ32" i="8"/>
  <c r="GR32" i="8"/>
  <c r="GS32" i="8"/>
  <c r="GT32" i="8"/>
  <c r="GU32" i="8"/>
  <c r="GV32" i="8"/>
  <c r="GW32" i="8"/>
  <c r="GX32" i="8"/>
  <c r="GY32" i="8"/>
  <c r="GZ32" i="8"/>
  <c r="HA32" i="8"/>
  <c r="HB32" i="8"/>
  <c r="HC32" i="8"/>
  <c r="HD32" i="8"/>
  <c r="HE32" i="8"/>
  <c r="HF32" i="8"/>
  <c r="HG32" i="8"/>
  <c r="HH32" i="8"/>
  <c r="HI32" i="8"/>
  <c r="HJ32" i="8"/>
  <c r="HK32" i="8"/>
  <c r="HL32" i="8"/>
  <c r="HM32" i="8"/>
  <c r="HN32" i="8"/>
  <c r="HO32" i="8"/>
  <c r="HP32" i="8"/>
  <c r="HQ32" i="8"/>
  <c r="HR32" i="8"/>
  <c r="HS32" i="8"/>
  <c r="HT32" i="8"/>
  <c r="HU32" i="8"/>
  <c r="HV32" i="8"/>
  <c r="HW32" i="8"/>
  <c r="HX32" i="8"/>
  <c r="HY32" i="8"/>
  <c r="HZ32" i="8"/>
  <c r="IA32" i="8"/>
  <c r="IB32" i="8"/>
  <c r="IC32" i="8"/>
  <c r="ID32" i="8"/>
  <c r="IE32" i="8"/>
  <c r="IF32" i="8"/>
  <c r="IG32" i="8"/>
  <c r="IH32" i="8"/>
  <c r="II32" i="8"/>
  <c r="IJ32" i="8"/>
  <c r="IK32" i="8"/>
  <c r="IL32" i="8"/>
  <c r="IM32" i="8"/>
  <c r="IN32" i="8"/>
  <c r="IO32" i="8"/>
  <c r="IP32" i="8"/>
  <c r="IQ32" i="8"/>
  <c r="IR32" i="8"/>
  <c r="IS32" i="8"/>
  <c r="IT32" i="8"/>
  <c r="IU32" i="8"/>
  <c r="IV32" i="8"/>
  <c r="IW32" i="8"/>
  <c r="IX32" i="8"/>
  <c r="IY32" i="8"/>
  <c r="IZ32" i="8"/>
  <c r="JA32" i="8"/>
  <c r="JB32" i="8"/>
  <c r="JC32" i="8"/>
  <c r="JD32" i="8"/>
  <c r="JE32" i="8"/>
  <c r="JF32" i="8"/>
  <c r="JG32" i="8"/>
  <c r="JH32" i="8"/>
  <c r="JI32" i="8"/>
  <c r="JJ32" i="8"/>
  <c r="JK32" i="8"/>
  <c r="JL32" i="8"/>
  <c r="JM32" i="8"/>
  <c r="JN32" i="8"/>
  <c r="JO32" i="8"/>
  <c r="JP32" i="8"/>
  <c r="JQ32" i="8"/>
  <c r="JR32" i="8"/>
  <c r="JS32" i="8"/>
  <c r="JT32" i="8"/>
  <c r="JU32" i="8"/>
  <c r="JV32" i="8"/>
  <c r="JW32" i="8"/>
  <c r="JX32" i="8"/>
  <c r="JY32" i="8"/>
  <c r="JZ32" i="8"/>
  <c r="KA32" i="8"/>
  <c r="KB32" i="8"/>
  <c r="KC32" i="8"/>
  <c r="KD32" i="8"/>
  <c r="KE32" i="8"/>
  <c r="KF32" i="8"/>
  <c r="KG32" i="8"/>
  <c r="KH32" i="8"/>
  <c r="KI32" i="8"/>
  <c r="KJ32" i="8"/>
  <c r="KK32" i="8"/>
  <c r="KL32" i="8"/>
  <c r="KM32" i="8"/>
  <c r="KN32" i="8"/>
  <c r="KO32" i="8"/>
  <c r="KP32" i="8"/>
  <c r="KQ32" i="8"/>
  <c r="KR32" i="8"/>
  <c r="KS32" i="8"/>
  <c r="KT32" i="8"/>
  <c r="KU32" i="8"/>
  <c r="KV32" i="8"/>
  <c r="KW32" i="8"/>
  <c r="KX32" i="8"/>
  <c r="KY32" i="8"/>
  <c r="KZ32" i="8"/>
  <c r="LA32" i="8"/>
  <c r="LB32" i="8"/>
  <c r="LC32" i="8"/>
  <c r="LD32" i="8"/>
  <c r="LE32" i="8"/>
  <c r="LF32" i="8"/>
  <c r="LG32" i="8"/>
  <c r="LH32" i="8"/>
  <c r="LI32" i="8"/>
  <c r="LJ32" i="8"/>
  <c r="LK32" i="8"/>
  <c r="LL32" i="8"/>
  <c r="LM32" i="8"/>
  <c r="LN32" i="8"/>
  <c r="LO32" i="8"/>
  <c r="LP32" i="8"/>
  <c r="LQ32" i="8"/>
  <c r="LR32" i="8"/>
  <c r="LS32" i="8"/>
  <c r="LT32" i="8"/>
  <c r="LU32" i="8"/>
  <c r="LV32" i="8"/>
  <c r="LW32" i="8"/>
  <c r="LX32" i="8"/>
  <c r="LY32" i="8"/>
  <c r="LZ32" i="8"/>
  <c r="MA32" i="8"/>
  <c r="MB32" i="8"/>
  <c r="MC32" i="8"/>
  <c r="MD32" i="8"/>
  <c r="ME32" i="8"/>
  <c r="MF32" i="8"/>
  <c r="MG32" i="8"/>
  <c r="MH32" i="8"/>
  <c r="MI32" i="8"/>
  <c r="MJ32" i="8"/>
  <c r="MK32" i="8"/>
  <c r="ML32" i="8"/>
  <c r="MM32" i="8"/>
  <c r="MN32" i="8"/>
  <c r="MO32" i="8"/>
  <c r="MP32" i="8"/>
  <c r="MQ32" i="8"/>
  <c r="MR32" i="8"/>
  <c r="MS32" i="8"/>
  <c r="MT32" i="8"/>
  <c r="MU32" i="8"/>
  <c r="MV32" i="8"/>
  <c r="MW32" i="8"/>
  <c r="MX32" i="8"/>
  <c r="MY32" i="8"/>
  <c r="MZ32" i="8"/>
  <c r="NA32" i="8"/>
  <c r="NB32" i="8"/>
  <c r="NC32" i="8"/>
  <c r="ND32" i="8"/>
  <c r="NE32" i="8"/>
  <c r="NF32" i="8"/>
  <c r="NG32" i="8"/>
  <c r="NH32" i="8"/>
  <c r="NI32" i="8"/>
  <c r="NJ32" i="8"/>
  <c r="NK32" i="8"/>
  <c r="NL32" i="8"/>
  <c r="NM32" i="8"/>
  <c r="NN32" i="8"/>
  <c r="NO32" i="8"/>
  <c r="NP32" i="8"/>
  <c r="NQ32" i="8"/>
  <c r="NR32" i="8"/>
  <c r="NS32" i="8"/>
  <c r="NT32" i="8"/>
  <c r="NU32" i="8"/>
  <c r="NV32" i="8"/>
  <c r="NW32" i="8"/>
  <c r="NX32" i="8"/>
  <c r="NY32" i="8"/>
  <c r="NZ32" i="8"/>
  <c r="OA32" i="8"/>
  <c r="OB32" i="8"/>
  <c r="OC32" i="8"/>
  <c r="OD32" i="8"/>
  <c r="OE32" i="8"/>
  <c r="OF32" i="8"/>
  <c r="OG32" i="8"/>
  <c r="OH32" i="8"/>
  <c r="OI32" i="8"/>
  <c r="OJ32" i="8"/>
  <c r="OK32" i="8"/>
  <c r="OL32" i="8"/>
  <c r="OM32" i="8"/>
  <c r="ON32" i="8"/>
  <c r="OO32" i="8"/>
  <c r="OP32" i="8"/>
  <c r="OQ32" i="8"/>
  <c r="OR32" i="8"/>
  <c r="OS32" i="8"/>
  <c r="OT32" i="8"/>
  <c r="OU32" i="8"/>
  <c r="OV32" i="8"/>
  <c r="OW32" i="8"/>
  <c r="OX32" i="8"/>
  <c r="OY32" i="8"/>
  <c r="OZ32" i="8"/>
  <c r="PA32" i="8"/>
  <c r="PB32" i="8"/>
  <c r="PC32" i="8"/>
  <c r="PD32" i="8"/>
  <c r="PE32" i="8"/>
  <c r="PF32" i="8"/>
  <c r="PG32" i="8"/>
  <c r="PH32" i="8"/>
  <c r="PI32" i="8"/>
  <c r="PJ32" i="8"/>
  <c r="PK32" i="8"/>
  <c r="PL32" i="8"/>
  <c r="PM32" i="8"/>
  <c r="PN32" i="8"/>
  <c r="PO32" i="8"/>
  <c r="PP32" i="8"/>
  <c r="PQ32" i="8"/>
  <c r="PR32" i="8"/>
  <c r="PS32" i="8"/>
  <c r="PT32" i="8"/>
  <c r="PU32" i="8"/>
  <c r="PV32" i="8"/>
  <c r="PW32" i="8"/>
  <c r="PX32" i="8"/>
  <c r="PY32" i="8"/>
  <c r="PZ32" i="8"/>
  <c r="QA32" i="8"/>
  <c r="QB32" i="8"/>
  <c r="QC32" i="8"/>
  <c r="QD32" i="8"/>
  <c r="QE32" i="8"/>
  <c r="QF32" i="8"/>
  <c r="QG32" i="8"/>
  <c r="QH32" i="8"/>
  <c r="QI32" i="8"/>
  <c r="QJ32" i="8"/>
  <c r="QK32" i="8"/>
  <c r="QL32" i="8"/>
  <c r="QM32" i="8"/>
  <c r="QN32" i="8"/>
  <c r="QO32" i="8"/>
  <c r="QP32" i="8"/>
  <c r="QQ32" i="8"/>
  <c r="QR32" i="8"/>
  <c r="QS32" i="8"/>
  <c r="QT32" i="8"/>
  <c r="QU32" i="8"/>
  <c r="QV32" i="8"/>
  <c r="QW32" i="8"/>
  <c r="QX32" i="8"/>
  <c r="QY32" i="8"/>
  <c r="QZ32" i="8"/>
  <c r="RA32" i="8"/>
  <c r="RB32" i="8"/>
  <c r="RC32" i="8"/>
  <c r="RD32" i="8"/>
  <c r="RE32" i="8"/>
  <c r="RF32" i="8"/>
  <c r="RG32" i="8"/>
  <c r="RH32" i="8"/>
  <c r="RI32" i="8"/>
  <c r="RJ32" i="8"/>
  <c r="RK32" i="8"/>
  <c r="RL32" i="8"/>
  <c r="RM32" i="8"/>
  <c r="RN32" i="8"/>
  <c r="RO32" i="8"/>
  <c r="RP32" i="8"/>
  <c r="RQ32" i="8"/>
  <c r="RR32" i="8"/>
  <c r="RS32" i="8"/>
  <c r="RT32" i="8"/>
  <c r="RU32" i="8"/>
  <c r="RV32" i="8"/>
  <c r="RW32" i="8"/>
  <c r="RX32" i="8"/>
  <c r="RY32" i="8"/>
  <c r="RZ32" i="8"/>
  <c r="SA32" i="8"/>
  <c r="SB32" i="8"/>
  <c r="SC32" i="8"/>
  <c r="SD32" i="8"/>
  <c r="SE32" i="8"/>
  <c r="SF32" i="8"/>
  <c r="SG32" i="8"/>
  <c r="SH32" i="8"/>
  <c r="SI32" i="8"/>
  <c r="SJ32" i="8"/>
  <c r="SK32" i="8"/>
  <c r="SL32" i="8"/>
  <c r="SM32" i="8"/>
  <c r="SN32" i="8"/>
  <c r="SO32" i="8"/>
  <c r="SP32" i="8"/>
  <c r="SQ32" i="8"/>
  <c r="SR32" i="8"/>
  <c r="SS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DB33" i="8"/>
  <c r="DC33" i="8"/>
  <c r="DD33" i="8"/>
  <c r="DE33" i="8"/>
  <c r="DF33" i="8"/>
  <c r="DG33" i="8"/>
  <c r="DH33" i="8"/>
  <c r="DI33" i="8"/>
  <c r="DJ33" i="8"/>
  <c r="DK33" i="8"/>
  <c r="DL33" i="8"/>
  <c r="DM33" i="8"/>
  <c r="DN33" i="8"/>
  <c r="DO33" i="8"/>
  <c r="DP33" i="8"/>
  <c r="DQ33" i="8"/>
  <c r="DR33" i="8"/>
  <c r="DS33" i="8"/>
  <c r="DT33" i="8"/>
  <c r="DU33" i="8"/>
  <c r="DV33" i="8"/>
  <c r="DW33" i="8"/>
  <c r="DX33" i="8"/>
  <c r="DY33" i="8"/>
  <c r="DZ33" i="8"/>
  <c r="EA33" i="8"/>
  <c r="EB33" i="8"/>
  <c r="EC33" i="8"/>
  <c r="ED33" i="8"/>
  <c r="EE33" i="8"/>
  <c r="EF33" i="8"/>
  <c r="EG33" i="8"/>
  <c r="EH33" i="8"/>
  <c r="EI33" i="8"/>
  <c r="EJ33" i="8"/>
  <c r="EK33" i="8"/>
  <c r="EL33" i="8"/>
  <c r="EM33" i="8"/>
  <c r="EN33" i="8"/>
  <c r="EO33" i="8"/>
  <c r="EP33" i="8"/>
  <c r="EQ33" i="8"/>
  <c r="ER33" i="8"/>
  <c r="ES33" i="8"/>
  <c r="ET33" i="8"/>
  <c r="EU33" i="8"/>
  <c r="EV33" i="8"/>
  <c r="EW33" i="8"/>
  <c r="EX33" i="8"/>
  <c r="EY33" i="8"/>
  <c r="EZ33" i="8"/>
  <c r="FA33" i="8"/>
  <c r="FB33" i="8"/>
  <c r="FC33" i="8"/>
  <c r="FD33" i="8"/>
  <c r="FE33" i="8"/>
  <c r="FF33" i="8"/>
  <c r="FG33" i="8"/>
  <c r="FH33" i="8"/>
  <c r="FI33" i="8"/>
  <c r="FJ33" i="8"/>
  <c r="FK33" i="8"/>
  <c r="FL33" i="8"/>
  <c r="FM33" i="8"/>
  <c r="FN33" i="8"/>
  <c r="FO33" i="8"/>
  <c r="FP33" i="8"/>
  <c r="FQ33" i="8"/>
  <c r="FR33" i="8"/>
  <c r="FS33" i="8"/>
  <c r="FT33" i="8"/>
  <c r="FU33" i="8"/>
  <c r="FV33" i="8"/>
  <c r="FW33" i="8"/>
  <c r="FX33" i="8"/>
  <c r="FY33" i="8"/>
  <c r="FZ33" i="8"/>
  <c r="GA33" i="8"/>
  <c r="GB33" i="8"/>
  <c r="GC33" i="8"/>
  <c r="GD33" i="8"/>
  <c r="GE33" i="8"/>
  <c r="GF33" i="8"/>
  <c r="GG33" i="8"/>
  <c r="GH33" i="8"/>
  <c r="GI33" i="8"/>
  <c r="GJ33" i="8"/>
  <c r="GK33" i="8"/>
  <c r="GL33" i="8"/>
  <c r="GM33" i="8"/>
  <c r="GN33" i="8"/>
  <c r="GO33" i="8"/>
  <c r="GP33" i="8"/>
  <c r="GQ33" i="8"/>
  <c r="GR33" i="8"/>
  <c r="GS33" i="8"/>
  <c r="GT33" i="8"/>
  <c r="GU33" i="8"/>
  <c r="GV33" i="8"/>
  <c r="GW33" i="8"/>
  <c r="GX33" i="8"/>
  <c r="GY33" i="8"/>
  <c r="GZ33" i="8"/>
  <c r="HA33" i="8"/>
  <c r="HB33" i="8"/>
  <c r="HC33" i="8"/>
  <c r="HD33" i="8"/>
  <c r="HE33" i="8"/>
  <c r="HF33" i="8"/>
  <c r="HG33" i="8"/>
  <c r="HH33" i="8"/>
  <c r="HI33" i="8"/>
  <c r="HJ33" i="8"/>
  <c r="HK33" i="8"/>
  <c r="HL33" i="8"/>
  <c r="HM33" i="8"/>
  <c r="HN33" i="8"/>
  <c r="HO33" i="8"/>
  <c r="HP33" i="8"/>
  <c r="HQ33" i="8"/>
  <c r="HR33" i="8"/>
  <c r="HS33" i="8"/>
  <c r="HT33" i="8"/>
  <c r="HU33" i="8"/>
  <c r="HV33" i="8"/>
  <c r="HW33" i="8"/>
  <c r="HX33" i="8"/>
  <c r="HY33" i="8"/>
  <c r="HZ33" i="8"/>
  <c r="IA33" i="8"/>
  <c r="IB33" i="8"/>
  <c r="IC33" i="8"/>
  <c r="ID33" i="8"/>
  <c r="IE33" i="8"/>
  <c r="IF33" i="8"/>
  <c r="IG33" i="8"/>
  <c r="IH33" i="8"/>
  <c r="II33" i="8"/>
  <c r="IJ33" i="8"/>
  <c r="IK33" i="8"/>
  <c r="IL33" i="8"/>
  <c r="IM33" i="8"/>
  <c r="IN33" i="8"/>
  <c r="IO33" i="8"/>
  <c r="IP33" i="8"/>
  <c r="IQ33" i="8"/>
  <c r="IR33" i="8"/>
  <c r="IS33" i="8"/>
  <c r="IT33" i="8"/>
  <c r="IU33" i="8"/>
  <c r="IV33" i="8"/>
  <c r="IW33" i="8"/>
  <c r="IX33" i="8"/>
  <c r="IY33" i="8"/>
  <c r="IZ33" i="8"/>
  <c r="JA33" i="8"/>
  <c r="JB33" i="8"/>
  <c r="JC33" i="8"/>
  <c r="JD33" i="8"/>
  <c r="JE33" i="8"/>
  <c r="JF33" i="8"/>
  <c r="JG33" i="8"/>
  <c r="JH33" i="8"/>
  <c r="JI33" i="8"/>
  <c r="JJ33" i="8"/>
  <c r="JK33" i="8"/>
  <c r="JL33" i="8"/>
  <c r="JM33" i="8"/>
  <c r="JN33" i="8"/>
  <c r="JO33" i="8"/>
  <c r="JP33" i="8"/>
  <c r="JQ33" i="8"/>
  <c r="JR33" i="8"/>
  <c r="JS33" i="8"/>
  <c r="JT33" i="8"/>
  <c r="JU33" i="8"/>
  <c r="JV33" i="8"/>
  <c r="JW33" i="8"/>
  <c r="JX33" i="8"/>
  <c r="JY33" i="8"/>
  <c r="JZ33" i="8"/>
  <c r="KA33" i="8"/>
  <c r="KB33" i="8"/>
  <c r="KC33" i="8"/>
  <c r="KD33" i="8"/>
  <c r="KE33" i="8"/>
  <c r="KF33" i="8"/>
  <c r="KG33" i="8"/>
  <c r="KH33" i="8"/>
  <c r="KI33" i="8"/>
  <c r="KJ33" i="8"/>
  <c r="KK33" i="8"/>
  <c r="KL33" i="8"/>
  <c r="KM33" i="8"/>
  <c r="KN33" i="8"/>
  <c r="KO33" i="8"/>
  <c r="KP33" i="8"/>
  <c r="KQ33" i="8"/>
  <c r="KR33" i="8"/>
  <c r="KS33" i="8"/>
  <c r="KT33" i="8"/>
  <c r="KU33" i="8"/>
  <c r="KV33" i="8"/>
  <c r="KW33" i="8"/>
  <c r="KX33" i="8"/>
  <c r="KY33" i="8"/>
  <c r="KZ33" i="8"/>
  <c r="LA33" i="8"/>
  <c r="LB33" i="8"/>
  <c r="LC33" i="8"/>
  <c r="LD33" i="8"/>
  <c r="LE33" i="8"/>
  <c r="LF33" i="8"/>
  <c r="LG33" i="8"/>
  <c r="LH33" i="8"/>
  <c r="LI33" i="8"/>
  <c r="LJ33" i="8"/>
  <c r="LK33" i="8"/>
  <c r="LL33" i="8"/>
  <c r="LM33" i="8"/>
  <c r="LN33" i="8"/>
  <c r="LO33" i="8"/>
  <c r="LP33" i="8"/>
  <c r="LQ33" i="8"/>
  <c r="LR33" i="8"/>
  <c r="LS33" i="8"/>
  <c r="LT33" i="8"/>
  <c r="LU33" i="8"/>
  <c r="LV33" i="8"/>
  <c r="LW33" i="8"/>
  <c r="LX33" i="8"/>
  <c r="LY33" i="8"/>
  <c r="LZ33" i="8"/>
  <c r="MA33" i="8"/>
  <c r="MB33" i="8"/>
  <c r="MC33" i="8"/>
  <c r="MD33" i="8"/>
  <c r="ME33" i="8"/>
  <c r="MF33" i="8"/>
  <c r="MG33" i="8"/>
  <c r="MH33" i="8"/>
  <c r="MI33" i="8"/>
  <c r="MJ33" i="8"/>
  <c r="MK33" i="8"/>
  <c r="ML33" i="8"/>
  <c r="MM33" i="8"/>
  <c r="MN33" i="8"/>
  <c r="MO33" i="8"/>
  <c r="MP33" i="8"/>
  <c r="MQ33" i="8"/>
  <c r="MR33" i="8"/>
  <c r="MS33" i="8"/>
  <c r="MT33" i="8"/>
  <c r="MU33" i="8"/>
  <c r="MV33" i="8"/>
  <c r="MW33" i="8"/>
  <c r="MX33" i="8"/>
  <c r="MY33" i="8"/>
  <c r="MZ33" i="8"/>
  <c r="NA33" i="8"/>
  <c r="NB33" i="8"/>
  <c r="NC33" i="8"/>
  <c r="ND33" i="8"/>
  <c r="NE33" i="8"/>
  <c r="NF33" i="8"/>
  <c r="NG33" i="8"/>
  <c r="NH33" i="8"/>
  <c r="NI33" i="8"/>
  <c r="NJ33" i="8"/>
  <c r="NK33" i="8"/>
  <c r="NL33" i="8"/>
  <c r="NM33" i="8"/>
  <c r="NN33" i="8"/>
  <c r="NO33" i="8"/>
  <c r="NP33" i="8"/>
  <c r="NQ33" i="8"/>
  <c r="NR33" i="8"/>
  <c r="NS33" i="8"/>
  <c r="NT33" i="8"/>
  <c r="NU33" i="8"/>
  <c r="NV33" i="8"/>
  <c r="NW33" i="8"/>
  <c r="NX33" i="8"/>
  <c r="NY33" i="8"/>
  <c r="NZ33" i="8"/>
  <c r="OA33" i="8"/>
  <c r="OB33" i="8"/>
  <c r="OC33" i="8"/>
  <c r="OD33" i="8"/>
  <c r="OE33" i="8"/>
  <c r="OF33" i="8"/>
  <c r="OG33" i="8"/>
  <c r="OH33" i="8"/>
  <c r="OI33" i="8"/>
  <c r="OJ33" i="8"/>
  <c r="OK33" i="8"/>
  <c r="OL33" i="8"/>
  <c r="OM33" i="8"/>
  <c r="ON33" i="8"/>
  <c r="OO33" i="8"/>
  <c r="OP33" i="8"/>
  <c r="OQ33" i="8"/>
  <c r="OR33" i="8"/>
  <c r="OS33" i="8"/>
  <c r="OT33" i="8"/>
  <c r="OU33" i="8"/>
  <c r="OV33" i="8"/>
  <c r="OW33" i="8"/>
  <c r="OX33" i="8"/>
  <c r="OY33" i="8"/>
  <c r="OZ33" i="8"/>
  <c r="PA33" i="8"/>
  <c r="PB33" i="8"/>
  <c r="PC33" i="8"/>
  <c r="PD33" i="8"/>
  <c r="PE33" i="8"/>
  <c r="PF33" i="8"/>
  <c r="PG33" i="8"/>
  <c r="PH33" i="8"/>
  <c r="PI33" i="8"/>
  <c r="PJ33" i="8"/>
  <c r="PK33" i="8"/>
  <c r="PL33" i="8"/>
  <c r="PM33" i="8"/>
  <c r="PN33" i="8"/>
  <c r="PO33" i="8"/>
  <c r="PP33" i="8"/>
  <c r="PQ33" i="8"/>
  <c r="PR33" i="8"/>
  <c r="PS33" i="8"/>
  <c r="PT33" i="8"/>
  <c r="PU33" i="8"/>
  <c r="PV33" i="8"/>
  <c r="PW33" i="8"/>
  <c r="PX33" i="8"/>
  <c r="PY33" i="8"/>
  <c r="PZ33" i="8"/>
  <c r="QA33" i="8"/>
  <c r="QB33" i="8"/>
  <c r="QC33" i="8"/>
  <c r="QD33" i="8"/>
  <c r="QE33" i="8"/>
  <c r="QF33" i="8"/>
  <c r="QG33" i="8"/>
  <c r="QH33" i="8"/>
  <c r="QI33" i="8"/>
  <c r="QJ33" i="8"/>
  <c r="QK33" i="8"/>
  <c r="QL33" i="8"/>
  <c r="QM33" i="8"/>
  <c r="QN33" i="8"/>
  <c r="QO33" i="8"/>
  <c r="QP33" i="8"/>
  <c r="QQ33" i="8"/>
  <c r="QR33" i="8"/>
  <c r="QS33" i="8"/>
  <c r="QT33" i="8"/>
  <c r="QU33" i="8"/>
  <c r="QV33" i="8"/>
  <c r="QW33" i="8"/>
  <c r="QX33" i="8"/>
  <c r="QY33" i="8"/>
  <c r="QZ33" i="8"/>
  <c r="RA33" i="8"/>
  <c r="RB33" i="8"/>
  <c r="RC33" i="8"/>
  <c r="RD33" i="8"/>
  <c r="RE33" i="8"/>
  <c r="RF33" i="8"/>
  <c r="RG33" i="8"/>
  <c r="RH33" i="8"/>
  <c r="RI33" i="8"/>
  <c r="RJ33" i="8"/>
  <c r="RK33" i="8"/>
  <c r="RL33" i="8"/>
  <c r="RM33" i="8"/>
  <c r="RN33" i="8"/>
  <c r="RO33" i="8"/>
  <c r="RP33" i="8"/>
  <c r="RQ33" i="8"/>
  <c r="RR33" i="8"/>
  <c r="RS33" i="8"/>
  <c r="RT33" i="8"/>
  <c r="RU33" i="8"/>
  <c r="RV33" i="8"/>
  <c r="RW33" i="8"/>
  <c r="RX33" i="8"/>
  <c r="RY33" i="8"/>
  <c r="RZ33" i="8"/>
  <c r="SA33" i="8"/>
  <c r="SB33" i="8"/>
  <c r="SC33" i="8"/>
  <c r="SD33" i="8"/>
  <c r="SE33" i="8"/>
  <c r="SF33" i="8"/>
  <c r="SG33" i="8"/>
  <c r="SH33" i="8"/>
  <c r="SI33" i="8"/>
  <c r="SJ33" i="8"/>
  <c r="SK33" i="8"/>
  <c r="SL33" i="8"/>
  <c r="SM33" i="8"/>
  <c r="SN33" i="8"/>
  <c r="SO33" i="8"/>
  <c r="SP33" i="8"/>
  <c r="SQ33" i="8"/>
  <c r="SR33" i="8"/>
  <c r="SS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DB34" i="8"/>
  <c r="DC34" i="8"/>
  <c r="DD34" i="8"/>
  <c r="DE34" i="8"/>
  <c r="DF34" i="8"/>
  <c r="DG34" i="8"/>
  <c r="DH34" i="8"/>
  <c r="DI34" i="8"/>
  <c r="DJ34" i="8"/>
  <c r="DK34" i="8"/>
  <c r="DL34" i="8"/>
  <c r="DM34" i="8"/>
  <c r="DN34" i="8"/>
  <c r="DO34" i="8"/>
  <c r="DP34" i="8"/>
  <c r="DQ34" i="8"/>
  <c r="DR34" i="8"/>
  <c r="DS34" i="8"/>
  <c r="DT34" i="8"/>
  <c r="DU34" i="8"/>
  <c r="DV34" i="8"/>
  <c r="DW34" i="8"/>
  <c r="DX34" i="8"/>
  <c r="DY34" i="8"/>
  <c r="DZ34" i="8"/>
  <c r="EA34" i="8"/>
  <c r="EB34" i="8"/>
  <c r="EC34" i="8"/>
  <c r="ED34" i="8"/>
  <c r="EE34" i="8"/>
  <c r="EF34" i="8"/>
  <c r="EG34" i="8"/>
  <c r="EH34" i="8"/>
  <c r="EI34" i="8"/>
  <c r="EJ34" i="8"/>
  <c r="EK34" i="8"/>
  <c r="EL34" i="8"/>
  <c r="EM34" i="8"/>
  <c r="EN34" i="8"/>
  <c r="EO34" i="8"/>
  <c r="EP34" i="8"/>
  <c r="EQ34" i="8"/>
  <c r="ER34" i="8"/>
  <c r="ES34" i="8"/>
  <c r="ET34" i="8"/>
  <c r="EU34" i="8"/>
  <c r="EV34" i="8"/>
  <c r="EW34" i="8"/>
  <c r="EX34" i="8"/>
  <c r="EY34" i="8"/>
  <c r="EZ34" i="8"/>
  <c r="FA34" i="8"/>
  <c r="FB34" i="8"/>
  <c r="FC34" i="8"/>
  <c r="FD34" i="8"/>
  <c r="FE34" i="8"/>
  <c r="FF34" i="8"/>
  <c r="FG34" i="8"/>
  <c r="FH34" i="8"/>
  <c r="FI34" i="8"/>
  <c r="FJ34" i="8"/>
  <c r="FK34" i="8"/>
  <c r="FL34" i="8"/>
  <c r="FM34" i="8"/>
  <c r="FN34" i="8"/>
  <c r="FO34" i="8"/>
  <c r="FP34" i="8"/>
  <c r="FQ34" i="8"/>
  <c r="FR34" i="8"/>
  <c r="FS34" i="8"/>
  <c r="FT34" i="8"/>
  <c r="FU34" i="8"/>
  <c r="FV34" i="8"/>
  <c r="FW34" i="8"/>
  <c r="FX34" i="8"/>
  <c r="FY34" i="8"/>
  <c r="FZ34" i="8"/>
  <c r="GA34" i="8"/>
  <c r="GB34" i="8"/>
  <c r="GC34" i="8"/>
  <c r="GD34" i="8"/>
  <c r="GE34" i="8"/>
  <c r="GF34" i="8"/>
  <c r="GG34" i="8"/>
  <c r="GH34" i="8"/>
  <c r="GI34" i="8"/>
  <c r="GJ34" i="8"/>
  <c r="GK34" i="8"/>
  <c r="GL34" i="8"/>
  <c r="GM34" i="8"/>
  <c r="GN34" i="8"/>
  <c r="GO34" i="8"/>
  <c r="GP34" i="8"/>
  <c r="GQ34" i="8"/>
  <c r="GR34" i="8"/>
  <c r="GS34" i="8"/>
  <c r="GT34" i="8"/>
  <c r="GU34" i="8"/>
  <c r="GV34" i="8"/>
  <c r="GW34" i="8"/>
  <c r="GX34" i="8"/>
  <c r="GY34" i="8"/>
  <c r="GZ34" i="8"/>
  <c r="HA34" i="8"/>
  <c r="HB34" i="8"/>
  <c r="HC34" i="8"/>
  <c r="HD34" i="8"/>
  <c r="HE34" i="8"/>
  <c r="HF34" i="8"/>
  <c r="HG34" i="8"/>
  <c r="HH34" i="8"/>
  <c r="HI34" i="8"/>
  <c r="HJ34" i="8"/>
  <c r="HK34" i="8"/>
  <c r="HL34" i="8"/>
  <c r="HM34" i="8"/>
  <c r="HN34" i="8"/>
  <c r="HO34" i="8"/>
  <c r="HP34" i="8"/>
  <c r="HQ34" i="8"/>
  <c r="HR34" i="8"/>
  <c r="HS34" i="8"/>
  <c r="HT34" i="8"/>
  <c r="HU34" i="8"/>
  <c r="HV34" i="8"/>
  <c r="HW34" i="8"/>
  <c r="HX34" i="8"/>
  <c r="HY34" i="8"/>
  <c r="HZ34" i="8"/>
  <c r="IA34" i="8"/>
  <c r="IB34" i="8"/>
  <c r="IC34" i="8"/>
  <c r="ID34" i="8"/>
  <c r="IE34" i="8"/>
  <c r="IF34" i="8"/>
  <c r="IG34" i="8"/>
  <c r="IH34" i="8"/>
  <c r="II34" i="8"/>
  <c r="IJ34" i="8"/>
  <c r="IK34" i="8"/>
  <c r="IL34" i="8"/>
  <c r="IM34" i="8"/>
  <c r="IN34" i="8"/>
  <c r="IO34" i="8"/>
  <c r="IP34" i="8"/>
  <c r="IQ34" i="8"/>
  <c r="IR34" i="8"/>
  <c r="IS34" i="8"/>
  <c r="IT34" i="8"/>
  <c r="IU34" i="8"/>
  <c r="IV34" i="8"/>
  <c r="IW34" i="8"/>
  <c r="IX34" i="8"/>
  <c r="IY34" i="8"/>
  <c r="IZ34" i="8"/>
  <c r="JA34" i="8"/>
  <c r="JB34" i="8"/>
  <c r="JC34" i="8"/>
  <c r="JD34" i="8"/>
  <c r="JE34" i="8"/>
  <c r="JF34" i="8"/>
  <c r="JG34" i="8"/>
  <c r="JH34" i="8"/>
  <c r="JI34" i="8"/>
  <c r="JJ34" i="8"/>
  <c r="JK34" i="8"/>
  <c r="JL34" i="8"/>
  <c r="JM34" i="8"/>
  <c r="JN34" i="8"/>
  <c r="JO34" i="8"/>
  <c r="JP34" i="8"/>
  <c r="JQ34" i="8"/>
  <c r="JR34" i="8"/>
  <c r="JS34" i="8"/>
  <c r="JT34" i="8"/>
  <c r="JU34" i="8"/>
  <c r="JV34" i="8"/>
  <c r="JW34" i="8"/>
  <c r="JX34" i="8"/>
  <c r="JY34" i="8"/>
  <c r="JZ34" i="8"/>
  <c r="KA34" i="8"/>
  <c r="KB34" i="8"/>
  <c r="KC34" i="8"/>
  <c r="KD34" i="8"/>
  <c r="KE34" i="8"/>
  <c r="KF34" i="8"/>
  <c r="KG34" i="8"/>
  <c r="KH34" i="8"/>
  <c r="KI34" i="8"/>
  <c r="KJ34" i="8"/>
  <c r="KK34" i="8"/>
  <c r="KL34" i="8"/>
  <c r="KM34" i="8"/>
  <c r="KN34" i="8"/>
  <c r="KO34" i="8"/>
  <c r="KP34" i="8"/>
  <c r="KQ34" i="8"/>
  <c r="KR34" i="8"/>
  <c r="KS34" i="8"/>
  <c r="KT34" i="8"/>
  <c r="KU34" i="8"/>
  <c r="KV34" i="8"/>
  <c r="KW34" i="8"/>
  <c r="KX34" i="8"/>
  <c r="KY34" i="8"/>
  <c r="KZ34" i="8"/>
  <c r="LA34" i="8"/>
  <c r="LB34" i="8"/>
  <c r="LC34" i="8"/>
  <c r="LD34" i="8"/>
  <c r="LE34" i="8"/>
  <c r="LF34" i="8"/>
  <c r="LG34" i="8"/>
  <c r="LH34" i="8"/>
  <c r="LI34" i="8"/>
  <c r="LJ34" i="8"/>
  <c r="LK34" i="8"/>
  <c r="LL34" i="8"/>
  <c r="LM34" i="8"/>
  <c r="LN34" i="8"/>
  <c r="LO34" i="8"/>
  <c r="LP34" i="8"/>
  <c r="LQ34" i="8"/>
  <c r="LR34" i="8"/>
  <c r="LS34" i="8"/>
  <c r="LT34" i="8"/>
  <c r="LU34" i="8"/>
  <c r="LV34" i="8"/>
  <c r="LW34" i="8"/>
  <c r="LX34" i="8"/>
  <c r="LY34" i="8"/>
  <c r="LZ34" i="8"/>
  <c r="MA34" i="8"/>
  <c r="MB34" i="8"/>
  <c r="MC34" i="8"/>
  <c r="MD34" i="8"/>
  <c r="ME34" i="8"/>
  <c r="MF34" i="8"/>
  <c r="MG34" i="8"/>
  <c r="MH34" i="8"/>
  <c r="MI34" i="8"/>
  <c r="MJ34" i="8"/>
  <c r="MK34" i="8"/>
  <c r="ML34" i="8"/>
  <c r="MM34" i="8"/>
  <c r="MN34" i="8"/>
  <c r="MO34" i="8"/>
  <c r="MP34" i="8"/>
  <c r="MQ34" i="8"/>
  <c r="MR34" i="8"/>
  <c r="MS34" i="8"/>
  <c r="MT34" i="8"/>
  <c r="MU34" i="8"/>
  <c r="MV34" i="8"/>
  <c r="MW34" i="8"/>
  <c r="MX34" i="8"/>
  <c r="MY34" i="8"/>
  <c r="MZ34" i="8"/>
  <c r="NA34" i="8"/>
  <c r="NB34" i="8"/>
  <c r="NC34" i="8"/>
  <c r="ND34" i="8"/>
  <c r="NE34" i="8"/>
  <c r="NF34" i="8"/>
  <c r="NG34" i="8"/>
  <c r="NH34" i="8"/>
  <c r="NI34" i="8"/>
  <c r="NJ34" i="8"/>
  <c r="NK34" i="8"/>
  <c r="NL34" i="8"/>
  <c r="NM34" i="8"/>
  <c r="NN34" i="8"/>
  <c r="NO34" i="8"/>
  <c r="NP34" i="8"/>
  <c r="NQ34" i="8"/>
  <c r="NR34" i="8"/>
  <c r="NS34" i="8"/>
  <c r="NT34" i="8"/>
  <c r="NU34" i="8"/>
  <c r="NV34" i="8"/>
  <c r="NW34" i="8"/>
  <c r="NX34" i="8"/>
  <c r="NY34" i="8"/>
  <c r="NZ34" i="8"/>
  <c r="OA34" i="8"/>
  <c r="OB34" i="8"/>
  <c r="OC34" i="8"/>
  <c r="OD34" i="8"/>
  <c r="OE34" i="8"/>
  <c r="OF34" i="8"/>
  <c r="OG34" i="8"/>
  <c r="OH34" i="8"/>
  <c r="OI34" i="8"/>
  <c r="OJ34" i="8"/>
  <c r="OK34" i="8"/>
  <c r="OL34" i="8"/>
  <c r="OM34" i="8"/>
  <c r="ON34" i="8"/>
  <c r="OO34" i="8"/>
  <c r="OP34" i="8"/>
  <c r="OQ34" i="8"/>
  <c r="OR34" i="8"/>
  <c r="OS34" i="8"/>
  <c r="OT34" i="8"/>
  <c r="OU34" i="8"/>
  <c r="OV34" i="8"/>
  <c r="OW34" i="8"/>
  <c r="OX34" i="8"/>
  <c r="OY34" i="8"/>
  <c r="OZ34" i="8"/>
  <c r="PA34" i="8"/>
  <c r="PB34" i="8"/>
  <c r="PC34" i="8"/>
  <c r="PD34" i="8"/>
  <c r="PE34" i="8"/>
  <c r="PF34" i="8"/>
  <c r="PG34" i="8"/>
  <c r="PH34" i="8"/>
  <c r="PI34" i="8"/>
  <c r="PJ34" i="8"/>
  <c r="PK34" i="8"/>
  <c r="PL34" i="8"/>
  <c r="PM34" i="8"/>
  <c r="PN34" i="8"/>
  <c r="PO34" i="8"/>
  <c r="PP34" i="8"/>
  <c r="PQ34" i="8"/>
  <c r="PR34" i="8"/>
  <c r="PS34" i="8"/>
  <c r="PT34" i="8"/>
  <c r="PU34" i="8"/>
  <c r="PV34" i="8"/>
  <c r="PW34" i="8"/>
  <c r="PX34" i="8"/>
  <c r="PY34" i="8"/>
  <c r="PZ34" i="8"/>
  <c r="QA34" i="8"/>
  <c r="QB34" i="8"/>
  <c r="QC34" i="8"/>
  <c r="QD34" i="8"/>
  <c r="QE34" i="8"/>
  <c r="QF34" i="8"/>
  <c r="QG34" i="8"/>
  <c r="QH34" i="8"/>
  <c r="QI34" i="8"/>
  <c r="QJ34" i="8"/>
  <c r="QK34" i="8"/>
  <c r="QL34" i="8"/>
  <c r="QM34" i="8"/>
  <c r="QN34" i="8"/>
  <c r="QO34" i="8"/>
  <c r="QP34" i="8"/>
  <c r="QQ34" i="8"/>
  <c r="QR34" i="8"/>
  <c r="QS34" i="8"/>
  <c r="QT34" i="8"/>
  <c r="QU34" i="8"/>
  <c r="QV34" i="8"/>
  <c r="QW34" i="8"/>
  <c r="QX34" i="8"/>
  <c r="QY34" i="8"/>
  <c r="QZ34" i="8"/>
  <c r="RA34" i="8"/>
  <c r="RB34" i="8"/>
  <c r="RC34" i="8"/>
  <c r="RD34" i="8"/>
  <c r="RE34" i="8"/>
  <c r="RF34" i="8"/>
  <c r="RG34" i="8"/>
  <c r="RH34" i="8"/>
  <c r="RI34" i="8"/>
  <c r="RJ34" i="8"/>
  <c r="RK34" i="8"/>
  <c r="RL34" i="8"/>
  <c r="RM34" i="8"/>
  <c r="RN34" i="8"/>
  <c r="RO34" i="8"/>
  <c r="RP34" i="8"/>
  <c r="RQ34" i="8"/>
  <c r="RR34" i="8"/>
  <c r="RS34" i="8"/>
  <c r="RT34" i="8"/>
  <c r="RU34" i="8"/>
  <c r="RV34" i="8"/>
  <c r="RW34" i="8"/>
  <c r="RX34" i="8"/>
  <c r="RY34" i="8"/>
  <c r="RZ34" i="8"/>
  <c r="SA34" i="8"/>
  <c r="SB34" i="8"/>
  <c r="SC34" i="8"/>
  <c r="SD34" i="8"/>
  <c r="SE34" i="8"/>
  <c r="SF34" i="8"/>
  <c r="SG34" i="8"/>
  <c r="SH34" i="8"/>
  <c r="SI34" i="8"/>
  <c r="SJ34" i="8"/>
  <c r="SK34" i="8"/>
  <c r="SL34" i="8"/>
  <c r="SM34" i="8"/>
  <c r="SN34" i="8"/>
  <c r="SO34" i="8"/>
  <c r="SP34" i="8"/>
  <c r="SQ34" i="8"/>
  <c r="SR34" i="8"/>
  <c r="SS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DB35" i="8"/>
  <c r="DC35" i="8"/>
  <c r="DD35" i="8"/>
  <c r="DE35" i="8"/>
  <c r="DF35" i="8"/>
  <c r="DG35" i="8"/>
  <c r="DH35" i="8"/>
  <c r="DI35" i="8"/>
  <c r="DJ35" i="8"/>
  <c r="DK35" i="8"/>
  <c r="DL35" i="8"/>
  <c r="DM35" i="8"/>
  <c r="DN35" i="8"/>
  <c r="DO35" i="8"/>
  <c r="DP35" i="8"/>
  <c r="DQ35" i="8"/>
  <c r="DR35" i="8"/>
  <c r="DS35" i="8"/>
  <c r="DT35" i="8"/>
  <c r="DU35" i="8"/>
  <c r="DV35" i="8"/>
  <c r="DW35" i="8"/>
  <c r="DX35" i="8"/>
  <c r="DY35" i="8"/>
  <c r="DZ35" i="8"/>
  <c r="EA35" i="8"/>
  <c r="EB35" i="8"/>
  <c r="EC35" i="8"/>
  <c r="ED35" i="8"/>
  <c r="EE35" i="8"/>
  <c r="EF35" i="8"/>
  <c r="EG35" i="8"/>
  <c r="EH35" i="8"/>
  <c r="EI35" i="8"/>
  <c r="EJ35" i="8"/>
  <c r="EK35" i="8"/>
  <c r="EL35" i="8"/>
  <c r="EM35" i="8"/>
  <c r="EN35" i="8"/>
  <c r="EO35" i="8"/>
  <c r="EP35" i="8"/>
  <c r="EQ35" i="8"/>
  <c r="ER35" i="8"/>
  <c r="ES35" i="8"/>
  <c r="ET35" i="8"/>
  <c r="EU35" i="8"/>
  <c r="EV35" i="8"/>
  <c r="EW35" i="8"/>
  <c r="EX35" i="8"/>
  <c r="EY35" i="8"/>
  <c r="EZ35" i="8"/>
  <c r="FA35" i="8"/>
  <c r="FB35" i="8"/>
  <c r="FC35" i="8"/>
  <c r="FD35" i="8"/>
  <c r="FE35" i="8"/>
  <c r="FF35" i="8"/>
  <c r="FG35" i="8"/>
  <c r="FH35" i="8"/>
  <c r="FI35" i="8"/>
  <c r="FJ35" i="8"/>
  <c r="FK35" i="8"/>
  <c r="FL35" i="8"/>
  <c r="FM35" i="8"/>
  <c r="FN35" i="8"/>
  <c r="FO35" i="8"/>
  <c r="FP35" i="8"/>
  <c r="FQ35" i="8"/>
  <c r="FR35" i="8"/>
  <c r="FS35" i="8"/>
  <c r="FT35" i="8"/>
  <c r="FU35" i="8"/>
  <c r="FV35" i="8"/>
  <c r="FW35" i="8"/>
  <c r="FX35" i="8"/>
  <c r="FY35" i="8"/>
  <c r="FZ35" i="8"/>
  <c r="GA35" i="8"/>
  <c r="GB35" i="8"/>
  <c r="GC35" i="8"/>
  <c r="GD35" i="8"/>
  <c r="GE35" i="8"/>
  <c r="GF35" i="8"/>
  <c r="GG35" i="8"/>
  <c r="GH35" i="8"/>
  <c r="GI35" i="8"/>
  <c r="GJ35" i="8"/>
  <c r="GK35" i="8"/>
  <c r="GL35" i="8"/>
  <c r="GM35" i="8"/>
  <c r="GN35" i="8"/>
  <c r="GO35" i="8"/>
  <c r="GP35" i="8"/>
  <c r="GQ35" i="8"/>
  <c r="GR35" i="8"/>
  <c r="GS35" i="8"/>
  <c r="GT35" i="8"/>
  <c r="GU35" i="8"/>
  <c r="GV35" i="8"/>
  <c r="GW35" i="8"/>
  <c r="GX35" i="8"/>
  <c r="GY35" i="8"/>
  <c r="GZ35" i="8"/>
  <c r="HA35" i="8"/>
  <c r="HB35" i="8"/>
  <c r="HC35" i="8"/>
  <c r="HD35" i="8"/>
  <c r="HE35" i="8"/>
  <c r="HF35" i="8"/>
  <c r="HG35" i="8"/>
  <c r="HH35" i="8"/>
  <c r="HI35" i="8"/>
  <c r="HJ35" i="8"/>
  <c r="HK35" i="8"/>
  <c r="HL35" i="8"/>
  <c r="HM35" i="8"/>
  <c r="HN35" i="8"/>
  <c r="HO35" i="8"/>
  <c r="HP35" i="8"/>
  <c r="HQ35" i="8"/>
  <c r="HR35" i="8"/>
  <c r="HS35" i="8"/>
  <c r="HT35" i="8"/>
  <c r="HU35" i="8"/>
  <c r="HV35" i="8"/>
  <c r="HW35" i="8"/>
  <c r="HX35" i="8"/>
  <c r="HY35" i="8"/>
  <c r="HZ35" i="8"/>
  <c r="IA35" i="8"/>
  <c r="IB35" i="8"/>
  <c r="IC35" i="8"/>
  <c r="ID35" i="8"/>
  <c r="IE35" i="8"/>
  <c r="IF35" i="8"/>
  <c r="IG35" i="8"/>
  <c r="IH35" i="8"/>
  <c r="II35" i="8"/>
  <c r="IJ35" i="8"/>
  <c r="IK35" i="8"/>
  <c r="IL35" i="8"/>
  <c r="IM35" i="8"/>
  <c r="IN35" i="8"/>
  <c r="IO35" i="8"/>
  <c r="IP35" i="8"/>
  <c r="IQ35" i="8"/>
  <c r="IR35" i="8"/>
  <c r="IS35" i="8"/>
  <c r="IT35" i="8"/>
  <c r="IU35" i="8"/>
  <c r="IV35" i="8"/>
  <c r="IW35" i="8"/>
  <c r="IX35" i="8"/>
  <c r="IY35" i="8"/>
  <c r="IZ35" i="8"/>
  <c r="JA35" i="8"/>
  <c r="JB35" i="8"/>
  <c r="JC35" i="8"/>
  <c r="JD35" i="8"/>
  <c r="JE35" i="8"/>
  <c r="JF35" i="8"/>
  <c r="JG35" i="8"/>
  <c r="JH35" i="8"/>
  <c r="JI35" i="8"/>
  <c r="JJ35" i="8"/>
  <c r="JK35" i="8"/>
  <c r="JL35" i="8"/>
  <c r="JM35" i="8"/>
  <c r="JN35" i="8"/>
  <c r="JO35" i="8"/>
  <c r="JP35" i="8"/>
  <c r="JQ35" i="8"/>
  <c r="JR35" i="8"/>
  <c r="JS35" i="8"/>
  <c r="JT35" i="8"/>
  <c r="JU35" i="8"/>
  <c r="JV35" i="8"/>
  <c r="JW35" i="8"/>
  <c r="JX35" i="8"/>
  <c r="JY35" i="8"/>
  <c r="JZ35" i="8"/>
  <c r="KA35" i="8"/>
  <c r="KB35" i="8"/>
  <c r="KC35" i="8"/>
  <c r="KD35" i="8"/>
  <c r="KE35" i="8"/>
  <c r="KF35" i="8"/>
  <c r="KG35" i="8"/>
  <c r="KH35" i="8"/>
  <c r="KI35" i="8"/>
  <c r="KJ35" i="8"/>
  <c r="KK35" i="8"/>
  <c r="KL35" i="8"/>
  <c r="KM35" i="8"/>
  <c r="KN35" i="8"/>
  <c r="KO35" i="8"/>
  <c r="KP35" i="8"/>
  <c r="KQ35" i="8"/>
  <c r="KR35" i="8"/>
  <c r="KS35" i="8"/>
  <c r="KT35" i="8"/>
  <c r="KU35" i="8"/>
  <c r="KV35" i="8"/>
  <c r="KW35" i="8"/>
  <c r="KX35" i="8"/>
  <c r="KY35" i="8"/>
  <c r="KZ35" i="8"/>
  <c r="LA35" i="8"/>
  <c r="LB35" i="8"/>
  <c r="LC35" i="8"/>
  <c r="LD35" i="8"/>
  <c r="LE35" i="8"/>
  <c r="LF35" i="8"/>
  <c r="LG35" i="8"/>
  <c r="LH35" i="8"/>
  <c r="LI35" i="8"/>
  <c r="LJ35" i="8"/>
  <c r="LK35" i="8"/>
  <c r="LL35" i="8"/>
  <c r="LM35" i="8"/>
  <c r="LN35" i="8"/>
  <c r="LO35" i="8"/>
  <c r="LP35" i="8"/>
  <c r="LQ35" i="8"/>
  <c r="LR35" i="8"/>
  <c r="LS35" i="8"/>
  <c r="LT35" i="8"/>
  <c r="LU35" i="8"/>
  <c r="LV35" i="8"/>
  <c r="LW35" i="8"/>
  <c r="LX35" i="8"/>
  <c r="LY35" i="8"/>
  <c r="LZ35" i="8"/>
  <c r="MA35" i="8"/>
  <c r="MB35" i="8"/>
  <c r="MC35" i="8"/>
  <c r="MD35" i="8"/>
  <c r="ME35" i="8"/>
  <c r="MF35" i="8"/>
  <c r="MG35" i="8"/>
  <c r="MH35" i="8"/>
  <c r="MI35" i="8"/>
  <c r="MJ35" i="8"/>
  <c r="MK35" i="8"/>
  <c r="ML35" i="8"/>
  <c r="MM35" i="8"/>
  <c r="MN35" i="8"/>
  <c r="MO35" i="8"/>
  <c r="MP35" i="8"/>
  <c r="MQ35" i="8"/>
  <c r="MR35" i="8"/>
  <c r="MS35" i="8"/>
  <c r="MT35" i="8"/>
  <c r="MU35" i="8"/>
  <c r="MV35" i="8"/>
  <c r="MW35" i="8"/>
  <c r="MX35" i="8"/>
  <c r="MY35" i="8"/>
  <c r="MZ35" i="8"/>
  <c r="NA35" i="8"/>
  <c r="NB35" i="8"/>
  <c r="NC35" i="8"/>
  <c r="ND35" i="8"/>
  <c r="NE35" i="8"/>
  <c r="NF35" i="8"/>
  <c r="NG35" i="8"/>
  <c r="NH35" i="8"/>
  <c r="NI35" i="8"/>
  <c r="NJ35" i="8"/>
  <c r="NK35" i="8"/>
  <c r="NL35" i="8"/>
  <c r="NM35" i="8"/>
  <c r="NN35" i="8"/>
  <c r="NO35" i="8"/>
  <c r="NP35" i="8"/>
  <c r="NQ35" i="8"/>
  <c r="NR35" i="8"/>
  <c r="NS35" i="8"/>
  <c r="NT35" i="8"/>
  <c r="NU35" i="8"/>
  <c r="NV35" i="8"/>
  <c r="NW35" i="8"/>
  <c r="NX35" i="8"/>
  <c r="NY35" i="8"/>
  <c r="NZ35" i="8"/>
  <c r="OA35" i="8"/>
  <c r="OB35" i="8"/>
  <c r="OC35" i="8"/>
  <c r="OD35" i="8"/>
  <c r="OE35" i="8"/>
  <c r="OF35" i="8"/>
  <c r="OG35" i="8"/>
  <c r="OH35" i="8"/>
  <c r="OI35" i="8"/>
  <c r="OJ35" i="8"/>
  <c r="OK35" i="8"/>
  <c r="OL35" i="8"/>
  <c r="OM35" i="8"/>
  <c r="ON35" i="8"/>
  <c r="OO35" i="8"/>
  <c r="OP35" i="8"/>
  <c r="OQ35" i="8"/>
  <c r="OR35" i="8"/>
  <c r="OS35" i="8"/>
  <c r="OT35" i="8"/>
  <c r="OU35" i="8"/>
  <c r="OV35" i="8"/>
  <c r="OW35" i="8"/>
  <c r="OX35" i="8"/>
  <c r="OY35" i="8"/>
  <c r="OZ35" i="8"/>
  <c r="PA35" i="8"/>
  <c r="PB35" i="8"/>
  <c r="PC35" i="8"/>
  <c r="PD35" i="8"/>
  <c r="PE35" i="8"/>
  <c r="PF35" i="8"/>
  <c r="PG35" i="8"/>
  <c r="PH35" i="8"/>
  <c r="PI35" i="8"/>
  <c r="PJ35" i="8"/>
  <c r="PK35" i="8"/>
  <c r="PL35" i="8"/>
  <c r="PM35" i="8"/>
  <c r="PN35" i="8"/>
  <c r="PO35" i="8"/>
  <c r="PP35" i="8"/>
  <c r="PQ35" i="8"/>
  <c r="PR35" i="8"/>
  <c r="PS35" i="8"/>
  <c r="PT35" i="8"/>
  <c r="PU35" i="8"/>
  <c r="PV35" i="8"/>
  <c r="PW35" i="8"/>
  <c r="PX35" i="8"/>
  <c r="PY35" i="8"/>
  <c r="PZ35" i="8"/>
  <c r="QA35" i="8"/>
  <c r="QB35" i="8"/>
  <c r="QC35" i="8"/>
  <c r="QD35" i="8"/>
  <c r="QE35" i="8"/>
  <c r="QF35" i="8"/>
  <c r="QG35" i="8"/>
  <c r="QH35" i="8"/>
  <c r="QI35" i="8"/>
  <c r="QJ35" i="8"/>
  <c r="QK35" i="8"/>
  <c r="QL35" i="8"/>
  <c r="QM35" i="8"/>
  <c r="QN35" i="8"/>
  <c r="QO35" i="8"/>
  <c r="QP35" i="8"/>
  <c r="QQ35" i="8"/>
  <c r="QR35" i="8"/>
  <c r="QS35" i="8"/>
  <c r="QT35" i="8"/>
  <c r="QU35" i="8"/>
  <c r="QV35" i="8"/>
  <c r="QW35" i="8"/>
  <c r="QX35" i="8"/>
  <c r="QY35" i="8"/>
  <c r="QZ35" i="8"/>
  <c r="RA35" i="8"/>
  <c r="RB35" i="8"/>
  <c r="RC35" i="8"/>
  <c r="RD35" i="8"/>
  <c r="RE35" i="8"/>
  <c r="RF35" i="8"/>
  <c r="RG35" i="8"/>
  <c r="RH35" i="8"/>
  <c r="RI35" i="8"/>
  <c r="RJ35" i="8"/>
  <c r="RK35" i="8"/>
  <c r="RL35" i="8"/>
  <c r="RM35" i="8"/>
  <c r="RN35" i="8"/>
  <c r="RO35" i="8"/>
  <c r="RP35" i="8"/>
  <c r="RQ35" i="8"/>
  <c r="RR35" i="8"/>
  <c r="RS35" i="8"/>
  <c r="RT35" i="8"/>
  <c r="RU35" i="8"/>
  <c r="RV35" i="8"/>
  <c r="RW35" i="8"/>
  <c r="RX35" i="8"/>
  <c r="RY35" i="8"/>
  <c r="RZ35" i="8"/>
  <c r="SA35" i="8"/>
  <c r="SB35" i="8"/>
  <c r="SC35" i="8"/>
  <c r="SD35" i="8"/>
  <c r="SE35" i="8"/>
  <c r="SF35" i="8"/>
  <c r="SG35" i="8"/>
  <c r="SH35" i="8"/>
  <c r="SI35" i="8"/>
  <c r="SJ35" i="8"/>
  <c r="SK35" i="8"/>
  <c r="SL35" i="8"/>
  <c r="SM35" i="8"/>
  <c r="SN35" i="8"/>
  <c r="SO35" i="8"/>
  <c r="SP35" i="8"/>
  <c r="SQ35" i="8"/>
  <c r="SR35" i="8"/>
  <c r="SS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DC36" i="8"/>
  <c r="DD36" i="8"/>
  <c r="DE36" i="8"/>
  <c r="DF36" i="8"/>
  <c r="DG36" i="8"/>
  <c r="DH36" i="8"/>
  <c r="DI36" i="8"/>
  <c r="DJ36" i="8"/>
  <c r="DK36" i="8"/>
  <c r="DL36" i="8"/>
  <c r="DM36" i="8"/>
  <c r="DN36" i="8"/>
  <c r="DO36" i="8"/>
  <c r="DP36" i="8"/>
  <c r="DQ36" i="8"/>
  <c r="DR36" i="8"/>
  <c r="DS36" i="8"/>
  <c r="DT36" i="8"/>
  <c r="DU36" i="8"/>
  <c r="DV36" i="8"/>
  <c r="DW36" i="8"/>
  <c r="DX36" i="8"/>
  <c r="DY36" i="8"/>
  <c r="DZ36" i="8"/>
  <c r="EA36" i="8"/>
  <c r="EB36" i="8"/>
  <c r="EC36" i="8"/>
  <c r="ED36" i="8"/>
  <c r="EE36" i="8"/>
  <c r="EF36" i="8"/>
  <c r="EG36" i="8"/>
  <c r="EH36" i="8"/>
  <c r="EI36" i="8"/>
  <c r="EJ36" i="8"/>
  <c r="EK36" i="8"/>
  <c r="EL36" i="8"/>
  <c r="EM36" i="8"/>
  <c r="EN36" i="8"/>
  <c r="EO36" i="8"/>
  <c r="EP36" i="8"/>
  <c r="EQ36" i="8"/>
  <c r="ER36" i="8"/>
  <c r="ES36" i="8"/>
  <c r="ET36" i="8"/>
  <c r="EU36" i="8"/>
  <c r="EV36" i="8"/>
  <c r="EW36" i="8"/>
  <c r="EX36" i="8"/>
  <c r="EY36" i="8"/>
  <c r="EZ36" i="8"/>
  <c r="FA36" i="8"/>
  <c r="FB36" i="8"/>
  <c r="FC36" i="8"/>
  <c r="FD36" i="8"/>
  <c r="FE36" i="8"/>
  <c r="FF36" i="8"/>
  <c r="FG36" i="8"/>
  <c r="FH36" i="8"/>
  <c r="FI36" i="8"/>
  <c r="FJ36" i="8"/>
  <c r="FK36" i="8"/>
  <c r="FL36" i="8"/>
  <c r="FM36" i="8"/>
  <c r="FN36" i="8"/>
  <c r="FO36" i="8"/>
  <c r="FP36" i="8"/>
  <c r="FQ36" i="8"/>
  <c r="FR36" i="8"/>
  <c r="FS36" i="8"/>
  <c r="FT36" i="8"/>
  <c r="FU36" i="8"/>
  <c r="FV36" i="8"/>
  <c r="FW36" i="8"/>
  <c r="FX36" i="8"/>
  <c r="FY36" i="8"/>
  <c r="FZ36" i="8"/>
  <c r="GA36" i="8"/>
  <c r="GB36" i="8"/>
  <c r="GC36" i="8"/>
  <c r="GD36" i="8"/>
  <c r="GE36" i="8"/>
  <c r="GF36" i="8"/>
  <c r="GG36" i="8"/>
  <c r="GH36" i="8"/>
  <c r="GI36" i="8"/>
  <c r="GJ36" i="8"/>
  <c r="GK36" i="8"/>
  <c r="GL36" i="8"/>
  <c r="GM36" i="8"/>
  <c r="GN36" i="8"/>
  <c r="GO36" i="8"/>
  <c r="GP36" i="8"/>
  <c r="GQ36" i="8"/>
  <c r="GR36" i="8"/>
  <c r="GS36" i="8"/>
  <c r="GT36" i="8"/>
  <c r="GU36" i="8"/>
  <c r="GV36" i="8"/>
  <c r="GW36" i="8"/>
  <c r="GX36" i="8"/>
  <c r="GY36" i="8"/>
  <c r="GZ36" i="8"/>
  <c r="HA36" i="8"/>
  <c r="HB36" i="8"/>
  <c r="HC36" i="8"/>
  <c r="HD36" i="8"/>
  <c r="HE36" i="8"/>
  <c r="HF36" i="8"/>
  <c r="HG36" i="8"/>
  <c r="HH36" i="8"/>
  <c r="HI36" i="8"/>
  <c r="HJ36" i="8"/>
  <c r="HK36" i="8"/>
  <c r="HL36" i="8"/>
  <c r="HM36" i="8"/>
  <c r="HN36" i="8"/>
  <c r="HO36" i="8"/>
  <c r="HP36" i="8"/>
  <c r="HQ36" i="8"/>
  <c r="HR36" i="8"/>
  <c r="HS36" i="8"/>
  <c r="HT36" i="8"/>
  <c r="HU36" i="8"/>
  <c r="HV36" i="8"/>
  <c r="HW36" i="8"/>
  <c r="HX36" i="8"/>
  <c r="HY36" i="8"/>
  <c r="HZ36" i="8"/>
  <c r="IA36" i="8"/>
  <c r="IB36" i="8"/>
  <c r="IC36" i="8"/>
  <c r="ID36" i="8"/>
  <c r="IE36" i="8"/>
  <c r="IF36" i="8"/>
  <c r="IG36" i="8"/>
  <c r="IH36" i="8"/>
  <c r="II36" i="8"/>
  <c r="IJ36" i="8"/>
  <c r="IK36" i="8"/>
  <c r="IL36" i="8"/>
  <c r="IM36" i="8"/>
  <c r="IN36" i="8"/>
  <c r="IO36" i="8"/>
  <c r="IP36" i="8"/>
  <c r="IQ36" i="8"/>
  <c r="IR36" i="8"/>
  <c r="IS36" i="8"/>
  <c r="IT36" i="8"/>
  <c r="IU36" i="8"/>
  <c r="IV36" i="8"/>
  <c r="IW36" i="8"/>
  <c r="IX36" i="8"/>
  <c r="IY36" i="8"/>
  <c r="IZ36" i="8"/>
  <c r="JA36" i="8"/>
  <c r="JB36" i="8"/>
  <c r="JC36" i="8"/>
  <c r="JD36" i="8"/>
  <c r="JE36" i="8"/>
  <c r="JF36" i="8"/>
  <c r="JG36" i="8"/>
  <c r="JH36" i="8"/>
  <c r="JI36" i="8"/>
  <c r="JJ36" i="8"/>
  <c r="JK36" i="8"/>
  <c r="JL36" i="8"/>
  <c r="JM36" i="8"/>
  <c r="JN36" i="8"/>
  <c r="JO36" i="8"/>
  <c r="JP36" i="8"/>
  <c r="JQ36" i="8"/>
  <c r="JR36" i="8"/>
  <c r="JS36" i="8"/>
  <c r="JT36" i="8"/>
  <c r="JU36" i="8"/>
  <c r="JV36" i="8"/>
  <c r="JW36" i="8"/>
  <c r="JX36" i="8"/>
  <c r="JY36" i="8"/>
  <c r="JZ36" i="8"/>
  <c r="KA36" i="8"/>
  <c r="KB36" i="8"/>
  <c r="KC36" i="8"/>
  <c r="KD36" i="8"/>
  <c r="KE36" i="8"/>
  <c r="KF36" i="8"/>
  <c r="KG36" i="8"/>
  <c r="KH36" i="8"/>
  <c r="KI36" i="8"/>
  <c r="KJ36" i="8"/>
  <c r="KK36" i="8"/>
  <c r="KL36" i="8"/>
  <c r="KM36" i="8"/>
  <c r="KN36" i="8"/>
  <c r="KO36" i="8"/>
  <c r="KP36" i="8"/>
  <c r="KQ36" i="8"/>
  <c r="KR36" i="8"/>
  <c r="KS36" i="8"/>
  <c r="KT36" i="8"/>
  <c r="KU36" i="8"/>
  <c r="KV36" i="8"/>
  <c r="KW36" i="8"/>
  <c r="KX36" i="8"/>
  <c r="KY36" i="8"/>
  <c r="KZ36" i="8"/>
  <c r="LA36" i="8"/>
  <c r="LB36" i="8"/>
  <c r="LC36" i="8"/>
  <c r="LD36" i="8"/>
  <c r="LE36" i="8"/>
  <c r="LF36" i="8"/>
  <c r="LG36" i="8"/>
  <c r="LH36" i="8"/>
  <c r="LI36" i="8"/>
  <c r="LJ36" i="8"/>
  <c r="LK36" i="8"/>
  <c r="LL36" i="8"/>
  <c r="LM36" i="8"/>
  <c r="LN36" i="8"/>
  <c r="LO36" i="8"/>
  <c r="LP36" i="8"/>
  <c r="LQ36" i="8"/>
  <c r="LR36" i="8"/>
  <c r="LS36" i="8"/>
  <c r="LT36" i="8"/>
  <c r="LU36" i="8"/>
  <c r="LV36" i="8"/>
  <c r="LW36" i="8"/>
  <c r="LX36" i="8"/>
  <c r="LY36" i="8"/>
  <c r="LZ36" i="8"/>
  <c r="MA36" i="8"/>
  <c r="MB36" i="8"/>
  <c r="MC36" i="8"/>
  <c r="MD36" i="8"/>
  <c r="ME36" i="8"/>
  <c r="MF36" i="8"/>
  <c r="MG36" i="8"/>
  <c r="MH36" i="8"/>
  <c r="MI36" i="8"/>
  <c r="MJ36" i="8"/>
  <c r="MK36" i="8"/>
  <c r="ML36" i="8"/>
  <c r="MM36" i="8"/>
  <c r="MN36" i="8"/>
  <c r="MO36" i="8"/>
  <c r="MP36" i="8"/>
  <c r="MQ36" i="8"/>
  <c r="MR36" i="8"/>
  <c r="MS36" i="8"/>
  <c r="MT36" i="8"/>
  <c r="MU36" i="8"/>
  <c r="MV36" i="8"/>
  <c r="MW36" i="8"/>
  <c r="MX36" i="8"/>
  <c r="MY36" i="8"/>
  <c r="MZ36" i="8"/>
  <c r="NA36" i="8"/>
  <c r="NB36" i="8"/>
  <c r="NC36" i="8"/>
  <c r="ND36" i="8"/>
  <c r="NE36" i="8"/>
  <c r="NF36" i="8"/>
  <c r="NG36" i="8"/>
  <c r="NH36" i="8"/>
  <c r="NI36" i="8"/>
  <c r="NJ36" i="8"/>
  <c r="NK36" i="8"/>
  <c r="NL36" i="8"/>
  <c r="NM36" i="8"/>
  <c r="NN36" i="8"/>
  <c r="NO36" i="8"/>
  <c r="NP36" i="8"/>
  <c r="NQ36" i="8"/>
  <c r="NR36" i="8"/>
  <c r="NS36" i="8"/>
  <c r="NT36" i="8"/>
  <c r="NU36" i="8"/>
  <c r="NV36" i="8"/>
  <c r="NW36" i="8"/>
  <c r="NX36" i="8"/>
  <c r="NY36" i="8"/>
  <c r="NZ36" i="8"/>
  <c r="OA36" i="8"/>
  <c r="OB36" i="8"/>
  <c r="OC36" i="8"/>
  <c r="OD36" i="8"/>
  <c r="OE36" i="8"/>
  <c r="OF36" i="8"/>
  <c r="OG36" i="8"/>
  <c r="OH36" i="8"/>
  <c r="OI36" i="8"/>
  <c r="OJ36" i="8"/>
  <c r="OK36" i="8"/>
  <c r="OL36" i="8"/>
  <c r="OM36" i="8"/>
  <c r="ON36" i="8"/>
  <c r="OO36" i="8"/>
  <c r="OP36" i="8"/>
  <c r="OQ36" i="8"/>
  <c r="OR36" i="8"/>
  <c r="OS36" i="8"/>
  <c r="OT36" i="8"/>
  <c r="OU36" i="8"/>
  <c r="OV36" i="8"/>
  <c r="OW36" i="8"/>
  <c r="OX36" i="8"/>
  <c r="OY36" i="8"/>
  <c r="OZ36" i="8"/>
  <c r="PA36" i="8"/>
  <c r="PB36" i="8"/>
  <c r="PC36" i="8"/>
  <c r="PD36" i="8"/>
  <c r="PE36" i="8"/>
  <c r="PF36" i="8"/>
  <c r="PG36" i="8"/>
  <c r="PH36" i="8"/>
  <c r="PI36" i="8"/>
  <c r="PJ36" i="8"/>
  <c r="PK36" i="8"/>
  <c r="PL36" i="8"/>
  <c r="PM36" i="8"/>
  <c r="PN36" i="8"/>
  <c r="PO36" i="8"/>
  <c r="PP36" i="8"/>
  <c r="PQ36" i="8"/>
  <c r="PR36" i="8"/>
  <c r="PS36" i="8"/>
  <c r="PT36" i="8"/>
  <c r="PU36" i="8"/>
  <c r="PV36" i="8"/>
  <c r="PW36" i="8"/>
  <c r="PX36" i="8"/>
  <c r="PY36" i="8"/>
  <c r="PZ36" i="8"/>
  <c r="QA36" i="8"/>
  <c r="QB36" i="8"/>
  <c r="QC36" i="8"/>
  <c r="QD36" i="8"/>
  <c r="QE36" i="8"/>
  <c r="QF36" i="8"/>
  <c r="QG36" i="8"/>
  <c r="QH36" i="8"/>
  <c r="QI36" i="8"/>
  <c r="QJ36" i="8"/>
  <c r="QK36" i="8"/>
  <c r="QL36" i="8"/>
  <c r="QM36" i="8"/>
  <c r="QN36" i="8"/>
  <c r="QO36" i="8"/>
  <c r="QP36" i="8"/>
  <c r="QQ36" i="8"/>
  <c r="QR36" i="8"/>
  <c r="QS36" i="8"/>
  <c r="QT36" i="8"/>
  <c r="QU36" i="8"/>
  <c r="QV36" i="8"/>
  <c r="QW36" i="8"/>
  <c r="QX36" i="8"/>
  <c r="QY36" i="8"/>
  <c r="QZ36" i="8"/>
  <c r="RA36" i="8"/>
  <c r="RB36" i="8"/>
  <c r="RC36" i="8"/>
  <c r="RD36" i="8"/>
  <c r="RE36" i="8"/>
  <c r="RF36" i="8"/>
  <c r="RG36" i="8"/>
  <c r="RH36" i="8"/>
  <c r="RI36" i="8"/>
  <c r="RJ36" i="8"/>
  <c r="RK36" i="8"/>
  <c r="RL36" i="8"/>
  <c r="RM36" i="8"/>
  <c r="RN36" i="8"/>
  <c r="RO36" i="8"/>
  <c r="RP36" i="8"/>
  <c r="RQ36" i="8"/>
  <c r="RR36" i="8"/>
  <c r="RS36" i="8"/>
  <c r="RT36" i="8"/>
  <c r="RU36" i="8"/>
  <c r="RV36" i="8"/>
  <c r="RW36" i="8"/>
  <c r="RX36" i="8"/>
  <c r="RY36" i="8"/>
  <c r="RZ36" i="8"/>
  <c r="SA36" i="8"/>
  <c r="SB36" i="8"/>
  <c r="SC36" i="8"/>
  <c r="SD36" i="8"/>
  <c r="SE36" i="8"/>
  <c r="SF36" i="8"/>
  <c r="SG36" i="8"/>
  <c r="SH36" i="8"/>
  <c r="SI36" i="8"/>
  <c r="SJ36" i="8"/>
  <c r="SK36" i="8"/>
  <c r="SL36" i="8"/>
  <c r="SM36" i="8"/>
  <c r="SN36" i="8"/>
  <c r="SO36" i="8"/>
  <c r="SP36" i="8"/>
  <c r="SQ36" i="8"/>
  <c r="SR36" i="8"/>
  <c r="SS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DV37" i="8"/>
  <c r="DW37" i="8"/>
  <c r="DX37" i="8"/>
  <c r="DY37" i="8"/>
  <c r="DZ37" i="8"/>
  <c r="EA37" i="8"/>
  <c r="EB37" i="8"/>
  <c r="EC37" i="8"/>
  <c r="ED37" i="8"/>
  <c r="EE37" i="8"/>
  <c r="EF37" i="8"/>
  <c r="EG37" i="8"/>
  <c r="EH37" i="8"/>
  <c r="EI37" i="8"/>
  <c r="EJ37" i="8"/>
  <c r="EK37" i="8"/>
  <c r="EL37" i="8"/>
  <c r="EM37" i="8"/>
  <c r="EN37" i="8"/>
  <c r="EO37" i="8"/>
  <c r="EP37" i="8"/>
  <c r="EQ37" i="8"/>
  <c r="ER37" i="8"/>
  <c r="ES37" i="8"/>
  <c r="ET37" i="8"/>
  <c r="EU37" i="8"/>
  <c r="EV37" i="8"/>
  <c r="EW37" i="8"/>
  <c r="EX37" i="8"/>
  <c r="EY37" i="8"/>
  <c r="EZ37" i="8"/>
  <c r="FA37" i="8"/>
  <c r="FB37" i="8"/>
  <c r="FC37" i="8"/>
  <c r="FD37" i="8"/>
  <c r="FE37" i="8"/>
  <c r="FF37" i="8"/>
  <c r="FG37" i="8"/>
  <c r="FH37" i="8"/>
  <c r="FI37" i="8"/>
  <c r="FJ37" i="8"/>
  <c r="FK37" i="8"/>
  <c r="FL37" i="8"/>
  <c r="FM37" i="8"/>
  <c r="FN37" i="8"/>
  <c r="FO37" i="8"/>
  <c r="FP37" i="8"/>
  <c r="FQ37" i="8"/>
  <c r="FR37" i="8"/>
  <c r="FS37" i="8"/>
  <c r="FT37" i="8"/>
  <c r="FU37" i="8"/>
  <c r="FV37" i="8"/>
  <c r="FW37" i="8"/>
  <c r="FX37" i="8"/>
  <c r="FY37" i="8"/>
  <c r="FZ37" i="8"/>
  <c r="GA37" i="8"/>
  <c r="GB37" i="8"/>
  <c r="GC37" i="8"/>
  <c r="GD37" i="8"/>
  <c r="GE37" i="8"/>
  <c r="GF37" i="8"/>
  <c r="GG37" i="8"/>
  <c r="GH37" i="8"/>
  <c r="GI37" i="8"/>
  <c r="GJ37" i="8"/>
  <c r="GK37" i="8"/>
  <c r="GL37" i="8"/>
  <c r="GM37" i="8"/>
  <c r="GN37" i="8"/>
  <c r="GO37" i="8"/>
  <c r="GP37" i="8"/>
  <c r="GQ37" i="8"/>
  <c r="GR37" i="8"/>
  <c r="GS37" i="8"/>
  <c r="GT37" i="8"/>
  <c r="GU37" i="8"/>
  <c r="GV37" i="8"/>
  <c r="GW37" i="8"/>
  <c r="GX37" i="8"/>
  <c r="GY37" i="8"/>
  <c r="GZ37" i="8"/>
  <c r="HA37" i="8"/>
  <c r="HB37" i="8"/>
  <c r="HC37" i="8"/>
  <c r="HD37" i="8"/>
  <c r="HE37" i="8"/>
  <c r="HF37" i="8"/>
  <c r="HG37" i="8"/>
  <c r="HH37" i="8"/>
  <c r="HI37" i="8"/>
  <c r="HJ37" i="8"/>
  <c r="HK37" i="8"/>
  <c r="HL37" i="8"/>
  <c r="HM37" i="8"/>
  <c r="HN37" i="8"/>
  <c r="HO37" i="8"/>
  <c r="HP37" i="8"/>
  <c r="HQ37" i="8"/>
  <c r="HR37" i="8"/>
  <c r="HS37" i="8"/>
  <c r="HT37" i="8"/>
  <c r="HU37" i="8"/>
  <c r="HV37" i="8"/>
  <c r="HW37" i="8"/>
  <c r="HX37" i="8"/>
  <c r="HY37" i="8"/>
  <c r="HZ37" i="8"/>
  <c r="IA37" i="8"/>
  <c r="IB37" i="8"/>
  <c r="IC37" i="8"/>
  <c r="ID37" i="8"/>
  <c r="IE37" i="8"/>
  <c r="IF37" i="8"/>
  <c r="IG37" i="8"/>
  <c r="IH37" i="8"/>
  <c r="II37" i="8"/>
  <c r="IJ37" i="8"/>
  <c r="IK37" i="8"/>
  <c r="IL37" i="8"/>
  <c r="IM37" i="8"/>
  <c r="IN37" i="8"/>
  <c r="IO37" i="8"/>
  <c r="IP37" i="8"/>
  <c r="IQ37" i="8"/>
  <c r="IR37" i="8"/>
  <c r="IS37" i="8"/>
  <c r="IT37" i="8"/>
  <c r="IU37" i="8"/>
  <c r="IV37" i="8"/>
  <c r="IW37" i="8"/>
  <c r="IX37" i="8"/>
  <c r="IY37" i="8"/>
  <c r="IZ37" i="8"/>
  <c r="JA37" i="8"/>
  <c r="JB37" i="8"/>
  <c r="JC37" i="8"/>
  <c r="JD37" i="8"/>
  <c r="JE37" i="8"/>
  <c r="JF37" i="8"/>
  <c r="JG37" i="8"/>
  <c r="JH37" i="8"/>
  <c r="JI37" i="8"/>
  <c r="JJ37" i="8"/>
  <c r="JK37" i="8"/>
  <c r="JL37" i="8"/>
  <c r="JM37" i="8"/>
  <c r="JN37" i="8"/>
  <c r="JO37" i="8"/>
  <c r="JP37" i="8"/>
  <c r="JQ37" i="8"/>
  <c r="JR37" i="8"/>
  <c r="JS37" i="8"/>
  <c r="JT37" i="8"/>
  <c r="JU37" i="8"/>
  <c r="JV37" i="8"/>
  <c r="JW37" i="8"/>
  <c r="JX37" i="8"/>
  <c r="JY37" i="8"/>
  <c r="JZ37" i="8"/>
  <c r="KA37" i="8"/>
  <c r="KB37" i="8"/>
  <c r="KC37" i="8"/>
  <c r="KD37" i="8"/>
  <c r="KE37" i="8"/>
  <c r="KF37" i="8"/>
  <c r="KG37" i="8"/>
  <c r="KH37" i="8"/>
  <c r="KI37" i="8"/>
  <c r="KJ37" i="8"/>
  <c r="KK37" i="8"/>
  <c r="KL37" i="8"/>
  <c r="KM37" i="8"/>
  <c r="KN37" i="8"/>
  <c r="KO37" i="8"/>
  <c r="KP37" i="8"/>
  <c r="KQ37" i="8"/>
  <c r="KR37" i="8"/>
  <c r="KS37" i="8"/>
  <c r="KT37" i="8"/>
  <c r="KU37" i="8"/>
  <c r="KV37" i="8"/>
  <c r="KW37" i="8"/>
  <c r="KX37" i="8"/>
  <c r="KY37" i="8"/>
  <c r="KZ37" i="8"/>
  <c r="LA37" i="8"/>
  <c r="LB37" i="8"/>
  <c r="LC37" i="8"/>
  <c r="LD37" i="8"/>
  <c r="LE37" i="8"/>
  <c r="LF37" i="8"/>
  <c r="LG37" i="8"/>
  <c r="LH37" i="8"/>
  <c r="LI37" i="8"/>
  <c r="LJ37" i="8"/>
  <c r="LK37" i="8"/>
  <c r="LL37" i="8"/>
  <c r="LM37" i="8"/>
  <c r="LN37" i="8"/>
  <c r="LO37" i="8"/>
  <c r="LP37" i="8"/>
  <c r="LQ37" i="8"/>
  <c r="LR37" i="8"/>
  <c r="LS37" i="8"/>
  <c r="LT37" i="8"/>
  <c r="LU37" i="8"/>
  <c r="LV37" i="8"/>
  <c r="LW37" i="8"/>
  <c r="LX37" i="8"/>
  <c r="LY37" i="8"/>
  <c r="LZ37" i="8"/>
  <c r="MA37" i="8"/>
  <c r="MB37" i="8"/>
  <c r="MC37" i="8"/>
  <c r="MD37" i="8"/>
  <c r="ME37" i="8"/>
  <c r="MF37" i="8"/>
  <c r="MG37" i="8"/>
  <c r="MH37" i="8"/>
  <c r="MI37" i="8"/>
  <c r="MJ37" i="8"/>
  <c r="MK37" i="8"/>
  <c r="ML37" i="8"/>
  <c r="MM37" i="8"/>
  <c r="MN37" i="8"/>
  <c r="MO37" i="8"/>
  <c r="MP37" i="8"/>
  <c r="MQ37" i="8"/>
  <c r="MR37" i="8"/>
  <c r="MS37" i="8"/>
  <c r="MT37" i="8"/>
  <c r="MU37" i="8"/>
  <c r="MV37" i="8"/>
  <c r="MW37" i="8"/>
  <c r="MX37" i="8"/>
  <c r="MY37" i="8"/>
  <c r="MZ37" i="8"/>
  <c r="NA37" i="8"/>
  <c r="NB37" i="8"/>
  <c r="NC37" i="8"/>
  <c r="ND37" i="8"/>
  <c r="NE37" i="8"/>
  <c r="NF37" i="8"/>
  <c r="NG37" i="8"/>
  <c r="NH37" i="8"/>
  <c r="NI37" i="8"/>
  <c r="NJ37" i="8"/>
  <c r="NK37" i="8"/>
  <c r="NL37" i="8"/>
  <c r="NM37" i="8"/>
  <c r="NN37" i="8"/>
  <c r="NO37" i="8"/>
  <c r="NP37" i="8"/>
  <c r="NQ37" i="8"/>
  <c r="NR37" i="8"/>
  <c r="NS37" i="8"/>
  <c r="NT37" i="8"/>
  <c r="NU37" i="8"/>
  <c r="NV37" i="8"/>
  <c r="NW37" i="8"/>
  <c r="NX37" i="8"/>
  <c r="NY37" i="8"/>
  <c r="NZ37" i="8"/>
  <c r="OA37" i="8"/>
  <c r="OB37" i="8"/>
  <c r="OC37" i="8"/>
  <c r="OD37" i="8"/>
  <c r="OE37" i="8"/>
  <c r="OF37" i="8"/>
  <c r="OG37" i="8"/>
  <c r="OH37" i="8"/>
  <c r="OI37" i="8"/>
  <c r="OJ37" i="8"/>
  <c r="OK37" i="8"/>
  <c r="OL37" i="8"/>
  <c r="OM37" i="8"/>
  <c r="ON37" i="8"/>
  <c r="OO37" i="8"/>
  <c r="OP37" i="8"/>
  <c r="OQ37" i="8"/>
  <c r="OR37" i="8"/>
  <c r="OS37" i="8"/>
  <c r="OT37" i="8"/>
  <c r="OU37" i="8"/>
  <c r="OV37" i="8"/>
  <c r="OW37" i="8"/>
  <c r="OX37" i="8"/>
  <c r="OY37" i="8"/>
  <c r="OZ37" i="8"/>
  <c r="PA37" i="8"/>
  <c r="PB37" i="8"/>
  <c r="PC37" i="8"/>
  <c r="PD37" i="8"/>
  <c r="PE37" i="8"/>
  <c r="PF37" i="8"/>
  <c r="PG37" i="8"/>
  <c r="PH37" i="8"/>
  <c r="PI37" i="8"/>
  <c r="PJ37" i="8"/>
  <c r="PK37" i="8"/>
  <c r="PL37" i="8"/>
  <c r="PM37" i="8"/>
  <c r="PN37" i="8"/>
  <c r="PO37" i="8"/>
  <c r="PP37" i="8"/>
  <c r="PQ37" i="8"/>
  <c r="PR37" i="8"/>
  <c r="PS37" i="8"/>
  <c r="PT37" i="8"/>
  <c r="PU37" i="8"/>
  <c r="PV37" i="8"/>
  <c r="PW37" i="8"/>
  <c r="PX37" i="8"/>
  <c r="PY37" i="8"/>
  <c r="PZ37" i="8"/>
  <c r="QA37" i="8"/>
  <c r="QB37" i="8"/>
  <c r="QC37" i="8"/>
  <c r="QD37" i="8"/>
  <c r="QE37" i="8"/>
  <c r="QF37" i="8"/>
  <c r="QG37" i="8"/>
  <c r="QH37" i="8"/>
  <c r="QI37" i="8"/>
  <c r="QJ37" i="8"/>
  <c r="QK37" i="8"/>
  <c r="QL37" i="8"/>
  <c r="QM37" i="8"/>
  <c r="QN37" i="8"/>
  <c r="QO37" i="8"/>
  <c r="QP37" i="8"/>
  <c r="QQ37" i="8"/>
  <c r="QR37" i="8"/>
  <c r="QS37" i="8"/>
  <c r="QT37" i="8"/>
  <c r="QU37" i="8"/>
  <c r="QV37" i="8"/>
  <c r="QW37" i="8"/>
  <c r="QX37" i="8"/>
  <c r="QY37" i="8"/>
  <c r="QZ37" i="8"/>
  <c r="RA37" i="8"/>
  <c r="RB37" i="8"/>
  <c r="RC37" i="8"/>
  <c r="RD37" i="8"/>
  <c r="RE37" i="8"/>
  <c r="RF37" i="8"/>
  <c r="RG37" i="8"/>
  <c r="RH37" i="8"/>
  <c r="RI37" i="8"/>
  <c r="RJ37" i="8"/>
  <c r="RK37" i="8"/>
  <c r="RL37" i="8"/>
  <c r="RM37" i="8"/>
  <c r="RN37" i="8"/>
  <c r="RO37" i="8"/>
  <c r="RP37" i="8"/>
  <c r="RQ37" i="8"/>
  <c r="RR37" i="8"/>
  <c r="RS37" i="8"/>
  <c r="RT37" i="8"/>
  <c r="RU37" i="8"/>
  <c r="RV37" i="8"/>
  <c r="RW37" i="8"/>
  <c r="RX37" i="8"/>
  <c r="RY37" i="8"/>
  <c r="RZ37" i="8"/>
  <c r="SA37" i="8"/>
  <c r="SB37" i="8"/>
  <c r="SC37" i="8"/>
  <c r="SD37" i="8"/>
  <c r="SE37" i="8"/>
  <c r="SF37" i="8"/>
  <c r="SG37" i="8"/>
  <c r="SH37" i="8"/>
  <c r="SI37" i="8"/>
  <c r="SJ37" i="8"/>
  <c r="SK37" i="8"/>
  <c r="SL37" i="8"/>
  <c r="SM37" i="8"/>
  <c r="SN37" i="8"/>
  <c r="SO37" i="8"/>
  <c r="SP37" i="8"/>
  <c r="SQ37" i="8"/>
  <c r="SR37" i="8"/>
  <c r="SS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DB38" i="8"/>
  <c r="DC38" i="8"/>
  <c r="DD38" i="8"/>
  <c r="DE38" i="8"/>
  <c r="DF38" i="8"/>
  <c r="DG38" i="8"/>
  <c r="DH38" i="8"/>
  <c r="DI38" i="8"/>
  <c r="DJ38" i="8"/>
  <c r="DK38" i="8"/>
  <c r="DL38" i="8"/>
  <c r="DM38" i="8"/>
  <c r="DN38" i="8"/>
  <c r="DO38" i="8"/>
  <c r="DP38" i="8"/>
  <c r="DQ38" i="8"/>
  <c r="DR38" i="8"/>
  <c r="DS38" i="8"/>
  <c r="DT38" i="8"/>
  <c r="DU38" i="8"/>
  <c r="DV38" i="8"/>
  <c r="DW38" i="8"/>
  <c r="DX38" i="8"/>
  <c r="DY38" i="8"/>
  <c r="DZ38" i="8"/>
  <c r="EA38" i="8"/>
  <c r="EB38" i="8"/>
  <c r="EC38" i="8"/>
  <c r="ED38" i="8"/>
  <c r="EE38" i="8"/>
  <c r="EF38" i="8"/>
  <c r="EG38" i="8"/>
  <c r="EH38" i="8"/>
  <c r="EI38" i="8"/>
  <c r="EJ38" i="8"/>
  <c r="EK38" i="8"/>
  <c r="EL38" i="8"/>
  <c r="EM38" i="8"/>
  <c r="EN38" i="8"/>
  <c r="EO38" i="8"/>
  <c r="EP38" i="8"/>
  <c r="EQ38" i="8"/>
  <c r="ER38" i="8"/>
  <c r="ES38" i="8"/>
  <c r="ET38" i="8"/>
  <c r="EU38" i="8"/>
  <c r="EV38" i="8"/>
  <c r="EW38" i="8"/>
  <c r="EX38" i="8"/>
  <c r="EY38" i="8"/>
  <c r="EZ38" i="8"/>
  <c r="FA38" i="8"/>
  <c r="FB38" i="8"/>
  <c r="FC38" i="8"/>
  <c r="FD38" i="8"/>
  <c r="FE38" i="8"/>
  <c r="FF38" i="8"/>
  <c r="FG38" i="8"/>
  <c r="FH38" i="8"/>
  <c r="FI38" i="8"/>
  <c r="FJ38" i="8"/>
  <c r="FK38" i="8"/>
  <c r="FL38" i="8"/>
  <c r="FM38" i="8"/>
  <c r="FN38" i="8"/>
  <c r="FO38" i="8"/>
  <c r="FP38" i="8"/>
  <c r="FQ38" i="8"/>
  <c r="FR38" i="8"/>
  <c r="FS38" i="8"/>
  <c r="FT38" i="8"/>
  <c r="FU38" i="8"/>
  <c r="FV38" i="8"/>
  <c r="FW38" i="8"/>
  <c r="FX38" i="8"/>
  <c r="FY38" i="8"/>
  <c r="FZ38" i="8"/>
  <c r="GA38" i="8"/>
  <c r="GB38" i="8"/>
  <c r="GC38" i="8"/>
  <c r="GD38" i="8"/>
  <c r="GE38" i="8"/>
  <c r="GF38" i="8"/>
  <c r="GG38" i="8"/>
  <c r="GH38" i="8"/>
  <c r="GI38" i="8"/>
  <c r="GJ38" i="8"/>
  <c r="GK38" i="8"/>
  <c r="GL38" i="8"/>
  <c r="GM38" i="8"/>
  <c r="GN38" i="8"/>
  <c r="GO38" i="8"/>
  <c r="GP38" i="8"/>
  <c r="GQ38" i="8"/>
  <c r="GR38" i="8"/>
  <c r="GS38" i="8"/>
  <c r="GT38" i="8"/>
  <c r="GU38" i="8"/>
  <c r="GV38" i="8"/>
  <c r="GW38" i="8"/>
  <c r="GX38" i="8"/>
  <c r="GY38" i="8"/>
  <c r="GZ38" i="8"/>
  <c r="HA38" i="8"/>
  <c r="HB38" i="8"/>
  <c r="HC38" i="8"/>
  <c r="HD38" i="8"/>
  <c r="HE38" i="8"/>
  <c r="HF38" i="8"/>
  <c r="HG38" i="8"/>
  <c r="HH38" i="8"/>
  <c r="HI38" i="8"/>
  <c r="HJ38" i="8"/>
  <c r="HK38" i="8"/>
  <c r="HL38" i="8"/>
  <c r="HM38" i="8"/>
  <c r="HN38" i="8"/>
  <c r="HO38" i="8"/>
  <c r="HP38" i="8"/>
  <c r="HQ38" i="8"/>
  <c r="HR38" i="8"/>
  <c r="HS38" i="8"/>
  <c r="HT38" i="8"/>
  <c r="HU38" i="8"/>
  <c r="HV38" i="8"/>
  <c r="HW38" i="8"/>
  <c r="HX38" i="8"/>
  <c r="HY38" i="8"/>
  <c r="HZ38" i="8"/>
  <c r="IA38" i="8"/>
  <c r="IB38" i="8"/>
  <c r="IC38" i="8"/>
  <c r="ID38" i="8"/>
  <c r="IE38" i="8"/>
  <c r="IF38" i="8"/>
  <c r="IG38" i="8"/>
  <c r="IH38" i="8"/>
  <c r="II38" i="8"/>
  <c r="IJ38" i="8"/>
  <c r="IK38" i="8"/>
  <c r="IL38" i="8"/>
  <c r="IM38" i="8"/>
  <c r="IN38" i="8"/>
  <c r="IO38" i="8"/>
  <c r="IP38" i="8"/>
  <c r="IQ38" i="8"/>
  <c r="IR38" i="8"/>
  <c r="IS38" i="8"/>
  <c r="IT38" i="8"/>
  <c r="IU38" i="8"/>
  <c r="IV38" i="8"/>
  <c r="IW38" i="8"/>
  <c r="IX38" i="8"/>
  <c r="IY38" i="8"/>
  <c r="IZ38" i="8"/>
  <c r="JA38" i="8"/>
  <c r="JB38" i="8"/>
  <c r="JC38" i="8"/>
  <c r="JD38" i="8"/>
  <c r="JE38" i="8"/>
  <c r="JF38" i="8"/>
  <c r="JG38" i="8"/>
  <c r="JH38" i="8"/>
  <c r="JI38" i="8"/>
  <c r="JJ38" i="8"/>
  <c r="JK38" i="8"/>
  <c r="JL38" i="8"/>
  <c r="JM38" i="8"/>
  <c r="JN38" i="8"/>
  <c r="JO38" i="8"/>
  <c r="JP38" i="8"/>
  <c r="JQ38" i="8"/>
  <c r="JR38" i="8"/>
  <c r="JS38" i="8"/>
  <c r="JT38" i="8"/>
  <c r="JU38" i="8"/>
  <c r="JV38" i="8"/>
  <c r="JW38" i="8"/>
  <c r="JX38" i="8"/>
  <c r="JY38" i="8"/>
  <c r="JZ38" i="8"/>
  <c r="KA38" i="8"/>
  <c r="KB38" i="8"/>
  <c r="KC38" i="8"/>
  <c r="KD38" i="8"/>
  <c r="KE38" i="8"/>
  <c r="KF38" i="8"/>
  <c r="KG38" i="8"/>
  <c r="KH38" i="8"/>
  <c r="KI38" i="8"/>
  <c r="KJ38" i="8"/>
  <c r="KK38" i="8"/>
  <c r="KL38" i="8"/>
  <c r="KM38" i="8"/>
  <c r="KN38" i="8"/>
  <c r="KO38" i="8"/>
  <c r="KP38" i="8"/>
  <c r="KQ38" i="8"/>
  <c r="KR38" i="8"/>
  <c r="KS38" i="8"/>
  <c r="KT38" i="8"/>
  <c r="KU38" i="8"/>
  <c r="KV38" i="8"/>
  <c r="KW38" i="8"/>
  <c r="KX38" i="8"/>
  <c r="KY38" i="8"/>
  <c r="KZ38" i="8"/>
  <c r="LA38" i="8"/>
  <c r="LB38" i="8"/>
  <c r="LC38" i="8"/>
  <c r="LD38" i="8"/>
  <c r="LE38" i="8"/>
  <c r="LF38" i="8"/>
  <c r="LG38" i="8"/>
  <c r="LH38" i="8"/>
  <c r="LI38" i="8"/>
  <c r="LJ38" i="8"/>
  <c r="LK38" i="8"/>
  <c r="LL38" i="8"/>
  <c r="LM38" i="8"/>
  <c r="LN38" i="8"/>
  <c r="LO38" i="8"/>
  <c r="LP38" i="8"/>
  <c r="LQ38" i="8"/>
  <c r="LR38" i="8"/>
  <c r="LS38" i="8"/>
  <c r="LT38" i="8"/>
  <c r="LU38" i="8"/>
  <c r="LV38" i="8"/>
  <c r="LW38" i="8"/>
  <c r="LX38" i="8"/>
  <c r="LY38" i="8"/>
  <c r="LZ38" i="8"/>
  <c r="MA38" i="8"/>
  <c r="MB38" i="8"/>
  <c r="MC38" i="8"/>
  <c r="MD38" i="8"/>
  <c r="ME38" i="8"/>
  <c r="MF38" i="8"/>
  <c r="MG38" i="8"/>
  <c r="MH38" i="8"/>
  <c r="MI38" i="8"/>
  <c r="MJ38" i="8"/>
  <c r="MK38" i="8"/>
  <c r="ML38" i="8"/>
  <c r="MM38" i="8"/>
  <c r="MN38" i="8"/>
  <c r="MO38" i="8"/>
  <c r="MP38" i="8"/>
  <c r="MQ38" i="8"/>
  <c r="MR38" i="8"/>
  <c r="MS38" i="8"/>
  <c r="MT38" i="8"/>
  <c r="MU38" i="8"/>
  <c r="MV38" i="8"/>
  <c r="MW38" i="8"/>
  <c r="MX38" i="8"/>
  <c r="MY38" i="8"/>
  <c r="MZ38" i="8"/>
  <c r="NA38" i="8"/>
  <c r="NB38" i="8"/>
  <c r="NC38" i="8"/>
  <c r="ND38" i="8"/>
  <c r="NE38" i="8"/>
  <c r="NF38" i="8"/>
  <c r="NG38" i="8"/>
  <c r="NH38" i="8"/>
  <c r="NI38" i="8"/>
  <c r="NJ38" i="8"/>
  <c r="NK38" i="8"/>
  <c r="NL38" i="8"/>
  <c r="NM38" i="8"/>
  <c r="NN38" i="8"/>
  <c r="NO38" i="8"/>
  <c r="NP38" i="8"/>
  <c r="NQ38" i="8"/>
  <c r="NR38" i="8"/>
  <c r="NS38" i="8"/>
  <c r="NT38" i="8"/>
  <c r="NU38" i="8"/>
  <c r="NV38" i="8"/>
  <c r="NW38" i="8"/>
  <c r="NX38" i="8"/>
  <c r="NY38" i="8"/>
  <c r="NZ38" i="8"/>
  <c r="OA38" i="8"/>
  <c r="OB38" i="8"/>
  <c r="OC38" i="8"/>
  <c r="OD38" i="8"/>
  <c r="OE38" i="8"/>
  <c r="OF38" i="8"/>
  <c r="OG38" i="8"/>
  <c r="OH38" i="8"/>
  <c r="OI38" i="8"/>
  <c r="OJ38" i="8"/>
  <c r="OK38" i="8"/>
  <c r="OL38" i="8"/>
  <c r="OM38" i="8"/>
  <c r="ON38" i="8"/>
  <c r="OO38" i="8"/>
  <c r="OP38" i="8"/>
  <c r="OQ38" i="8"/>
  <c r="OR38" i="8"/>
  <c r="OS38" i="8"/>
  <c r="OT38" i="8"/>
  <c r="OU38" i="8"/>
  <c r="OV38" i="8"/>
  <c r="OW38" i="8"/>
  <c r="OX38" i="8"/>
  <c r="OY38" i="8"/>
  <c r="OZ38" i="8"/>
  <c r="PA38" i="8"/>
  <c r="PB38" i="8"/>
  <c r="PC38" i="8"/>
  <c r="PD38" i="8"/>
  <c r="PE38" i="8"/>
  <c r="PF38" i="8"/>
  <c r="PG38" i="8"/>
  <c r="PH38" i="8"/>
  <c r="PI38" i="8"/>
  <c r="PJ38" i="8"/>
  <c r="PK38" i="8"/>
  <c r="PL38" i="8"/>
  <c r="PM38" i="8"/>
  <c r="PN38" i="8"/>
  <c r="PO38" i="8"/>
  <c r="PP38" i="8"/>
  <c r="PQ38" i="8"/>
  <c r="PR38" i="8"/>
  <c r="PS38" i="8"/>
  <c r="PT38" i="8"/>
  <c r="PU38" i="8"/>
  <c r="PV38" i="8"/>
  <c r="PW38" i="8"/>
  <c r="PX38" i="8"/>
  <c r="PY38" i="8"/>
  <c r="PZ38" i="8"/>
  <c r="QA38" i="8"/>
  <c r="QB38" i="8"/>
  <c r="QC38" i="8"/>
  <c r="QD38" i="8"/>
  <c r="QE38" i="8"/>
  <c r="QF38" i="8"/>
  <c r="QG38" i="8"/>
  <c r="QH38" i="8"/>
  <c r="QI38" i="8"/>
  <c r="QJ38" i="8"/>
  <c r="QK38" i="8"/>
  <c r="QL38" i="8"/>
  <c r="QM38" i="8"/>
  <c r="QN38" i="8"/>
  <c r="QO38" i="8"/>
  <c r="QP38" i="8"/>
  <c r="QQ38" i="8"/>
  <c r="QR38" i="8"/>
  <c r="QS38" i="8"/>
  <c r="QT38" i="8"/>
  <c r="QU38" i="8"/>
  <c r="QV38" i="8"/>
  <c r="QW38" i="8"/>
  <c r="QX38" i="8"/>
  <c r="QY38" i="8"/>
  <c r="QZ38" i="8"/>
  <c r="RA38" i="8"/>
  <c r="RB38" i="8"/>
  <c r="RC38" i="8"/>
  <c r="RD38" i="8"/>
  <c r="RE38" i="8"/>
  <c r="RF38" i="8"/>
  <c r="RG38" i="8"/>
  <c r="RH38" i="8"/>
  <c r="RI38" i="8"/>
  <c r="RJ38" i="8"/>
  <c r="RK38" i="8"/>
  <c r="RL38" i="8"/>
  <c r="RM38" i="8"/>
  <c r="RN38" i="8"/>
  <c r="RO38" i="8"/>
  <c r="RP38" i="8"/>
  <c r="RQ38" i="8"/>
  <c r="RR38" i="8"/>
  <c r="RS38" i="8"/>
  <c r="RT38" i="8"/>
  <c r="RU38" i="8"/>
  <c r="RV38" i="8"/>
  <c r="RW38" i="8"/>
  <c r="RX38" i="8"/>
  <c r="RY38" i="8"/>
  <c r="RZ38" i="8"/>
  <c r="SA38" i="8"/>
  <c r="SB38" i="8"/>
  <c r="SC38" i="8"/>
  <c r="SD38" i="8"/>
  <c r="SE38" i="8"/>
  <c r="SF38" i="8"/>
  <c r="SG38" i="8"/>
  <c r="SH38" i="8"/>
  <c r="SI38" i="8"/>
  <c r="SJ38" i="8"/>
  <c r="SK38" i="8"/>
  <c r="SL38" i="8"/>
  <c r="SM38" i="8"/>
  <c r="SN38" i="8"/>
  <c r="SO38" i="8"/>
  <c r="SP38" i="8"/>
  <c r="SQ38" i="8"/>
  <c r="SR38" i="8"/>
  <c r="SS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DF39" i="8"/>
  <c r="DG39" i="8"/>
  <c r="DH39" i="8"/>
  <c r="DI39" i="8"/>
  <c r="DJ39" i="8"/>
  <c r="DK39" i="8"/>
  <c r="DL39" i="8"/>
  <c r="DM39" i="8"/>
  <c r="DN39" i="8"/>
  <c r="DO39" i="8"/>
  <c r="DP39" i="8"/>
  <c r="DQ39" i="8"/>
  <c r="DR39" i="8"/>
  <c r="DS39" i="8"/>
  <c r="DT39" i="8"/>
  <c r="DU39" i="8"/>
  <c r="DV39" i="8"/>
  <c r="DW39" i="8"/>
  <c r="DX39" i="8"/>
  <c r="DY39" i="8"/>
  <c r="DZ39" i="8"/>
  <c r="EA39" i="8"/>
  <c r="EB39" i="8"/>
  <c r="EC39" i="8"/>
  <c r="ED39" i="8"/>
  <c r="EE39" i="8"/>
  <c r="EF39" i="8"/>
  <c r="EG39" i="8"/>
  <c r="EH39" i="8"/>
  <c r="EI39" i="8"/>
  <c r="EJ39" i="8"/>
  <c r="EK39" i="8"/>
  <c r="EL39" i="8"/>
  <c r="EM39" i="8"/>
  <c r="EN39" i="8"/>
  <c r="EO39" i="8"/>
  <c r="EP39" i="8"/>
  <c r="EQ39" i="8"/>
  <c r="ER39" i="8"/>
  <c r="ES39" i="8"/>
  <c r="ET39" i="8"/>
  <c r="EU39" i="8"/>
  <c r="EV39" i="8"/>
  <c r="EW39" i="8"/>
  <c r="EX39" i="8"/>
  <c r="EY39" i="8"/>
  <c r="EZ39" i="8"/>
  <c r="FA39" i="8"/>
  <c r="FB39" i="8"/>
  <c r="FC39" i="8"/>
  <c r="FD39" i="8"/>
  <c r="FE39" i="8"/>
  <c r="FF39" i="8"/>
  <c r="FG39" i="8"/>
  <c r="FH39" i="8"/>
  <c r="FI39" i="8"/>
  <c r="FJ39" i="8"/>
  <c r="FK39" i="8"/>
  <c r="FL39" i="8"/>
  <c r="FM39" i="8"/>
  <c r="FN39" i="8"/>
  <c r="FO39" i="8"/>
  <c r="FP39" i="8"/>
  <c r="FQ39" i="8"/>
  <c r="FR39" i="8"/>
  <c r="FS39" i="8"/>
  <c r="FT39" i="8"/>
  <c r="FU39" i="8"/>
  <c r="FV39" i="8"/>
  <c r="FW39" i="8"/>
  <c r="FX39" i="8"/>
  <c r="FY39" i="8"/>
  <c r="FZ39" i="8"/>
  <c r="GA39" i="8"/>
  <c r="GB39" i="8"/>
  <c r="GC39" i="8"/>
  <c r="GD39" i="8"/>
  <c r="GE39" i="8"/>
  <c r="GF39" i="8"/>
  <c r="GG39" i="8"/>
  <c r="GH39" i="8"/>
  <c r="GI39" i="8"/>
  <c r="GJ39" i="8"/>
  <c r="GK39" i="8"/>
  <c r="GL39" i="8"/>
  <c r="GM39" i="8"/>
  <c r="GN39" i="8"/>
  <c r="GO39" i="8"/>
  <c r="GP39" i="8"/>
  <c r="GQ39" i="8"/>
  <c r="GR39" i="8"/>
  <c r="GS39" i="8"/>
  <c r="GT39" i="8"/>
  <c r="GU39" i="8"/>
  <c r="GV39" i="8"/>
  <c r="GW39" i="8"/>
  <c r="GX39" i="8"/>
  <c r="GY39" i="8"/>
  <c r="GZ39" i="8"/>
  <c r="HA39" i="8"/>
  <c r="HB39" i="8"/>
  <c r="HC39" i="8"/>
  <c r="HD39" i="8"/>
  <c r="HE39" i="8"/>
  <c r="HF39" i="8"/>
  <c r="HG39" i="8"/>
  <c r="HH39" i="8"/>
  <c r="HI39" i="8"/>
  <c r="HJ39" i="8"/>
  <c r="HK39" i="8"/>
  <c r="HL39" i="8"/>
  <c r="HM39" i="8"/>
  <c r="HN39" i="8"/>
  <c r="HO39" i="8"/>
  <c r="HP39" i="8"/>
  <c r="HQ39" i="8"/>
  <c r="HR39" i="8"/>
  <c r="HS39" i="8"/>
  <c r="HT39" i="8"/>
  <c r="HU39" i="8"/>
  <c r="HV39" i="8"/>
  <c r="HW39" i="8"/>
  <c r="HX39" i="8"/>
  <c r="HY39" i="8"/>
  <c r="HZ39" i="8"/>
  <c r="IA39" i="8"/>
  <c r="IB39" i="8"/>
  <c r="IC39" i="8"/>
  <c r="ID39" i="8"/>
  <c r="IE39" i="8"/>
  <c r="IF39" i="8"/>
  <c r="IG39" i="8"/>
  <c r="IH39" i="8"/>
  <c r="II39" i="8"/>
  <c r="IJ39" i="8"/>
  <c r="IK39" i="8"/>
  <c r="IL39" i="8"/>
  <c r="IM39" i="8"/>
  <c r="IN39" i="8"/>
  <c r="IO39" i="8"/>
  <c r="IP39" i="8"/>
  <c r="IQ39" i="8"/>
  <c r="IR39" i="8"/>
  <c r="IS39" i="8"/>
  <c r="IT39" i="8"/>
  <c r="IU39" i="8"/>
  <c r="IV39" i="8"/>
  <c r="IW39" i="8"/>
  <c r="IX39" i="8"/>
  <c r="IY39" i="8"/>
  <c r="IZ39" i="8"/>
  <c r="JA39" i="8"/>
  <c r="JB39" i="8"/>
  <c r="JC39" i="8"/>
  <c r="JD39" i="8"/>
  <c r="JE39" i="8"/>
  <c r="JF39" i="8"/>
  <c r="JG39" i="8"/>
  <c r="JH39" i="8"/>
  <c r="JI39" i="8"/>
  <c r="JJ39" i="8"/>
  <c r="JK39" i="8"/>
  <c r="JL39" i="8"/>
  <c r="JM39" i="8"/>
  <c r="JN39" i="8"/>
  <c r="JO39" i="8"/>
  <c r="JP39" i="8"/>
  <c r="JQ39" i="8"/>
  <c r="JR39" i="8"/>
  <c r="JS39" i="8"/>
  <c r="JT39" i="8"/>
  <c r="JU39" i="8"/>
  <c r="JV39" i="8"/>
  <c r="JW39" i="8"/>
  <c r="JX39" i="8"/>
  <c r="JY39" i="8"/>
  <c r="JZ39" i="8"/>
  <c r="KA39" i="8"/>
  <c r="KB39" i="8"/>
  <c r="KC39" i="8"/>
  <c r="KD39" i="8"/>
  <c r="KE39" i="8"/>
  <c r="KF39" i="8"/>
  <c r="KG39" i="8"/>
  <c r="KH39" i="8"/>
  <c r="KI39" i="8"/>
  <c r="KJ39" i="8"/>
  <c r="KK39" i="8"/>
  <c r="KL39" i="8"/>
  <c r="KM39" i="8"/>
  <c r="KN39" i="8"/>
  <c r="KO39" i="8"/>
  <c r="KP39" i="8"/>
  <c r="KQ39" i="8"/>
  <c r="KR39" i="8"/>
  <c r="KS39" i="8"/>
  <c r="KT39" i="8"/>
  <c r="KU39" i="8"/>
  <c r="KV39" i="8"/>
  <c r="KW39" i="8"/>
  <c r="KX39" i="8"/>
  <c r="KY39" i="8"/>
  <c r="KZ39" i="8"/>
  <c r="LA39" i="8"/>
  <c r="LB39" i="8"/>
  <c r="LC39" i="8"/>
  <c r="LD39" i="8"/>
  <c r="LE39" i="8"/>
  <c r="LF39" i="8"/>
  <c r="LG39" i="8"/>
  <c r="LH39" i="8"/>
  <c r="LI39" i="8"/>
  <c r="LJ39" i="8"/>
  <c r="LK39" i="8"/>
  <c r="LL39" i="8"/>
  <c r="LM39" i="8"/>
  <c r="LN39" i="8"/>
  <c r="LO39" i="8"/>
  <c r="LP39" i="8"/>
  <c r="LQ39" i="8"/>
  <c r="LR39" i="8"/>
  <c r="LS39" i="8"/>
  <c r="LT39" i="8"/>
  <c r="LU39" i="8"/>
  <c r="LV39" i="8"/>
  <c r="LW39" i="8"/>
  <c r="LX39" i="8"/>
  <c r="LY39" i="8"/>
  <c r="LZ39" i="8"/>
  <c r="MA39" i="8"/>
  <c r="MB39" i="8"/>
  <c r="MC39" i="8"/>
  <c r="MD39" i="8"/>
  <c r="ME39" i="8"/>
  <c r="MF39" i="8"/>
  <c r="MG39" i="8"/>
  <c r="MH39" i="8"/>
  <c r="MI39" i="8"/>
  <c r="MJ39" i="8"/>
  <c r="MK39" i="8"/>
  <c r="ML39" i="8"/>
  <c r="MM39" i="8"/>
  <c r="MN39" i="8"/>
  <c r="MO39" i="8"/>
  <c r="MP39" i="8"/>
  <c r="MQ39" i="8"/>
  <c r="MR39" i="8"/>
  <c r="MS39" i="8"/>
  <c r="MT39" i="8"/>
  <c r="MU39" i="8"/>
  <c r="MV39" i="8"/>
  <c r="MW39" i="8"/>
  <c r="MX39" i="8"/>
  <c r="MY39" i="8"/>
  <c r="MZ39" i="8"/>
  <c r="NA39" i="8"/>
  <c r="NB39" i="8"/>
  <c r="NC39" i="8"/>
  <c r="ND39" i="8"/>
  <c r="NE39" i="8"/>
  <c r="NF39" i="8"/>
  <c r="NG39" i="8"/>
  <c r="NH39" i="8"/>
  <c r="NI39" i="8"/>
  <c r="NJ39" i="8"/>
  <c r="NK39" i="8"/>
  <c r="NL39" i="8"/>
  <c r="NM39" i="8"/>
  <c r="NN39" i="8"/>
  <c r="NO39" i="8"/>
  <c r="NP39" i="8"/>
  <c r="NQ39" i="8"/>
  <c r="NR39" i="8"/>
  <c r="NS39" i="8"/>
  <c r="NT39" i="8"/>
  <c r="NU39" i="8"/>
  <c r="NV39" i="8"/>
  <c r="NW39" i="8"/>
  <c r="NX39" i="8"/>
  <c r="NY39" i="8"/>
  <c r="NZ39" i="8"/>
  <c r="OA39" i="8"/>
  <c r="OB39" i="8"/>
  <c r="OC39" i="8"/>
  <c r="OD39" i="8"/>
  <c r="OE39" i="8"/>
  <c r="OF39" i="8"/>
  <c r="OG39" i="8"/>
  <c r="OH39" i="8"/>
  <c r="OI39" i="8"/>
  <c r="OJ39" i="8"/>
  <c r="OK39" i="8"/>
  <c r="OL39" i="8"/>
  <c r="OM39" i="8"/>
  <c r="ON39" i="8"/>
  <c r="OO39" i="8"/>
  <c r="OP39" i="8"/>
  <c r="OQ39" i="8"/>
  <c r="OR39" i="8"/>
  <c r="OS39" i="8"/>
  <c r="OT39" i="8"/>
  <c r="OU39" i="8"/>
  <c r="OV39" i="8"/>
  <c r="OW39" i="8"/>
  <c r="OX39" i="8"/>
  <c r="OY39" i="8"/>
  <c r="OZ39" i="8"/>
  <c r="PA39" i="8"/>
  <c r="PB39" i="8"/>
  <c r="PC39" i="8"/>
  <c r="PD39" i="8"/>
  <c r="PE39" i="8"/>
  <c r="PF39" i="8"/>
  <c r="PG39" i="8"/>
  <c r="PH39" i="8"/>
  <c r="PI39" i="8"/>
  <c r="PJ39" i="8"/>
  <c r="PK39" i="8"/>
  <c r="PL39" i="8"/>
  <c r="PM39" i="8"/>
  <c r="PN39" i="8"/>
  <c r="PO39" i="8"/>
  <c r="PP39" i="8"/>
  <c r="PQ39" i="8"/>
  <c r="PR39" i="8"/>
  <c r="PS39" i="8"/>
  <c r="PT39" i="8"/>
  <c r="PU39" i="8"/>
  <c r="PV39" i="8"/>
  <c r="PW39" i="8"/>
  <c r="PX39" i="8"/>
  <c r="PY39" i="8"/>
  <c r="PZ39" i="8"/>
  <c r="QA39" i="8"/>
  <c r="QB39" i="8"/>
  <c r="QC39" i="8"/>
  <c r="QD39" i="8"/>
  <c r="QE39" i="8"/>
  <c r="QF39" i="8"/>
  <c r="QG39" i="8"/>
  <c r="QH39" i="8"/>
  <c r="QI39" i="8"/>
  <c r="QJ39" i="8"/>
  <c r="QK39" i="8"/>
  <c r="QL39" i="8"/>
  <c r="QM39" i="8"/>
  <c r="QN39" i="8"/>
  <c r="QO39" i="8"/>
  <c r="QP39" i="8"/>
  <c r="QQ39" i="8"/>
  <c r="QR39" i="8"/>
  <c r="QS39" i="8"/>
  <c r="QT39" i="8"/>
  <c r="QU39" i="8"/>
  <c r="QV39" i="8"/>
  <c r="QW39" i="8"/>
  <c r="QX39" i="8"/>
  <c r="QY39" i="8"/>
  <c r="QZ39" i="8"/>
  <c r="RA39" i="8"/>
  <c r="RB39" i="8"/>
  <c r="RC39" i="8"/>
  <c r="RD39" i="8"/>
  <c r="RE39" i="8"/>
  <c r="RF39" i="8"/>
  <c r="RG39" i="8"/>
  <c r="RH39" i="8"/>
  <c r="RI39" i="8"/>
  <c r="RJ39" i="8"/>
  <c r="RK39" i="8"/>
  <c r="RL39" i="8"/>
  <c r="RM39" i="8"/>
  <c r="RN39" i="8"/>
  <c r="RO39" i="8"/>
  <c r="RP39" i="8"/>
  <c r="RQ39" i="8"/>
  <c r="RR39" i="8"/>
  <c r="RS39" i="8"/>
  <c r="RT39" i="8"/>
  <c r="RU39" i="8"/>
  <c r="RV39" i="8"/>
  <c r="RW39" i="8"/>
  <c r="RX39" i="8"/>
  <c r="RY39" i="8"/>
  <c r="RZ39" i="8"/>
  <c r="SA39" i="8"/>
  <c r="SB39" i="8"/>
  <c r="SC39" i="8"/>
  <c r="SD39" i="8"/>
  <c r="SE39" i="8"/>
  <c r="SF39" i="8"/>
  <c r="SG39" i="8"/>
  <c r="SH39" i="8"/>
  <c r="SI39" i="8"/>
  <c r="SJ39" i="8"/>
  <c r="SK39" i="8"/>
  <c r="SL39" i="8"/>
  <c r="SM39" i="8"/>
  <c r="SN39" i="8"/>
  <c r="SO39" i="8"/>
  <c r="SP39" i="8"/>
  <c r="SQ39" i="8"/>
  <c r="SR39" i="8"/>
  <c r="SS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DB40" i="8"/>
  <c r="DC40" i="8"/>
  <c r="DD40" i="8"/>
  <c r="DE40" i="8"/>
  <c r="DF40" i="8"/>
  <c r="DG40" i="8"/>
  <c r="DH40" i="8"/>
  <c r="DI40" i="8"/>
  <c r="DJ40" i="8"/>
  <c r="DK40" i="8"/>
  <c r="DL40" i="8"/>
  <c r="DM40" i="8"/>
  <c r="DN40" i="8"/>
  <c r="DO40" i="8"/>
  <c r="DP40" i="8"/>
  <c r="DQ40" i="8"/>
  <c r="DR40" i="8"/>
  <c r="DS40" i="8"/>
  <c r="DT40" i="8"/>
  <c r="DU40" i="8"/>
  <c r="DV40" i="8"/>
  <c r="DW40" i="8"/>
  <c r="DX40" i="8"/>
  <c r="DY40" i="8"/>
  <c r="DZ40" i="8"/>
  <c r="EA40" i="8"/>
  <c r="EB40" i="8"/>
  <c r="EC40" i="8"/>
  <c r="ED40" i="8"/>
  <c r="EE40" i="8"/>
  <c r="EF40" i="8"/>
  <c r="EG40" i="8"/>
  <c r="EH40" i="8"/>
  <c r="EI40" i="8"/>
  <c r="EJ40" i="8"/>
  <c r="EK40" i="8"/>
  <c r="EL40" i="8"/>
  <c r="EM40" i="8"/>
  <c r="EN40" i="8"/>
  <c r="EO40" i="8"/>
  <c r="EP40" i="8"/>
  <c r="EQ40" i="8"/>
  <c r="ER40" i="8"/>
  <c r="ES40" i="8"/>
  <c r="ET40" i="8"/>
  <c r="EU40" i="8"/>
  <c r="EV40" i="8"/>
  <c r="EW40" i="8"/>
  <c r="EX40" i="8"/>
  <c r="EY40" i="8"/>
  <c r="EZ40" i="8"/>
  <c r="FA40" i="8"/>
  <c r="FB40" i="8"/>
  <c r="FC40" i="8"/>
  <c r="FD40" i="8"/>
  <c r="FE40" i="8"/>
  <c r="FF40" i="8"/>
  <c r="FG40" i="8"/>
  <c r="FH40" i="8"/>
  <c r="FI40" i="8"/>
  <c r="FJ40" i="8"/>
  <c r="FK40" i="8"/>
  <c r="FL40" i="8"/>
  <c r="FM40" i="8"/>
  <c r="FN40" i="8"/>
  <c r="FO40" i="8"/>
  <c r="FP40" i="8"/>
  <c r="FQ40" i="8"/>
  <c r="FR40" i="8"/>
  <c r="FS40" i="8"/>
  <c r="FT40" i="8"/>
  <c r="FU40" i="8"/>
  <c r="FV40" i="8"/>
  <c r="FW40" i="8"/>
  <c r="FX40" i="8"/>
  <c r="FY40" i="8"/>
  <c r="FZ40" i="8"/>
  <c r="GA40" i="8"/>
  <c r="GB40" i="8"/>
  <c r="GC40" i="8"/>
  <c r="GD40" i="8"/>
  <c r="GE40" i="8"/>
  <c r="GF40" i="8"/>
  <c r="GG40" i="8"/>
  <c r="GH40" i="8"/>
  <c r="GI40" i="8"/>
  <c r="GJ40" i="8"/>
  <c r="GK40" i="8"/>
  <c r="GL40" i="8"/>
  <c r="GM40" i="8"/>
  <c r="GN40" i="8"/>
  <c r="GO40" i="8"/>
  <c r="GP40" i="8"/>
  <c r="GQ40" i="8"/>
  <c r="GR40" i="8"/>
  <c r="GS40" i="8"/>
  <c r="GT40" i="8"/>
  <c r="GU40" i="8"/>
  <c r="GV40" i="8"/>
  <c r="GW40" i="8"/>
  <c r="GX40" i="8"/>
  <c r="GY40" i="8"/>
  <c r="GZ40" i="8"/>
  <c r="HA40" i="8"/>
  <c r="HB40" i="8"/>
  <c r="HC40" i="8"/>
  <c r="HD40" i="8"/>
  <c r="HE40" i="8"/>
  <c r="HF40" i="8"/>
  <c r="HG40" i="8"/>
  <c r="HH40" i="8"/>
  <c r="HI40" i="8"/>
  <c r="HJ40" i="8"/>
  <c r="HK40" i="8"/>
  <c r="HL40" i="8"/>
  <c r="HM40" i="8"/>
  <c r="HN40" i="8"/>
  <c r="HO40" i="8"/>
  <c r="HP40" i="8"/>
  <c r="HQ40" i="8"/>
  <c r="HR40" i="8"/>
  <c r="HS40" i="8"/>
  <c r="HT40" i="8"/>
  <c r="HU40" i="8"/>
  <c r="HV40" i="8"/>
  <c r="HW40" i="8"/>
  <c r="HX40" i="8"/>
  <c r="HY40" i="8"/>
  <c r="HZ40" i="8"/>
  <c r="IA40" i="8"/>
  <c r="IB40" i="8"/>
  <c r="IC40" i="8"/>
  <c r="ID40" i="8"/>
  <c r="IE40" i="8"/>
  <c r="IF40" i="8"/>
  <c r="IG40" i="8"/>
  <c r="IH40" i="8"/>
  <c r="II40" i="8"/>
  <c r="IJ40" i="8"/>
  <c r="IK40" i="8"/>
  <c r="IL40" i="8"/>
  <c r="IM40" i="8"/>
  <c r="IN40" i="8"/>
  <c r="IO40" i="8"/>
  <c r="IP40" i="8"/>
  <c r="IQ40" i="8"/>
  <c r="IR40" i="8"/>
  <c r="IS40" i="8"/>
  <c r="IT40" i="8"/>
  <c r="IU40" i="8"/>
  <c r="IV40" i="8"/>
  <c r="IW40" i="8"/>
  <c r="IX40" i="8"/>
  <c r="IY40" i="8"/>
  <c r="IZ40" i="8"/>
  <c r="JA40" i="8"/>
  <c r="JB40" i="8"/>
  <c r="JC40" i="8"/>
  <c r="JD40" i="8"/>
  <c r="JE40" i="8"/>
  <c r="JF40" i="8"/>
  <c r="JG40" i="8"/>
  <c r="JH40" i="8"/>
  <c r="JI40" i="8"/>
  <c r="JJ40" i="8"/>
  <c r="JK40" i="8"/>
  <c r="JL40" i="8"/>
  <c r="JM40" i="8"/>
  <c r="JN40" i="8"/>
  <c r="JO40" i="8"/>
  <c r="JP40" i="8"/>
  <c r="JQ40" i="8"/>
  <c r="JR40" i="8"/>
  <c r="JS40" i="8"/>
  <c r="JT40" i="8"/>
  <c r="JU40" i="8"/>
  <c r="JV40" i="8"/>
  <c r="JW40" i="8"/>
  <c r="JX40" i="8"/>
  <c r="JY40" i="8"/>
  <c r="JZ40" i="8"/>
  <c r="KA40" i="8"/>
  <c r="KB40" i="8"/>
  <c r="KC40" i="8"/>
  <c r="KD40" i="8"/>
  <c r="KE40" i="8"/>
  <c r="KF40" i="8"/>
  <c r="KG40" i="8"/>
  <c r="KH40" i="8"/>
  <c r="KI40" i="8"/>
  <c r="KJ40" i="8"/>
  <c r="KK40" i="8"/>
  <c r="KL40" i="8"/>
  <c r="KM40" i="8"/>
  <c r="KN40" i="8"/>
  <c r="KO40" i="8"/>
  <c r="KP40" i="8"/>
  <c r="KQ40" i="8"/>
  <c r="KR40" i="8"/>
  <c r="KS40" i="8"/>
  <c r="KT40" i="8"/>
  <c r="KU40" i="8"/>
  <c r="KV40" i="8"/>
  <c r="KW40" i="8"/>
  <c r="KX40" i="8"/>
  <c r="KY40" i="8"/>
  <c r="KZ40" i="8"/>
  <c r="LA40" i="8"/>
  <c r="LB40" i="8"/>
  <c r="LC40" i="8"/>
  <c r="LD40" i="8"/>
  <c r="LE40" i="8"/>
  <c r="LF40" i="8"/>
  <c r="LG40" i="8"/>
  <c r="LH40" i="8"/>
  <c r="LI40" i="8"/>
  <c r="LJ40" i="8"/>
  <c r="LK40" i="8"/>
  <c r="LL40" i="8"/>
  <c r="LM40" i="8"/>
  <c r="LN40" i="8"/>
  <c r="LO40" i="8"/>
  <c r="LP40" i="8"/>
  <c r="LQ40" i="8"/>
  <c r="LR40" i="8"/>
  <c r="LS40" i="8"/>
  <c r="LT40" i="8"/>
  <c r="LU40" i="8"/>
  <c r="LV40" i="8"/>
  <c r="LW40" i="8"/>
  <c r="LX40" i="8"/>
  <c r="LY40" i="8"/>
  <c r="LZ40" i="8"/>
  <c r="MA40" i="8"/>
  <c r="MB40" i="8"/>
  <c r="MC40" i="8"/>
  <c r="MD40" i="8"/>
  <c r="ME40" i="8"/>
  <c r="MF40" i="8"/>
  <c r="MG40" i="8"/>
  <c r="MH40" i="8"/>
  <c r="MI40" i="8"/>
  <c r="MJ40" i="8"/>
  <c r="MK40" i="8"/>
  <c r="ML40" i="8"/>
  <c r="MM40" i="8"/>
  <c r="MN40" i="8"/>
  <c r="MO40" i="8"/>
  <c r="MP40" i="8"/>
  <c r="MQ40" i="8"/>
  <c r="MR40" i="8"/>
  <c r="MS40" i="8"/>
  <c r="MT40" i="8"/>
  <c r="MU40" i="8"/>
  <c r="MV40" i="8"/>
  <c r="MW40" i="8"/>
  <c r="MX40" i="8"/>
  <c r="MY40" i="8"/>
  <c r="MZ40" i="8"/>
  <c r="NA40" i="8"/>
  <c r="NB40" i="8"/>
  <c r="NC40" i="8"/>
  <c r="ND40" i="8"/>
  <c r="NE40" i="8"/>
  <c r="NF40" i="8"/>
  <c r="NG40" i="8"/>
  <c r="NH40" i="8"/>
  <c r="NI40" i="8"/>
  <c r="NJ40" i="8"/>
  <c r="NK40" i="8"/>
  <c r="NL40" i="8"/>
  <c r="NM40" i="8"/>
  <c r="NN40" i="8"/>
  <c r="NO40" i="8"/>
  <c r="NP40" i="8"/>
  <c r="NQ40" i="8"/>
  <c r="NR40" i="8"/>
  <c r="NS40" i="8"/>
  <c r="NT40" i="8"/>
  <c r="NU40" i="8"/>
  <c r="NV40" i="8"/>
  <c r="NW40" i="8"/>
  <c r="NX40" i="8"/>
  <c r="NY40" i="8"/>
  <c r="NZ40" i="8"/>
  <c r="OA40" i="8"/>
  <c r="OB40" i="8"/>
  <c r="OC40" i="8"/>
  <c r="OD40" i="8"/>
  <c r="OE40" i="8"/>
  <c r="OF40" i="8"/>
  <c r="OG40" i="8"/>
  <c r="OH40" i="8"/>
  <c r="OI40" i="8"/>
  <c r="OJ40" i="8"/>
  <c r="OK40" i="8"/>
  <c r="OL40" i="8"/>
  <c r="OM40" i="8"/>
  <c r="ON40" i="8"/>
  <c r="OO40" i="8"/>
  <c r="OP40" i="8"/>
  <c r="OQ40" i="8"/>
  <c r="OR40" i="8"/>
  <c r="OS40" i="8"/>
  <c r="OT40" i="8"/>
  <c r="OU40" i="8"/>
  <c r="OV40" i="8"/>
  <c r="OW40" i="8"/>
  <c r="OX40" i="8"/>
  <c r="OY40" i="8"/>
  <c r="OZ40" i="8"/>
  <c r="PA40" i="8"/>
  <c r="PB40" i="8"/>
  <c r="PC40" i="8"/>
  <c r="PD40" i="8"/>
  <c r="PE40" i="8"/>
  <c r="PF40" i="8"/>
  <c r="PG40" i="8"/>
  <c r="PH40" i="8"/>
  <c r="PI40" i="8"/>
  <c r="PJ40" i="8"/>
  <c r="PK40" i="8"/>
  <c r="PL40" i="8"/>
  <c r="PM40" i="8"/>
  <c r="PN40" i="8"/>
  <c r="PO40" i="8"/>
  <c r="PP40" i="8"/>
  <c r="PQ40" i="8"/>
  <c r="PR40" i="8"/>
  <c r="PS40" i="8"/>
  <c r="PT40" i="8"/>
  <c r="PU40" i="8"/>
  <c r="PV40" i="8"/>
  <c r="PW40" i="8"/>
  <c r="PX40" i="8"/>
  <c r="PY40" i="8"/>
  <c r="PZ40" i="8"/>
  <c r="QA40" i="8"/>
  <c r="QB40" i="8"/>
  <c r="QC40" i="8"/>
  <c r="QD40" i="8"/>
  <c r="QE40" i="8"/>
  <c r="QF40" i="8"/>
  <c r="QG40" i="8"/>
  <c r="QH40" i="8"/>
  <c r="QI40" i="8"/>
  <c r="QJ40" i="8"/>
  <c r="QK40" i="8"/>
  <c r="QL40" i="8"/>
  <c r="QM40" i="8"/>
  <c r="QN40" i="8"/>
  <c r="QO40" i="8"/>
  <c r="QP40" i="8"/>
  <c r="QQ40" i="8"/>
  <c r="QR40" i="8"/>
  <c r="QS40" i="8"/>
  <c r="QT40" i="8"/>
  <c r="QU40" i="8"/>
  <c r="QV40" i="8"/>
  <c r="QW40" i="8"/>
  <c r="QX40" i="8"/>
  <c r="QY40" i="8"/>
  <c r="QZ40" i="8"/>
  <c r="RA40" i="8"/>
  <c r="RB40" i="8"/>
  <c r="RC40" i="8"/>
  <c r="RD40" i="8"/>
  <c r="RE40" i="8"/>
  <c r="RF40" i="8"/>
  <c r="RG40" i="8"/>
  <c r="RH40" i="8"/>
  <c r="RI40" i="8"/>
  <c r="RJ40" i="8"/>
  <c r="RK40" i="8"/>
  <c r="RL40" i="8"/>
  <c r="RM40" i="8"/>
  <c r="RN40" i="8"/>
  <c r="RO40" i="8"/>
  <c r="RP40" i="8"/>
  <c r="RQ40" i="8"/>
  <c r="RR40" i="8"/>
  <c r="RS40" i="8"/>
  <c r="RT40" i="8"/>
  <c r="RU40" i="8"/>
  <c r="RV40" i="8"/>
  <c r="RW40" i="8"/>
  <c r="RX40" i="8"/>
  <c r="RY40" i="8"/>
  <c r="RZ40" i="8"/>
  <c r="SA40" i="8"/>
  <c r="SB40" i="8"/>
  <c r="SC40" i="8"/>
  <c r="SD40" i="8"/>
  <c r="SE40" i="8"/>
  <c r="SF40" i="8"/>
  <c r="SG40" i="8"/>
  <c r="SH40" i="8"/>
  <c r="SI40" i="8"/>
  <c r="SJ40" i="8"/>
  <c r="SK40" i="8"/>
  <c r="SL40" i="8"/>
  <c r="SM40" i="8"/>
  <c r="SN40" i="8"/>
  <c r="SO40" i="8"/>
  <c r="SP40" i="8"/>
  <c r="SQ40" i="8"/>
  <c r="SR40" i="8"/>
  <c r="SS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DB41" i="8"/>
  <c r="DC41" i="8"/>
  <c r="DD41" i="8"/>
  <c r="DE41" i="8"/>
  <c r="DF41" i="8"/>
  <c r="DG41" i="8"/>
  <c r="DH41" i="8"/>
  <c r="DI41" i="8"/>
  <c r="DJ41" i="8"/>
  <c r="DK41" i="8"/>
  <c r="DL41" i="8"/>
  <c r="DM41" i="8"/>
  <c r="DN41" i="8"/>
  <c r="DO41" i="8"/>
  <c r="DP41" i="8"/>
  <c r="DQ41" i="8"/>
  <c r="DR41" i="8"/>
  <c r="DS41" i="8"/>
  <c r="DT41" i="8"/>
  <c r="DU41" i="8"/>
  <c r="DV41" i="8"/>
  <c r="DW41" i="8"/>
  <c r="DX41" i="8"/>
  <c r="DY41" i="8"/>
  <c r="DZ41" i="8"/>
  <c r="EA41" i="8"/>
  <c r="EB41" i="8"/>
  <c r="EC41" i="8"/>
  <c r="ED41" i="8"/>
  <c r="EE41" i="8"/>
  <c r="EF41" i="8"/>
  <c r="EG41" i="8"/>
  <c r="EH41" i="8"/>
  <c r="EI41" i="8"/>
  <c r="EJ41" i="8"/>
  <c r="EK41" i="8"/>
  <c r="EL41" i="8"/>
  <c r="EM41" i="8"/>
  <c r="EN41" i="8"/>
  <c r="EO41" i="8"/>
  <c r="EP41" i="8"/>
  <c r="EQ41" i="8"/>
  <c r="ER41" i="8"/>
  <c r="ES41" i="8"/>
  <c r="ET41" i="8"/>
  <c r="EU41" i="8"/>
  <c r="EV41" i="8"/>
  <c r="EW41" i="8"/>
  <c r="EX41" i="8"/>
  <c r="EY41" i="8"/>
  <c r="EZ41" i="8"/>
  <c r="FA41" i="8"/>
  <c r="FB41" i="8"/>
  <c r="FC41" i="8"/>
  <c r="FD41" i="8"/>
  <c r="FE41" i="8"/>
  <c r="FF41" i="8"/>
  <c r="FG41" i="8"/>
  <c r="FH41" i="8"/>
  <c r="FI41" i="8"/>
  <c r="FJ41" i="8"/>
  <c r="FK41" i="8"/>
  <c r="FL41" i="8"/>
  <c r="FM41" i="8"/>
  <c r="FN41" i="8"/>
  <c r="FO41" i="8"/>
  <c r="FP41" i="8"/>
  <c r="FQ41" i="8"/>
  <c r="FR41" i="8"/>
  <c r="FS41" i="8"/>
  <c r="FT41" i="8"/>
  <c r="FU41" i="8"/>
  <c r="FV41" i="8"/>
  <c r="FW41" i="8"/>
  <c r="FX41" i="8"/>
  <c r="FY41" i="8"/>
  <c r="FZ41" i="8"/>
  <c r="GA41" i="8"/>
  <c r="GB41" i="8"/>
  <c r="GC41" i="8"/>
  <c r="GD41" i="8"/>
  <c r="GE41" i="8"/>
  <c r="GF41" i="8"/>
  <c r="GG41" i="8"/>
  <c r="GH41" i="8"/>
  <c r="GI41" i="8"/>
  <c r="GJ41" i="8"/>
  <c r="GK41" i="8"/>
  <c r="GL41" i="8"/>
  <c r="GM41" i="8"/>
  <c r="GN41" i="8"/>
  <c r="GO41" i="8"/>
  <c r="GP41" i="8"/>
  <c r="GQ41" i="8"/>
  <c r="GR41" i="8"/>
  <c r="GS41" i="8"/>
  <c r="GT41" i="8"/>
  <c r="GU41" i="8"/>
  <c r="GV41" i="8"/>
  <c r="GW41" i="8"/>
  <c r="GX41" i="8"/>
  <c r="GY41" i="8"/>
  <c r="GZ41" i="8"/>
  <c r="HA41" i="8"/>
  <c r="HB41" i="8"/>
  <c r="HC41" i="8"/>
  <c r="HD41" i="8"/>
  <c r="HE41" i="8"/>
  <c r="HF41" i="8"/>
  <c r="HG41" i="8"/>
  <c r="HH41" i="8"/>
  <c r="HI41" i="8"/>
  <c r="HJ41" i="8"/>
  <c r="HK41" i="8"/>
  <c r="HL41" i="8"/>
  <c r="HM41" i="8"/>
  <c r="HN41" i="8"/>
  <c r="HO41" i="8"/>
  <c r="HP41" i="8"/>
  <c r="HQ41" i="8"/>
  <c r="HR41" i="8"/>
  <c r="HS41" i="8"/>
  <c r="HT41" i="8"/>
  <c r="HU41" i="8"/>
  <c r="HV41" i="8"/>
  <c r="HW41" i="8"/>
  <c r="HX41" i="8"/>
  <c r="HY41" i="8"/>
  <c r="HZ41" i="8"/>
  <c r="IA41" i="8"/>
  <c r="IB41" i="8"/>
  <c r="IC41" i="8"/>
  <c r="ID41" i="8"/>
  <c r="IE41" i="8"/>
  <c r="IF41" i="8"/>
  <c r="IG41" i="8"/>
  <c r="IH41" i="8"/>
  <c r="II41" i="8"/>
  <c r="IJ41" i="8"/>
  <c r="IK41" i="8"/>
  <c r="IL41" i="8"/>
  <c r="IM41" i="8"/>
  <c r="IN41" i="8"/>
  <c r="IO41" i="8"/>
  <c r="IP41" i="8"/>
  <c r="IQ41" i="8"/>
  <c r="IR41" i="8"/>
  <c r="IS41" i="8"/>
  <c r="IT41" i="8"/>
  <c r="IU41" i="8"/>
  <c r="IV41" i="8"/>
  <c r="IW41" i="8"/>
  <c r="IX41" i="8"/>
  <c r="IY41" i="8"/>
  <c r="IZ41" i="8"/>
  <c r="JA41" i="8"/>
  <c r="JB41" i="8"/>
  <c r="JC41" i="8"/>
  <c r="JD41" i="8"/>
  <c r="JE41" i="8"/>
  <c r="JF41" i="8"/>
  <c r="JG41" i="8"/>
  <c r="JH41" i="8"/>
  <c r="JI41" i="8"/>
  <c r="JJ41" i="8"/>
  <c r="JK41" i="8"/>
  <c r="JL41" i="8"/>
  <c r="JM41" i="8"/>
  <c r="JN41" i="8"/>
  <c r="JO41" i="8"/>
  <c r="JP41" i="8"/>
  <c r="JQ41" i="8"/>
  <c r="JR41" i="8"/>
  <c r="JS41" i="8"/>
  <c r="JT41" i="8"/>
  <c r="JU41" i="8"/>
  <c r="JV41" i="8"/>
  <c r="JW41" i="8"/>
  <c r="JX41" i="8"/>
  <c r="JY41" i="8"/>
  <c r="JZ41" i="8"/>
  <c r="KA41" i="8"/>
  <c r="KB41" i="8"/>
  <c r="KC41" i="8"/>
  <c r="KD41" i="8"/>
  <c r="KE41" i="8"/>
  <c r="KF41" i="8"/>
  <c r="KG41" i="8"/>
  <c r="KH41" i="8"/>
  <c r="KI41" i="8"/>
  <c r="KJ41" i="8"/>
  <c r="KK41" i="8"/>
  <c r="KL41" i="8"/>
  <c r="KM41" i="8"/>
  <c r="KN41" i="8"/>
  <c r="KO41" i="8"/>
  <c r="KP41" i="8"/>
  <c r="KQ41" i="8"/>
  <c r="KR41" i="8"/>
  <c r="KS41" i="8"/>
  <c r="KT41" i="8"/>
  <c r="KU41" i="8"/>
  <c r="KV41" i="8"/>
  <c r="KW41" i="8"/>
  <c r="KX41" i="8"/>
  <c r="KY41" i="8"/>
  <c r="KZ41" i="8"/>
  <c r="LA41" i="8"/>
  <c r="LB41" i="8"/>
  <c r="LC41" i="8"/>
  <c r="LD41" i="8"/>
  <c r="LE41" i="8"/>
  <c r="LF41" i="8"/>
  <c r="LG41" i="8"/>
  <c r="LH41" i="8"/>
  <c r="LI41" i="8"/>
  <c r="LJ41" i="8"/>
  <c r="LK41" i="8"/>
  <c r="LL41" i="8"/>
  <c r="LM41" i="8"/>
  <c r="LN41" i="8"/>
  <c r="LO41" i="8"/>
  <c r="LP41" i="8"/>
  <c r="LQ41" i="8"/>
  <c r="LR41" i="8"/>
  <c r="LS41" i="8"/>
  <c r="LT41" i="8"/>
  <c r="LU41" i="8"/>
  <c r="LV41" i="8"/>
  <c r="LW41" i="8"/>
  <c r="LX41" i="8"/>
  <c r="LY41" i="8"/>
  <c r="LZ41" i="8"/>
  <c r="MA41" i="8"/>
  <c r="MB41" i="8"/>
  <c r="MC41" i="8"/>
  <c r="MD41" i="8"/>
  <c r="ME41" i="8"/>
  <c r="MF41" i="8"/>
  <c r="MG41" i="8"/>
  <c r="MH41" i="8"/>
  <c r="MI41" i="8"/>
  <c r="MJ41" i="8"/>
  <c r="MK41" i="8"/>
  <c r="ML41" i="8"/>
  <c r="MM41" i="8"/>
  <c r="MN41" i="8"/>
  <c r="MO41" i="8"/>
  <c r="MP41" i="8"/>
  <c r="MQ41" i="8"/>
  <c r="MR41" i="8"/>
  <c r="MS41" i="8"/>
  <c r="MT41" i="8"/>
  <c r="MU41" i="8"/>
  <c r="MV41" i="8"/>
  <c r="MW41" i="8"/>
  <c r="MX41" i="8"/>
  <c r="MY41" i="8"/>
  <c r="MZ41" i="8"/>
  <c r="NA41" i="8"/>
  <c r="NB41" i="8"/>
  <c r="NC41" i="8"/>
  <c r="ND41" i="8"/>
  <c r="NE41" i="8"/>
  <c r="NF41" i="8"/>
  <c r="NG41" i="8"/>
  <c r="NH41" i="8"/>
  <c r="NI41" i="8"/>
  <c r="NJ41" i="8"/>
  <c r="NK41" i="8"/>
  <c r="NL41" i="8"/>
  <c r="NM41" i="8"/>
  <c r="NN41" i="8"/>
  <c r="NO41" i="8"/>
  <c r="NP41" i="8"/>
  <c r="NQ41" i="8"/>
  <c r="NR41" i="8"/>
  <c r="NS41" i="8"/>
  <c r="NT41" i="8"/>
  <c r="NU41" i="8"/>
  <c r="NV41" i="8"/>
  <c r="NW41" i="8"/>
  <c r="NX41" i="8"/>
  <c r="NY41" i="8"/>
  <c r="NZ41" i="8"/>
  <c r="OA41" i="8"/>
  <c r="OB41" i="8"/>
  <c r="OC41" i="8"/>
  <c r="OD41" i="8"/>
  <c r="OE41" i="8"/>
  <c r="OF41" i="8"/>
  <c r="OG41" i="8"/>
  <c r="OH41" i="8"/>
  <c r="OI41" i="8"/>
  <c r="OJ41" i="8"/>
  <c r="OK41" i="8"/>
  <c r="OL41" i="8"/>
  <c r="OM41" i="8"/>
  <c r="ON41" i="8"/>
  <c r="OO41" i="8"/>
  <c r="OP41" i="8"/>
  <c r="OQ41" i="8"/>
  <c r="OR41" i="8"/>
  <c r="OS41" i="8"/>
  <c r="OT41" i="8"/>
  <c r="OU41" i="8"/>
  <c r="OV41" i="8"/>
  <c r="OW41" i="8"/>
  <c r="OX41" i="8"/>
  <c r="OY41" i="8"/>
  <c r="OZ41" i="8"/>
  <c r="PA41" i="8"/>
  <c r="PB41" i="8"/>
  <c r="PC41" i="8"/>
  <c r="PD41" i="8"/>
  <c r="PE41" i="8"/>
  <c r="PF41" i="8"/>
  <c r="PG41" i="8"/>
  <c r="PH41" i="8"/>
  <c r="PI41" i="8"/>
  <c r="PJ41" i="8"/>
  <c r="PK41" i="8"/>
  <c r="PL41" i="8"/>
  <c r="PM41" i="8"/>
  <c r="PN41" i="8"/>
  <c r="PO41" i="8"/>
  <c r="PP41" i="8"/>
  <c r="PQ41" i="8"/>
  <c r="PR41" i="8"/>
  <c r="PS41" i="8"/>
  <c r="PT41" i="8"/>
  <c r="PU41" i="8"/>
  <c r="PV41" i="8"/>
  <c r="PW41" i="8"/>
  <c r="PX41" i="8"/>
  <c r="PY41" i="8"/>
  <c r="PZ41" i="8"/>
  <c r="QA41" i="8"/>
  <c r="QB41" i="8"/>
  <c r="QC41" i="8"/>
  <c r="QD41" i="8"/>
  <c r="QE41" i="8"/>
  <c r="QF41" i="8"/>
  <c r="QG41" i="8"/>
  <c r="QH41" i="8"/>
  <c r="QI41" i="8"/>
  <c r="QJ41" i="8"/>
  <c r="QK41" i="8"/>
  <c r="QL41" i="8"/>
  <c r="QM41" i="8"/>
  <c r="QN41" i="8"/>
  <c r="QO41" i="8"/>
  <c r="QP41" i="8"/>
  <c r="QQ41" i="8"/>
  <c r="QR41" i="8"/>
  <c r="QS41" i="8"/>
  <c r="QT41" i="8"/>
  <c r="QU41" i="8"/>
  <c r="QV41" i="8"/>
  <c r="QW41" i="8"/>
  <c r="QX41" i="8"/>
  <c r="QY41" i="8"/>
  <c r="QZ41" i="8"/>
  <c r="RA41" i="8"/>
  <c r="RB41" i="8"/>
  <c r="RC41" i="8"/>
  <c r="RD41" i="8"/>
  <c r="RE41" i="8"/>
  <c r="RF41" i="8"/>
  <c r="RG41" i="8"/>
  <c r="RH41" i="8"/>
  <c r="RI41" i="8"/>
  <c r="RJ41" i="8"/>
  <c r="RK41" i="8"/>
  <c r="RL41" i="8"/>
  <c r="RM41" i="8"/>
  <c r="RN41" i="8"/>
  <c r="RO41" i="8"/>
  <c r="RP41" i="8"/>
  <c r="RQ41" i="8"/>
  <c r="RR41" i="8"/>
  <c r="RS41" i="8"/>
  <c r="RT41" i="8"/>
  <c r="RU41" i="8"/>
  <c r="RV41" i="8"/>
  <c r="RW41" i="8"/>
  <c r="RX41" i="8"/>
  <c r="RY41" i="8"/>
  <c r="RZ41" i="8"/>
  <c r="SA41" i="8"/>
  <c r="SB41" i="8"/>
  <c r="SC41" i="8"/>
  <c r="SD41" i="8"/>
  <c r="SE41" i="8"/>
  <c r="SF41" i="8"/>
  <c r="SG41" i="8"/>
  <c r="SH41" i="8"/>
  <c r="SI41" i="8"/>
  <c r="SJ41" i="8"/>
  <c r="SK41" i="8"/>
  <c r="SL41" i="8"/>
  <c r="SM41" i="8"/>
  <c r="SN41" i="8"/>
  <c r="SO41" i="8"/>
  <c r="SP41" i="8"/>
  <c r="SQ41" i="8"/>
  <c r="SR41" i="8"/>
  <c r="SS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DB42" i="8"/>
  <c r="DC42" i="8"/>
  <c r="DD42" i="8"/>
  <c r="DE42" i="8"/>
  <c r="DF42" i="8"/>
  <c r="DG42" i="8"/>
  <c r="DH42" i="8"/>
  <c r="DI42" i="8"/>
  <c r="DJ42" i="8"/>
  <c r="DK42" i="8"/>
  <c r="DL42" i="8"/>
  <c r="DM42" i="8"/>
  <c r="DN42" i="8"/>
  <c r="DO42" i="8"/>
  <c r="DP42" i="8"/>
  <c r="DQ42" i="8"/>
  <c r="DR42" i="8"/>
  <c r="DS42" i="8"/>
  <c r="DT42" i="8"/>
  <c r="DU42" i="8"/>
  <c r="DV42" i="8"/>
  <c r="DW42" i="8"/>
  <c r="DX42" i="8"/>
  <c r="DY42" i="8"/>
  <c r="DZ42" i="8"/>
  <c r="EA42" i="8"/>
  <c r="EB42" i="8"/>
  <c r="EC42" i="8"/>
  <c r="ED42" i="8"/>
  <c r="EE42" i="8"/>
  <c r="EF42" i="8"/>
  <c r="EG42" i="8"/>
  <c r="EH42" i="8"/>
  <c r="EI42" i="8"/>
  <c r="EJ42" i="8"/>
  <c r="EK42" i="8"/>
  <c r="EL42" i="8"/>
  <c r="EM42" i="8"/>
  <c r="EN42" i="8"/>
  <c r="EO42" i="8"/>
  <c r="EP42" i="8"/>
  <c r="EQ42" i="8"/>
  <c r="ER42" i="8"/>
  <c r="ES42" i="8"/>
  <c r="ET42" i="8"/>
  <c r="EU42" i="8"/>
  <c r="EV42" i="8"/>
  <c r="EW42" i="8"/>
  <c r="EX42" i="8"/>
  <c r="EY42" i="8"/>
  <c r="EZ42" i="8"/>
  <c r="FA42" i="8"/>
  <c r="FB42" i="8"/>
  <c r="FC42" i="8"/>
  <c r="FD42" i="8"/>
  <c r="FE42" i="8"/>
  <c r="FF42" i="8"/>
  <c r="FG42" i="8"/>
  <c r="FH42" i="8"/>
  <c r="FI42" i="8"/>
  <c r="FJ42" i="8"/>
  <c r="FK42" i="8"/>
  <c r="FL42" i="8"/>
  <c r="FM42" i="8"/>
  <c r="FN42" i="8"/>
  <c r="FO42" i="8"/>
  <c r="FP42" i="8"/>
  <c r="FQ42" i="8"/>
  <c r="FR42" i="8"/>
  <c r="FS42" i="8"/>
  <c r="FT42" i="8"/>
  <c r="FU42" i="8"/>
  <c r="FV42" i="8"/>
  <c r="FW42" i="8"/>
  <c r="FX42" i="8"/>
  <c r="FY42" i="8"/>
  <c r="FZ42" i="8"/>
  <c r="GA42" i="8"/>
  <c r="GB42" i="8"/>
  <c r="GC42" i="8"/>
  <c r="GD42" i="8"/>
  <c r="GE42" i="8"/>
  <c r="GF42" i="8"/>
  <c r="GG42" i="8"/>
  <c r="GH42" i="8"/>
  <c r="GI42" i="8"/>
  <c r="GJ42" i="8"/>
  <c r="GK42" i="8"/>
  <c r="GL42" i="8"/>
  <c r="GM42" i="8"/>
  <c r="GN42" i="8"/>
  <c r="GO42" i="8"/>
  <c r="GP42" i="8"/>
  <c r="GQ42" i="8"/>
  <c r="GR42" i="8"/>
  <c r="GS42" i="8"/>
  <c r="GT42" i="8"/>
  <c r="GU42" i="8"/>
  <c r="GV42" i="8"/>
  <c r="GW42" i="8"/>
  <c r="GX42" i="8"/>
  <c r="GY42" i="8"/>
  <c r="GZ42" i="8"/>
  <c r="HA42" i="8"/>
  <c r="HB42" i="8"/>
  <c r="HC42" i="8"/>
  <c r="HD42" i="8"/>
  <c r="HE42" i="8"/>
  <c r="HF42" i="8"/>
  <c r="HG42" i="8"/>
  <c r="HH42" i="8"/>
  <c r="HI42" i="8"/>
  <c r="HJ42" i="8"/>
  <c r="HK42" i="8"/>
  <c r="HL42" i="8"/>
  <c r="HM42" i="8"/>
  <c r="HN42" i="8"/>
  <c r="HO42" i="8"/>
  <c r="HP42" i="8"/>
  <c r="HQ42" i="8"/>
  <c r="HR42" i="8"/>
  <c r="HS42" i="8"/>
  <c r="HT42" i="8"/>
  <c r="HU42" i="8"/>
  <c r="HV42" i="8"/>
  <c r="HW42" i="8"/>
  <c r="HX42" i="8"/>
  <c r="HY42" i="8"/>
  <c r="HZ42" i="8"/>
  <c r="IA42" i="8"/>
  <c r="IB42" i="8"/>
  <c r="IC42" i="8"/>
  <c r="ID42" i="8"/>
  <c r="IE42" i="8"/>
  <c r="IF42" i="8"/>
  <c r="IG42" i="8"/>
  <c r="IH42" i="8"/>
  <c r="II42" i="8"/>
  <c r="IJ42" i="8"/>
  <c r="IK42" i="8"/>
  <c r="IL42" i="8"/>
  <c r="IM42" i="8"/>
  <c r="IN42" i="8"/>
  <c r="IO42" i="8"/>
  <c r="IP42" i="8"/>
  <c r="IQ42" i="8"/>
  <c r="IR42" i="8"/>
  <c r="IS42" i="8"/>
  <c r="IT42" i="8"/>
  <c r="IU42" i="8"/>
  <c r="IV42" i="8"/>
  <c r="IW42" i="8"/>
  <c r="IX42" i="8"/>
  <c r="IY42" i="8"/>
  <c r="IZ42" i="8"/>
  <c r="JA42" i="8"/>
  <c r="JB42" i="8"/>
  <c r="JC42" i="8"/>
  <c r="JD42" i="8"/>
  <c r="JE42" i="8"/>
  <c r="JF42" i="8"/>
  <c r="JG42" i="8"/>
  <c r="JH42" i="8"/>
  <c r="JI42" i="8"/>
  <c r="JJ42" i="8"/>
  <c r="JK42" i="8"/>
  <c r="JL42" i="8"/>
  <c r="JM42" i="8"/>
  <c r="JN42" i="8"/>
  <c r="JO42" i="8"/>
  <c r="JP42" i="8"/>
  <c r="JQ42" i="8"/>
  <c r="JR42" i="8"/>
  <c r="JS42" i="8"/>
  <c r="JT42" i="8"/>
  <c r="JU42" i="8"/>
  <c r="JV42" i="8"/>
  <c r="JW42" i="8"/>
  <c r="JX42" i="8"/>
  <c r="JY42" i="8"/>
  <c r="JZ42" i="8"/>
  <c r="KA42" i="8"/>
  <c r="KB42" i="8"/>
  <c r="KC42" i="8"/>
  <c r="KD42" i="8"/>
  <c r="KE42" i="8"/>
  <c r="KF42" i="8"/>
  <c r="KG42" i="8"/>
  <c r="KH42" i="8"/>
  <c r="KI42" i="8"/>
  <c r="KJ42" i="8"/>
  <c r="KK42" i="8"/>
  <c r="KL42" i="8"/>
  <c r="KM42" i="8"/>
  <c r="KN42" i="8"/>
  <c r="KO42" i="8"/>
  <c r="KP42" i="8"/>
  <c r="KQ42" i="8"/>
  <c r="KR42" i="8"/>
  <c r="KS42" i="8"/>
  <c r="KT42" i="8"/>
  <c r="KU42" i="8"/>
  <c r="KV42" i="8"/>
  <c r="KW42" i="8"/>
  <c r="KX42" i="8"/>
  <c r="KY42" i="8"/>
  <c r="KZ42" i="8"/>
  <c r="LA42" i="8"/>
  <c r="LB42" i="8"/>
  <c r="LC42" i="8"/>
  <c r="LD42" i="8"/>
  <c r="LE42" i="8"/>
  <c r="LF42" i="8"/>
  <c r="LG42" i="8"/>
  <c r="LH42" i="8"/>
  <c r="LI42" i="8"/>
  <c r="LJ42" i="8"/>
  <c r="LK42" i="8"/>
  <c r="LL42" i="8"/>
  <c r="LM42" i="8"/>
  <c r="LN42" i="8"/>
  <c r="LO42" i="8"/>
  <c r="LP42" i="8"/>
  <c r="LQ42" i="8"/>
  <c r="LR42" i="8"/>
  <c r="LS42" i="8"/>
  <c r="LT42" i="8"/>
  <c r="LU42" i="8"/>
  <c r="LV42" i="8"/>
  <c r="LW42" i="8"/>
  <c r="LX42" i="8"/>
  <c r="LY42" i="8"/>
  <c r="LZ42" i="8"/>
  <c r="MA42" i="8"/>
  <c r="MB42" i="8"/>
  <c r="MC42" i="8"/>
  <c r="MD42" i="8"/>
  <c r="ME42" i="8"/>
  <c r="MF42" i="8"/>
  <c r="MG42" i="8"/>
  <c r="MH42" i="8"/>
  <c r="MI42" i="8"/>
  <c r="MJ42" i="8"/>
  <c r="MK42" i="8"/>
  <c r="ML42" i="8"/>
  <c r="MM42" i="8"/>
  <c r="MN42" i="8"/>
  <c r="MO42" i="8"/>
  <c r="MP42" i="8"/>
  <c r="MQ42" i="8"/>
  <c r="MR42" i="8"/>
  <c r="MS42" i="8"/>
  <c r="MT42" i="8"/>
  <c r="MU42" i="8"/>
  <c r="MV42" i="8"/>
  <c r="MW42" i="8"/>
  <c r="MX42" i="8"/>
  <c r="MY42" i="8"/>
  <c r="MZ42" i="8"/>
  <c r="NA42" i="8"/>
  <c r="NB42" i="8"/>
  <c r="NC42" i="8"/>
  <c r="ND42" i="8"/>
  <c r="NE42" i="8"/>
  <c r="NF42" i="8"/>
  <c r="NG42" i="8"/>
  <c r="NH42" i="8"/>
  <c r="NI42" i="8"/>
  <c r="NJ42" i="8"/>
  <c r="NK42" i="8"/>
  <c r="NL42" i="8"/>
  <c r="NM42" i="8"/>
  <c r="NN42" i="8"/>
  <c r="NO42" i="8"/>
  <c r="NP42" i="8"/>
  <c r="NQ42" i="8"/>
  <c r="NR42" i="8"/>
  <c r="NS42" i="8"/>
  <c r="NT42" i="8"/>
  <c r="NU42" i="8"/>
  <c r="NV42" i="8"/>
  <c r="NW42" i="8"/>
  <c r="NX42" i="8"/>
  <c r="NY42" i="8"/>
  <c r="NZ42" i="8"/>
  <c r="OA42" i="8"/>
  <c r="OB42" i="8"/>
  <c r="OC42" i="8"/>
  <c r="OD42" i="8"/>
  <c r="OE42" i="8"/>
  <c r="OF42" i="8"/>
  <c r="OG42" i="8"/>
  <c r="OH42" i="8"/>
  <c r="OI42" i="8"/>
  <c r="OJ42" i="8"/>
  <c r="OK42" i="8"/>
  <c r="OL42" i="8"/>
  <c r="OM42" i="8"/>
  <c r="ON42" i="8"/>
  <c r="OO42" i="8"/>
  <c r="OP42" i="8"/>
  <c r="OQ42" i="8"/>
  <c r="OR42" i="8"/>
  <c r="OS42" i="8"/>
  <c r="OT42" i="8"/>
  <c r="OU42" i="8"/>
  <c r="OV42" i="8"/>
  <c r="OW42" i="8"/>
  <c r="OX42" i="8"/>
  <c r="OY42" i="8"/>
  <c r="OZ42" i="8"/>
  <c r="PA42" i="8"/>
  <c r="PB42" i="8"/>
  <c r="PC42" i="8"/>
  <c r="PD42" i="8"/>
  <c r="PE42" i="8"/>
  <c r="PF42" i="8"/>
  <c r="PG42" i="8"/>
  <c r="PH42" i="8"/>
  <c r="PI42" i="8"/>
  <c r="PJ42" i="8"/>
  <c r="PK42" i="8"/>
  <c r="PL42" i="8"/>
  <c r="PM42" i="8"/>
  <c r="PN42" i="8"/>
  <c r="PO42" i="8"/>
  <c r="PP42" i="8"/>
  <c r="PQ42" i="8"/>
  <c r="PR42" i="8"/>
  <c r="PS42" i="8"/>
  <c r="PT42" i="8"/>
  <c r="PU42" i="8"/>
  <c r="PV42" i="8"/>
  <c r="PW42" i="8"/>
  <c r="PX42" i="8"/>
  <c r="PY42" i="8"/>
  <c r="PZ42" i="8"/>
  <c r="QA42" i="8"/>
  <c r="QB42" i="8"/>
  <c r="QC42" i="8"/>
  <c r="QD42" i="8"/>
  <c r="QE42" i="8"/>
  <c r="QF42" i="8"/>
  <c r="QG42" i="8"/>
  <c r="QH42" i="8"/>
  <c r="QI42" i="8"/>
  <c r="QJ42" i="8"/>
  <c r="QK42" i="8"/>
  <c r="QL42" i="8"/>
  <c r="QM42" i="8"/>
  <c r="QN42" i="8"/>
  <c r="QO42" i="8"/>
  <c r="QP42" i="8"/>
  <c r="QQ42" i="8"/>
  <c r="QR42" i="8"/>
  <c r="QS42" i="8"/>
  <c r="QT42" i="8"/>
  <c r="QU42" i="8"/>
  <c r="QV42" i="8"/>
  <c r="QW42" i="8"/>
  <c r="QX42" i="8"/>
  <c r="QY42" i="8"/>
  <c r="QZ42" i="8"/>
  <c r="RA42" i="8"/>
  <c r="RB42" i="8"/>
  <c r="RC42" i="8"/>
  <c r="RD42" i="8"/>
  <c r="RE42" i="8"/>
  <c r="RF42" i="8"/>
  <c r="RG42" i="8"/>
  <c r="RH42" i="8"/>
  <c r="RI42" i="8"/>
  <c r="RJ42" i="8"/>
  <c r="RK42" i="8"/>
  <c r="RL42" i="8"/>
  <c r="RM42" i="8"/>
  <c r="RN42" i="8"/>
  <c r="RO42" i="8"/>
  <c r="RP42" i="8"/>
  <c r="RQ42" i="8"/>
  <c r="RR42" i="8"/>
  <c r="RS42" i="8"/>
  <c r="RT42" i="8"/>
  <c r="RU42" i="8"/>
  <c r="RV42" i="8"/>
  <c r="RW42" i="8"/>
  <c r="RX42" i="8"/>
  <c r="RY42" i="8"/>
  <c r="RZ42" i="8"/>
  <c r="SA42" i="8"/>
  <c r="SB42" i="8"/>
  <c r="SC42" i="8"/>
  <c r="SD42" i="8"/>
  <c r="SE42" i="8"/>
  <c r="SF42" i="8"/>
  <c r="SG42" i="8"/>
  <c r="SH42" i="8"/>
  <c r="SI42" i="8"/>
  <c r="SJ42" i="8"/>
  <c r="SK42" i="8"/>
  <c r="SL42" i="8"/>
  <c r="SM42" i="8"/>
  <c r="SN42" i="8"/>
  <c r="SO42" i="8"/>
  <c r="SP42" i="8"/>
  <c r="SQ42" i="8"/>
  <c r="SR42" i="8"/>
  <c r="SS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DB43" i="8"/>
  <c r="DC43" i="8"/>
  <c r="DD43" i="8"/>
  <c r="DE43" i="8"/>
  <c r="DF43" i="8"/>
  <c r="DG43" i="8"/>
  <c r="DH43" i="8"/>
  <c r="DI43" i="8"/>
  <c r="DJ43" i="8"/>
  <c r="DK43" i="8"/>
  <c r="DL43" i="8"/>
  <c r="DM43" i="8"/>
  <c r="DN43" i="8"/>
  <c r="DO43" i="8"/>
  <c r="DP43" i="8"/>
  <c r="DQ43" i="8"/>
  <c r="DR43" i="8"/>
  <c r="DS43" i="8"/>
  <c r="DT43" i="8"/>
  <c r="DU43" i="8"/>
  <c r="DV43" i="8"/>
  <c r="DW43" i="8"/>
  <c r="DX43" i="8"/>
  <c r="DY43" i="8"/>
  <c r="DZ43" i="8"/>
  <c r="EA43" i="8"/>
  <c r="EB43" i="8"/>
  <c r="EC43" i="8"/>
  <c r="ED43" i="8"/>
  <c r="EE43" i="8"/>
  <c r="EF43" i="8"/>
  <c r="EG43" i="8"/>
  <c r="EH43" i="8"/>
  <c r="EI43" i="8"/>
  <c r="EJ43" i="8"/>
  <c r="EK43" i="8"/>
  <c r="EL43" i="8"/>
  <c r="EM43" i="8"/>
  <c r="EN43" i="8"/>
  <c r="EO43" i="8"/>
  <c r="EP43" i="8"/>
  <c r="EQ43" i="8"/>
  <c r="ER43" i="8"/>
  <c r="ES43" i="8"/>
  <c r="ET43" i="8"/>
  <c r="EU43" i="8"/>
  <c r="EV43" i="8"/>
  <c r="EW43" i="8"/>
  <c r="EX43" i="8"/>
  <c r="EY43" i="8"/>
  <c r="EZ43" i="8"/>
  <c r="FA43" i="8"/>
  <c r="FB43" i="8"/>
  <c r="FC43" i="8"/>
  <c r="FD43" i="8"/>
  <c r="FE43" i="8"/>
  <c r="FF43" i="8"/>
  <c r="FG43" i="8"/>
  <c r="FH43" i="8"/>
  <c r="FI43" i="8"/>
  <c r="FJ43" i="8"/>
  <c r="FK43" i="8"/>
  <c r="FL43" i="8"/>
  <c r="FM43" i="8"/>
  <c r="FN43" i="8"/>
  <c r="FO43" i="8"/>
  <c r="FP43" i="8"/>
  <c r="FQ43" i="8"/>
  <c r="FR43" i="8"/>
  <c r="FS43" i="8"/>
  <c r="FT43" i="8"/>
  <c r="FU43" i="8"/>
  <c r="FV43" i="8"/>
  <c r="FW43" i="8"/>
  <c r="FX43" i="8"/>
  <c r="FY43" i="8"/>
  <c r="FZ43" i="8"/>
  <c r="GA43" i="8"/>
  <c r="GB43" i="8"/>
  <c r="GC43" i="8"/>
  <c r="GD43" i="8"/>
  <c r="GE43" i="8"/>
  <c r="GF43" i="8"/>
  <c r="GG43" i="8"/>
  <c r="GH43" i="8"/>
  <c r="GI43" i="8"/>
  <c r="GJ43" i="8"/>
  <c r="GK43" i="8"/>
  <c r="GL43" i="8"/>
  <c r="GM43" i="8"/>
  <c r="GN43" i="8"/>
  <c r="GO43" i="8"/>
  <c r="GP43" i="8"/>
  <c r="GQ43" i="8"/>
  <c r="GR43" i="8"/>
  <c r="GS43" i="8"/>
  <c r="GT43" i="8"/>
  <c r="GU43" i="8"/>
  <c r="GV43" i="8"/>
  <c r="GW43" i="8"/>
  <c r="GX43" i="8"/>
  <c r="GY43" i="8"/>
  <c r="GZ43" i="8"/>
  <c r="HA43" i="8"/>
  <c r="HB43" i="8"/>
  <c r="HC43" i="8"/>
  <c r="HD43" i="8"/>
  <c r="HE43" i="8"/>
  <c r="HF43" i="8"/>
  <c r="HG43" i="8"/>
  <c r="HH43" i="8"/>
  <c r="HI43" i="8"/>
  <c r="HJ43" i="8"/>
  <c r="HK43" i="8"/>
  <c r="HL43" i="8"/>
  <c r="HM43" i="8"/>
  <c r="HN43" i="8"/>
  <c r="HO43" i="8"/>
  <c r="HP43" i="8"/>
  <c r="HQ43" i="8"/>
  <c r="HR43" i="8"/>
  <c r="HS43" i="8"/>
  <c r="HT43" i="8"/>
  <c r="HU43" i="8"/>
  <c r="HV43" i="8"/>
  <c r="HW43" i="8"/>
  <c r="HX43" i="8"/>
  <c r="HY43" i="8"/>
  <c r="HZ43" i="8"/>
  <c r="IA43" i="8"/>
  <c r="IB43" i="8"/>
  <c r="IC43" i="8"/>
  <c r="ID43" i="8"/>
  <c r="IE43" i="8"/>
  <c r="IF43" i="8"/>
  <c r="IG43" i="8"/>
  <c r="IH43" i="8"/>
  <c r="II43" i="8"/>
  <c r="IJ43" i="8"/>
  <c r="IK43" i="8"/>
  <c r="IL43" i="8"/>
  <c r="IM43" i="8"/>
  <c r="IN43" i="8"/>
  <c r="IO43" i="8"/>
  <c r="IP43" i="8"/>
  <c r="IQ43" i="8"/>
  <c r="IR43" i="8"/>
  <c r="IS43" i="8"/>
  <c r="IT43" i="8"/>
  <c r="IU43" i="8"/>
  <c r="IV43" i="8"/>
  <c r="IW43" i="8"/>
  <c r="IX43" i="8"/>
  <c r="IY43" i="8"/>
  <c r="IZ43" i="8"/>
  <c r="JA43" i="8"/>
  <c r="JB43" i="8"/>
  <c r="JC43" i="8"/>
  <c r="JD43" i="8"/>
  <c r="JE43" i="8"/>
  <c r="JF43" i="8"/>
  <c r="JG43" i="8"/>
  <c r="JH43" i="8"/>
  <c r="JI43" i="8"/>
  <c r="JJ43" i="8"/>
  <c r="JK43" i="8"/>
  <c r="JL43" i="8"/>
  <c r="JM43" i="8"/>
  <c r="JN43" i="8"/>
  <c r="JO43" i="8"/>
  <c r="JP43" i="8"/>
  <c r="JQ43" i="8"/>
  <c r="JR43" i="8"/>
  <c r="JS43" i="8"/>
  <c r="JT43" i="8"/>
  <c r="JU43" i="8"/>
  <c r="JV43" i="8"/>
  <c r="JW43" i="8"/>
  <c r="JX43" i="8"/>
  <c r="JY43" i="8"/>
  <c r="JZ43" i="8"/>
  <c r="KA43" i="8"/>
  <c r="KB43" i="8"/>
  <c r="KC43" i="8"/>
  <c r="KD43" i="8"/>
  <c r="KE43" i="8"/>
  <c r="KF43" i="8"/>
  <c r="KG43" i="8"/>
  <c r="KH43" i="8"/>
  <c r="KI43" i="8"/>
  <c r="KJ43" i="8"/>
  <c r="KK43" i="8"/>
  <c r="KL43" i="8"/>
  <c r="KM43" i="8"/>
  <c r="KN43" i="8"/>
  <c r="KO43" i="8"/>
  <c r="KP43" i="8"/>
  <c r="KQ43" i="8"/>
  <c r="KR43" i="8"/>
  <c r="KS43" i="8"/>
  <c r="KT43" i="8"/>
  <c r="KU43" i="8"/>
  <c r="KV43" i="8"/>
  <c r="KW43" i="8"/>
  <c r="KX43" i="8"/>
  <c r="KY43" i="8"/>
  <c r="KZ43" i="8"/>
  <c r="LA43" i="8"/>
  <c r="LB43" i="8"/>
  <c r="LC43" i="8"/>
  <c r="LD43" i="8"/>
  <c r="LE43" i="8"/>
  <c r="LF43" i="8"/>
  <c r="LG43" i="8"/>
  <c r="LH43" i="8"/>
  <c r="LI43" i="8"/>
  <c r="LJ43" i="8"/>
  <c r="LK43" i="8"/>
  <c r="LL43" i="8"/>
  <c r="LM43" i="8"/>
  <c r="LN43" i="8"/>
  <c r="LO43" i="8"/>
  <c r="LP43" i="8"/>
  <c r="LQ43" i="8"/>
  <c r="LR43" i="8"/>
  <c r="LS43" i="8"/>
  <c r="LT43" i="8"/>
  <c r="LU43" i="8"/>
  <c r="LV43" i="8"/>
  <c r="LW43" i="8"/>
  <c r="LX43" i="8"/>
  <c r="LY43" i="8"/>
  <c r="LZ43" i="8"/>
  <c r="MA43" i="8"/>
  <c r="MB43" i="8"/>
  <c r="MC43" i="8"/>
  <c r="MD43" i="8"/>
  <c r="ME43" i="8"/>
  <c r="MF43" i="8"/>
  <c r="MG43" i="8"/>
  <c r="MH43" i="8"/>
  <c r="MI43" i="8"/>
  <c r="MJ43" i="8"/>
  <c r="MK43" i="8"/>
  <c r="ML43" i="8"/>
  <c r="MM43" i="8"/>
  <c r="MN43" i="8"/>
  <c r="MO43" i="8"/>
  <c r="MP43" i="8"/>
  <c r="MQ43" i="8"/>
  <c r="MR43" i="8"/>
  <c r="MS43" i="8"/>
  <c r="MT43" i="8"/>
  <c r="MU43" i="8"/>
  <c r="MV43" i="8"/>
  <c r="MW43" i="8"/>
  <c r="MX43" i="8"/>
  <c r="MY43" i="8"/>
  <c r="MZ43" i="8"/>
  <c r="NA43" i="8"/>
  <c r="NB43" i="8"/>
  <c r="NC43" i="8"/>
  <c r="ND43" i="8"/>
  <c r="NE43" i="8"/>
  <c r="NF43" i="8"/>
  <c r="NG43" i="8"/>
  <c r="NH43" i="8"/>
  <c r="NI43" i="8"/>
  <c r="NJ43" i="8"/>
  <c r="NK43" i="8"/>
  <c r="NL43" i="8"/>
  <c r="NM43" i="8"/>
  <c r="NN43" i="8"/>
  <c r="NO43" i="8"/>
  <c r="NP43" i="8"/>
  <c r="NQ43" i="8"/>
  <c r="NR43" i="8"/>
  <c r="NS43" i="8"/>
  <c r="NT43" i="8"/>
  <c r="NU43" i="8"/>
  <c r="NV43" i="8"/>
  <c r="NW43" i="8"/>
  <c r="NX43" i="8"/>
  <c r="NY43" i="8"/>
  <c r="NZ43" i="8"/>
  <c r="OA43" i="8"/>
  <c r="OB43" i="8"/>
  <c r="OC43" i="8"/>
  <c r="OD43" i="8"/>
  <c r="OE43" i="8"/>
  <c r="OF43" i="8"/>
  <c r="OG43" i="8"/>
  <c r="OH43" i="8"/>
  <c r="OI43" i="8"/>
  <c r="OJ43" i="8"/>
  <c r="OK43" i="8"/>
  <c r="OL43" i="8"/>
  <c r="OM43" i="8"/>
  <c r="ON43" i="8"/>
  <c r="OO43" i="8"/>
  <c r="OP43" i="8"/>
  <c r="OQ43" i="8"/>
  <c r="OR43" i="8"/>
  <c r="OS43" i="8"/>
  <c r="OT43" i="8"/>
  <c r="OU43" i="8"/>
  <c r="OV43" i="8"/>
  <c r="OW43" i="8"/>
  <c r="OX43" i="8"/>
  <c r="OY43" i="8"/>
  <c r="OZ43" i="8"/>
  <c r="PA43" i="8"/>
  <c r="PB43" i="8"/>
  <c r="PC43" i="8"/>
  <c r="PD43" i="8"/>
  <c r="PE43" i="8"/>
  <c r="PF43" i="8"/>
  <c r="PG43" i="8"/>
  <c r="PH43" i="8"/>
  <c r="PI43" i="8"/>
  <c r="PJ43" i="8"/>
  <c r="PK43" i="8"/>
  <c r="PL43" i="8"/>
  <c r="PM43" i="8"/>
  <c r="PN43" i="8"/>
  <c r="PO43" i="8"/>
  <c r="PP43" i="8"/>
  <c r="PQ43" i="8"/>
  <c r="PR43" i="8"/>
  <c r="PS43" i="8"/>
  <c r="PT43" i="8"/>
  <c r="PU43" i="8"/>
  <c r="PV43" i="8"/>
  <c r="PW43" i="8"/>
  <c r="PX43" i="8"/>
  <c r="PY43" i="8"/>
  <c r="PZ43" i="8"/>
  <c r="QA43" i="8"/>
  <c r="QB43" i="8"/>
  <c r="QC43" i="8"/>
  <c r="QD43" i="8"/>
  <c r="QE43" i="8"/>
  <c r="QF43" i="8"/>
  <c r="QG43" i="8"/>
  <c r="QH43" i="8"/>
  <c r="QI43" i="8"/>
  <c r="QJ43" i="8"/>
  <c r="QK43" i="8"/>
  <c r="QL43" i="8"/>
  <c r="QM43" i="8"/>
  <c r="QN43" i="8"/>
  <c r="QO43" i="8"/>
  <c r="QP43" i="8"/>
  <c r="QQ43" i="8"/>
  <c r="QR43" i="8"/>
  <c r="QS43" i="8"/>
  <c r="QT43" i="8"/>
  <c r="QU43" i="8"/>
  <c r="QV43" i="8"/>
  <c r="QW43" i="8"/>
  <c r="QX43" i="8"/>
  <c r="QY43" i="8"/>
  <c r="QZ43" i="8"/>
  <c r="RA43" i="8"/>
  <c r="RB43" i="8"/>
  <c r="RC43" i="8"/>
  <c r="RD43" i="8"/>
  <c r="RE43" i="8"/>
  <c r="RF43" i="8"/>
  <c r="RG43" i="8"/>
  <c r="RH43" i="8"/>
  <c r="RI43" i="8"/>
  <c r="RJ43" i="8"/>
  <c r="RK43" i="8"/>
  <c r="RL43" i="8"/>
  <c r="RM43" i="8"/>
  <c r="RN43" i="8"/>
  <c r="RO43" i="8"/>
  <c r="RP43" i="8"/>
  <c r="RQ43" i="8"/>
  <c r="RR43" i="8"/>
  <c r="RS43" i="8"/>
  <c r="RT43" i="8"/>
  <c r="RU43" i="8"/>
  <c r="RV43" i="8"/>
  <c r="RW43" i="8"/>
  <c r="RX43" i="8"/>
  <c r="RY43" i="8"/>
  <c r="RZ43" i="8"/>
  <c r="SA43" i="8"/>
  <c r="SB43" i="8"/>
  <c r="SC43" i="8"/>
  <c r="SD43" i="8"/>
  <c r="SE43" i="8"/>
  <c r="SF43" i="8"/>
  <c r="SG43" i="8"/>
  <c r="SH43" i="8"/>
  <c r="SI43" i="8"/>
  <c r="SJ43" i="8"/>
  <c r="SK43" i="8"/>
  <c r="SL43" i="8"/>
  <c r="SM43" i="8"/>
  <c r="SN43" i="8"/>
  <c r="SO43" i="8"/>
  <c r="SP43" i="8"/>
  <c r="SQ43" i="8"/>
  <c r="SR43" i="8"/>
  <c r="SS43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ES20" i="8"/>
  <c r="ET20" i="8"/>
  <c r="EU20" i="8"/>
  <c r="EV20" i="8"/>
  <c r="EW20" i="8"/>
  <c r="EX20" i="8"/>
  <c r="EY20" i="8"/>
  <c r="EZ20" i="8"/>
  <c r="FA20" i="8"/>
  <c r="FB20" i="8"/>
  <c r="FC20" i="8"/>
  <c r="FD20" i="8"/>
  <c r="FE20" i="8"/>
  <c r="FF20" i="8"/>
  <c r="FG20" i="8"/>
  <c r="FH20" i="8"/>
  <c r="FI20" i="8"/>
  <c r="FJ20" i="8"/>
  <c r="FK20" i="8"/>
  <c r="FL20" i="8"/>
  <c r="FM20" i="8"/>
  <c r="FN20" i="8"/>
  <c r="FO20" i="8"/>
  <c r="FP20" i="8"/>
  <c r="FQ20" i="8"/>
  <c r="FR20" i="8"/>
  <c r="FS20" i="8"/>
  <c r="FT20" i="8"/>
  <c r="FU20" i="8"/>
  <c r="FV20" i="8"/>
  <c r="FW20" i="8"/>
  <c r="FX20" i="8"/>
  <c r="FY20" i="8"/>
  <c r="FZ20" i="8"/>
  <c r="GA20" i="8"/>
  <c r="GB20" i="8"/>
  <c r="GC20" i="8"/>
  <c r="GD20" i="8"/>
  <c r="GE20" i="8"/>
  <c r="GF20" i="8"/>
  <c r="GG20" i="8"/>
  <c r="GH20" i="8"/>
  <c r="GI20" i="8"/>
  <c r="GJ20" i="8"/>
  <c r="GK20" i="8"/>
  <c r="GL20" i="8"/>
  <c r="GM20" i="8"/>
  <c r="GN20" i="8"/>
  <c r="GO20" i="8"/>
  <c r="GP20" i="8"/>
  <c r="GQ20" i="8"/>
  <c r="GR20" i="8"/>
  <c r="GS20" i="8"/>
  <c r="GT20" i="8"/>
  <c r="GU20" i="8"/>
  <c r="GV20" i="8"/>
  <c r="GW20" i="8"/>
  <c r="GX20" i="8"/>
  <c r="GY20" i="8"/>
  <c r="GZ20" i="8"/>
  <c r="HA20" i="8"/>
  <c r="HB20" i="8"/>
  <c r="HC20" i="8"/>
  <c r="HD20" i="8"/>
  <c r="HE20" i="8"/>
  <c r="HF20" i="8"/>
  <c r="HG20" i="8"/>
  <c r="HH20" i="8"/>
  <c r="HI20" i="8"/>
  <c r="HJ20" i="8"/>
  <c r="HK20" i="8"/>
  <c r="HL20" i="8"/>
  <c r="HM20" i="8"/>
  <c r="HN20" i="8"/>
  <c r="HO20" i="8"/>
  <c r="HP20" i="8"/>
  <c r="HQ20" i="8"/>
  <c r="HR20" i="8"/>
  <c r="HS20" i="8"/>
  <c r="HT20" i="8"/>
  <c r="HU20" i="8"/>
  <c r="HV20" i="8"/>
  <c r="HW20" i="8"/>
  <c r="HX20" i="8"/>
  <c r="HY20" i="8"/>
  <c r="HZ20" i="8"/>
  <c r="IA20" i="8"/>
  <c r="IB20" i="8"/>
  <c r="IC20" i="8"/>
  <c r="ID20" i="8"/>
  <c r="IE20" i="8"/>
  <c r="IF20" i="8"/>
  <c r="IG20" i="8"/>
  <c r="IH20" i="8"/>
  <c r="II20" i="8"/>
  <c r="IJ20" i="8"/>
  <c r="IK20" i="8"/>
  <c r="IL20" i="8"/>
  <c r="IM20" i="8"/>
  <c r="IN20" i="8"/>
  <c r="IO20" i="8"/>
  <c r="IP20" i="8"/>
  <c r="IQ20" i="8"/>
  <c r="IR20" i="8"/>
  <c r="IS20" i="8"/>
  <c r="IT20" i="8"/>
  <c r="IU20" i="8"/>
  <c r="IV20" i="8"/>
  <c r="IW20" i="8"/>
  <c r="IX20" i="8"/>
  <c r="IY20" i="8"/>
  <c r="IZ20" i="8"/>
  <c r="JA20" i="8"/>
  <c r="JB20" i="8"/>
  <c r="JC20" i="8"/>
  <c r="JD20" i="8"/>
  <c r="JE20" i="8"/>
  <c r="JF20" i="8"/>
  <c r="JG20" i="8"/>
  <c r="JH20" i="8"/>
  <c r="JI20" i="8"/>
  <c r="JJ20" i="8"/>
  <c r="JK20" i="8"/>
  <c r="JL20" i="8"/>
  <c r="JM20" i="8"/>
  <c r="JN20" i="8"/>
  <c r="JO20" i="8"/>
  <c r="JP20" i="8"/>
  <c r="JQ20" i="8"/>
  <c r="JR20" i="8"/>
  <c r="JS20" i="8"/>
  <c r="JT20" i="8"/>
  <c r="JU20" i="8"/>
  <c r="JV20" i="8"/>
  <c r="JW20" i="8"/>
  <c r="JX20" i="8"/>
  <c r="JY20" i="8"/>
  <c r="JZ20" i="8"/>
  <c r="KA20" i="8"/>
  <c r="KB20" i="8"/>
  <c r="KC20" i="8"/>
  <c r="KD20" i="8"/>
  <c r="KE20" i="8"/>
  <c r="KF20" i="8"/>
  <c r="KG20" i="8"/>
  <c r="KH20" i="8"/>
  <c r="KI20" i="8"/>
  <c r="KJ20" i="8"/>
  <c r="KK20" i="8"/>
  <c r="KL20" i="8"/>
  <c r="KM20" i="8"/>
  <c r="KN20" i="8"/>
  <c r="KO20" i="8"/>
  <c r="KP20" i="8"/>
  <c r="KQ20" i="8"/>
  <c r="KR20" i="8"/>
  <c r="KS20" i="8"/>
  <c r="KT20" i="8"/>
  <c r="KU20" i="8"/>
  <c r="KV20" i="8"/>
  <c r="KW20" i="8"/>
  <c r="KX20" i="8"/>
  <c r="KY20" i="8"/>
  <c r="KZ20" i="8"/>
  <c r="LA20" i="8"/>
  <c r="LB20" i="8"/>
  <c r="LC20" i="8"/>
  <c r="LD20" i="8"/>
  <c r="LE20" i="8"/>
  <c r="LF20" i="8"/>
  <c r="LG20" i="8"/>
  <c r="LH20" i="8"/>
  <c r="LI20" i="8"/>
  <c r="LJ20" i="8"/>
  <c r="LK20" i="8"/>
  <c r="LL20" i="8"/>
  <c r="LM20" i="8"/>
  <c r="LN20" i="8"/>
  <c r="LO20" i="8"/>
  <c r="LP20" i="8"/>
  <c r="LQ20" i="8"/>
  <c r="LR20" i="8"/>
  <c r="LS20" i="8"/>
  <c r="LT20" i="8"/>
  <c r="LU20" i="8"/>
  <c r="LV20" i="8"/>
  <c r="LW20" i="8"/>
  <c r="LX20" i="8"/>
  <c r="LY20" i="8"/>
  <c r="LZ20" i="8"/>
  <c r="MA20" i="8"/>
  <c r="MB20" i="8"/>
  <c r="MC20" i="8"/>
  <c r="MD20" i="8"/>
  <c r="ME20" i="8"/>
  <c r="MF20" i="8"/>
  <c r="MG20" i="8"/>
  <c r="MH20" i="8"/>
  <c r="MI20" i="8"/>
  <c r="MJ20" i="8"/>
  <c r="MK20" i="8"/>
  <c r="ML20" i="8"/>
  <c r="MM20" i="8"/>
  <c r="MN20" i="8"/>
  <c r="MO20" i="8"/>
  <c r="MP20" i="8"/>
  <c r="MQ20" i="8"/>
  <c r="MR20" i="8"/>
  <c r="MS20" i="8"/>
  <c r="MT20" i="8"/>
  <c r="MU20" i="8"/>
  <c r="MV20" i="8"/>
  <c r="MW20" i="8"/>
  <c r="MX20" i="8"/>
  <c r="MY20" i="8"/>
  <c r="MZ20" i="8"/>
  <c r="NA20" i="8"/>
  <c r="NB20" i="8"/>
  <c r="NC20" i="8"/>
  <c r="ND20" i="8"/>
  <c r="NE20" i="8"/>
  <c r="NF20" i="8"/>
  <c r="NG20" i="8"/>
  <c r="NH20" i="8"/>
  <c r="NI20" i="8"/>
  <c r="NJ20" i="8"/>
  <c r="NK20" i="8"/>
  <c r="NL20" i="8"/>
  <c r="NM20" i="8"/>
  <c r="NN20" i="8"/>
  <c r="NO20" i="8"/>
  <c r="NP20" i="8"/>
  <c r="NQ20" i="8"/>
  <c r="NR20" i="8"/>
  <c r="NS20" i="8"/>
  <c r="NT20" i="8"/>
  <c r="NU20" i="8"/>
  <c r="NV20" i="8"/>
  <c r="NW20" i="8"/>
  <c r="NX20" i="8"/>
  <c r="NY20" i="8"/>
  <c r="NZ20" i="8"/>
  <c r="OA20" i="8"/>
  <c r="OB20" i="8"/>
  <c r="OC20" i="8"/>
  <c r="OD20" i="8"/>
  <c r="OE20" i="8"/>
  <c r="OF20" i="8"/>
  <c r="OG20" i="8"/>
  <c r="OH20" i="8"/>
  <c r="OI20" i="8"/>
  <c r="OJ20" i="8"/>
  <c r="OK20" i="8"/>
  <c r="OL20" i="8"/>
  <c r="OM20" i="8"/>
  <c r="ON20" i="8"/>
  <c r="OO20" i="8"/>
  <c r="OP20" i="8"/>
  <c r="OQ20" i="8"/>
  <c r="OR20" i="8"/>
  <c r="OS20" i="8"/>
  <c r="OT20" i="8"/>
  <c r="OU20" i="8"/>
  <c r="OV20" i="8"/>
  <c r="OW20" i="8"/>
  <c r="OX20" i="8"/>
  <c r="OY20" i="8"/>
  <c r="OZ20" i="8"/>
  <c r="PA20" i="8"/>
  <c r="PB20" i="8"/>
  <c r="PC20" i="8"/>
  <c r="PD20" i="8"/>
  <c r="PE20" i="8"/>
  <c r="PF20" i="8"/>
  <c r="PG20" i="8"/>
  <c r="PH20" i="8"/>
  <c r="PI20" i="8"/>
  <c r="PJ20" i="8"/>
  <c r="PK20" i="8"/>
  <c r="PL20" i="8"/>
  <c r="PM20" i="8"/>
  <c r="PN20" i="8"/>
  <c r="PO20" i="8"/>
  <c r="PP20" i="8"/>
  <c r="PQ20" i="8"/>
  <c r="PR20" i="8"/>
  <c r="PS20" i="8"/>
  <c r="PT20" i="8"/>
  <c r="PU20" i="8"/>
  <c r="PV20" i="8"/>
  <c r="PW20" i="8"/>
  <c r="PX20" i="8"/>
  <c r="PY20" i="8"/>
  <c r="PZ20" i="8"/>
  <c r="QA20" i="8"/>
  <c r="QB20" i="8"/>
  <c r="QC20" i="8"/>
  <c r="QD20" i="8"/>
  <c r="QE20" i="8"/>
  <c r="QF20" i="8"/>
  <c r="QG20" i="8"/>
  <c r="QH20" i="8"/>
  <c r="QI20" i="8"/>
  <c r="QJ20" i="8"/>
  <c r="QK20" i="8"/>
  <c r="QL20" i="8"/>
  <c r="QM20" i="8"/>
  <c r="QN20" i="8"/>
  <c r="QO20" i="8"/>
  <c r="QP20" i="8"/>
  <c r="QQ20" i="8"/>
  <c r="QR20" i="8"/>
  <c r="QS20" i="8"/>
  <c r="QT20" i="8"/>
  <c r="QU20" i="8"/>
  <c r="QV20" i="8"/>
  <c r="QW20" i="8"/>
  <c r="QX20" i="8"/>
  <c r="QY20" i="8"/>
  <c r="QZ20" i="8"/>
  <c r="RA20" i="8"/>
  <c r="RB20" i="8"/>
  <c r="RC20" i="8"/>
  <c r="RD20" i="8"/>
  <c r="RE20" i="8"/>
  <c r="RF20" i="8"/>
  <c r="RG20" i="8"/>
  <c r="RH20" i="8"/>
  <c r="RI20" i="8"/>
  <c r="RJ20" i="8"/>
  <c r="RK20" i="8"/>
  <c r="RL20" i="8"/>
  <c r="RM20" i="8"/>
  <c r="RN20" i="8"/>
  <c r="RO20" i="8"/>
  <c r="RP20" i="8"/>
  <c r="RQ20" i="8"/>
  <c r="RR20" i="8"/>
  <c r="RS20" i="8"/>
  <c r="RT20" i="8"/>
  <c r="RU20" i="8"/>
  <c r="RV20" i="8"/>
  <c r="RW20" i="8"/>
  <c r="RX20" i="8"/>
  <c r="RY20" i="8"/>
  <c r="RZ20" i="8"/>
  <c r="SA20" i="8"/>
  <c r="SB20" i="8"/>
  <c r="SC20" i="8"/>
  <c r="SD20" i="8"/>
  <c r="SE20" i="8"/>
  <c r="SF20" i="8"/>
  <c r="SG20" i="8"/>
  <c r="SH20" i="8"/>
  <c r="SI20" i="8"/>
  <c r="SJ20" i="8"/>
  <c r="SK20" i="8"/>
  <c r="SL20" i="8"/>
  <c r="SM20" i="8"/>
  <c r="SN20" i="8"/>
  <c r="SO20" i="8"/>
  <c r="SP20" i="8"/>
  <c r="SQ20" i="8"/>
  <c r="SR20" i="8"/>
  <c r="SS20" i="8"/>
  <c r="B20" i="8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GA21" i="9"/>
  <c r="GB21" i="9"/>
  <c r="GC21" i="9"/>
  <c r="GD21" i="9"/>
  <c r="GE21" i="9"/>
  <c r="GF21" i="9"/>
  <c r="GG21" i="9"/>
  <c r="GH21" i="9"/>
  <c r="GI21" i="9"/>
  <c r="GJ21" i="9"/>
  <c r="GK21" i="9"/>
  <c r="GL21" i="9"/>
  <c r="GM21" i="9"/>
  <c r="GN21" i="9"/>
  <c r="GO21" i="9"/>
  <c r="GP21" i="9"/>
  <c r="GQ21" i="9"/>
  <c r="GR21" i="9"/>
  <c r="GS21" i="9"/>
  <c r="GT21" i="9"/>
  <c r="GU21" i="9"/>
  <c r="GV21" i="9"/>
  <c r="GW21" i="9"/>
  <c r="GX21" i="9"/>
  <c r="GY21" i="9"/>
  <c r="GZ21" i="9"/>
  <c r="HA21" i="9"/>
  <c r="HB21" i="9"/>
  <c r="HC21" i="9"/>
  <c r="HD21" i="9"/>
  <c r="HE21" i="9"/>
  <c r="HF21" i="9"/>
  <c r="HG21" i="9"/>
  <c r="HH21" i="9"/>
  <c r="HI21" i="9"/>
  <c r="HJ21" i="9"/>
  <c r="HK21" i="9"/>
  <c r="HL21" i="9"/>
  <c r="HM21" i="9"/>
  <c r="HN21" i="9"/>
  <c r="HO21" i="9"/>
  <c r="HP21" i="9"/>
  <c r="HQ21" i="9"/>
  <c r="HR21" i="9"/>
  <c r="HS21" i="9"/>
  <c r="HT21" i="9"/>
  <c r="HU21" i="9"/>
  <c r="HV21" i="9"/>
  <c r="HW21" i="9"/>
  <c r="HX21" i="9"/>
  <c r="HY21" i="9"/>
  <c r="HZ21" i="9"/>
  <c r="IA21" i="9"/>
  <c r="IB21" i="9"/>
  <c r="IC21" i="9"/>
  <c r="ID21" i="9"/>
  <c r="IE21" i="9"/>
  <c r="IF21" i="9"/>
  <c r="IG21" i="9"/>
  <c r="IH21" i="9"/>
  <c r="II21" i="9"/>
  <c r="IJ21" i="9"/>
  <c r="IK21" i="9"/>
  <c r="IL21" i="9"/>
  <c r="IM21" i="9"/>
  <c r="IN21" i="9"/>
  <c r="IO21" i="9"/>
  <c r="IP21" i="9"/>
  <c r="IQ21" i="9"/>
  <c r="IR21" i="9"/>
  <c r="IS21" i="9"/>
  <c r="IT21" i="9"/>
  <c r="IU21" i="9"/>
  <c r="IV21" i="9"/>
  <c r="IW21" i="9"/>
  <c r="IX21" i="9"/>
  <c r="IY21" i="9"/>
  <c r="IZ21" i="9"/>
  <c r="JA21" i="9"/>
  <c r="JB21" i="9"/>
  <c r="JC21" i="9"/>
  <c r="JD21" i="9"/>
  <c r="JE21" i="9"/>
  <c r="JF21" i="9"/>
  <c r="JG21" i="9"/>
  <c r="JH21" i="9"/>
  <c r="JI21" i="9"/>
  <c r="JJ21" i="9"/>
  <c r="JK21" i="9"/>
  <c r="JL21" i="9"/>
  <c r="JM21" i="9"/>
  <c r="JN21" i="9"/>
  <c r="JO21" i="9"/>
  <c r="JP21" i="9"/>
  <c r="JQ21" i="9"/>
  <c r="JR21" i="9"/>
  <c r="JS21" i="9"/>
  <c r="JT21" i="9"/>
  <c r="JU21" i="9"/>
  <c r="JV21" i="9"/>
  <c r="JW21" i="9"/>
  <c r="JX21" i="9"/>
  <c r="JY21" i="9"/>
  <c r="JZ21" i="9"/>
  <c r="KA21" i="9"/>
  <c r="KB21" i="9"/>
  <c r="KC21" i="9"/>
  <c r="KD21" i="9"/>
  <c r="KE21" i="9"/>
  <c r="KF21" i="9"/>
  <c r="KG21" i="9"/>
  <c r="KH21" i="9"/>
  <c r="KI21" i="9"/>
  <c r="KJ21" i="9"/>
  <c r="KK21" i="9"/>
  <c r="KL21" i="9"/>
  <c r="KM21" i="9"/>
  <c r="KN21" i="9"/>
  <c r="KO21" i="9"/>
  <c r="KP21" i="9"/>
  <c r="KQ21" i="9"/>
  <c r="KR21" i="9"/>
  <c r="KS21" i="9"/>
  <c r="KT21" i="9"/>
  <c r="KU21" i="9"/>
  <c r="KV21" i="9"/>
  <c r="KW21" i="9"/>
  <c r="KX21" i="9"/>
  <c r="KY21" i="9"/>
  <c r="KZ21" i="9"/>
  <c r="LA21" i="9"/>
  <c r="LB21" i="9"/>
  <c r="LC21" i="9"/>
  <c r="LD21" i="9"/>
  <c r="LE21" i="9"/>
  <c r="LF21" i="9"/>
  <c r="LG21" i="9"/>
  <c r="LH21" i="9"/>
  <c r="LI21" i="9"/>
  <c r="LJ21" i="9"/>
  <c r="LK21" i="9"/>
  <c r="LL21" i="9"/>
  <c r="LM21" i="9"/>
  <c r="LN21" i="9"/>
  <c r="LO21" i="9"/>
  <c r="LP21" i="9"/>
  <c r="LQ21" i="9"/>
  <c r="LR21" i="9"/>
  <c r="LS21" i="9"/>
  <c r="LT21" i="9"/>
  <c r="LU21" i="9"/>
  <c r="LV21" i="9"/>
  <c r="LW21" i="9"/>
  <c r="LX21" i="9"/>
  <c r="LY21" i="9"/>
  <c r="LZ21" i="9"/>
  <c r="MA21" i="9"/>
  <c r="MB21" i="9"/>
  <c r="MC21" i="9"/>
  <c r="MD21" i="9"/>
  <c r="ME21" i="9"/>
  <c r="MF21" i="9"/>
  <c r="MG21" i="9"/>
  <c r="MH21" i="9"/>
  <c r="MI21" i="9"/>
  <c r="MJ21" i="9"/>
  <c r="MK21" i="9"/>
  <c r="ML21" i="9"/>
  <c r="MM21" i="9"/>
  <c r="MN21" i="9"/>
  <c r="MO21" i="9"/>
  <c r="MP21" i="9"/>
  <c r="MQ21" i="9"/>
  <c r="MR21" i="9"/>
  <c r="MS21" i="9"/>
  <c r="MT21" i="9"/>
  <c r="MU21" i="9"/>
  <c r="MV21" i="9"/>
  <c r="MW21" i="9"/>
  <c r="MX21" i="9"/>
  <c r="MY21" i="9"/>
  <c r="MZ21" i="9"/>
  <c r="NA21" i="9"/>
  <c r="NB21" i="9"/>
  <c r="NC21" i="9"/>
  <c r="ND21" i="9"/>
  <c r="NE21" i="9"/>
  <c r="NF21" i="9"/>
  <c r="NG21" i="9"/>
  <c r="NH21" i="9"/>
  <c r="NI21" i="9"/>
  <c r="NJ21" i="9"/>
  <c r="NK21" i="9"/>
  <c r="NL21" i="9"/>
  <c r="NM21" i="9"/>
  <c r="NN21" i="9"/>
  <c r="NO21" i="9"/>
  <c r="NP21" i="9"/>
  <c r="NQ21" i="9"/>
  <c r="NR21" i="9"/>
  <c r="NS21" i="9"/>
  <c r="NT21" i="9"/>
  <c r="NU21" i="9"/>
  <c r="NV21" i="9"/>
  <c r="NW21" i="9"/>
  <c r="NX21" i="9"/>
  <c r="NY21" i="9"/>
  <c r="NZ21" i="9"/>
  <c r="OA21" i="9"/>
  <c r="OB21" i="9"/>
  <c r="OC21" i="9"/>
  <c r="OD21" i="9"/>
  <c r="OE21" i="9"/>
  <c r="OF21" i="9"/>
  <c r="OG21" i="9"/>
  <c r="OH21" i="9"/>
  <c r="OI21" i="9"/>
  <c r="OJ21" i="9"/>
  <c r="OK21" i="9"/>
  <c r="OL21" i="9"/>
  <c r="OM21" i="9"/>
  <c r="ON21" i="9"/>
  <c r="OO21" i="9"/>
  <c r="OP21" i="9"/>
  <c r="OQ21" i="9"/>
  <c r="OR21" i="9"/>
  <c r="OS21" i="9"/>
  <c r="OT21" i="9"/>
  <c r="OU21" i="9"/>
  <c r="OV21" i="9"/>
  <c r="OW21" i="9"/>
  <c r="OX21" i="9"/>
  <c r="OY21" i="9"/>
  <c r="OZ21" i="9"/>
  <c r="PA21" i="9"/>
  <c r="PB21" i="9"/>
  <c r="PC21" i="9"/>
  <c r="PD21" i="9"/>
  <c r="PE21" i="9"/>
  <c r="PF21" i="9"/>
  <c r="PG21" i="9"/>
  <c r="PH21" i="9"/>
  <c r="PI21" i="9"/>
  <c r="PJ21" i="9"/>
  <c r="PK21" i="9"/>
  <c r="PL21" i="9"/>
  <c r="PM21" i="9"/>
  <c r="PN21" i="9"/>
  <c r="PO21" i="9"/>
  <c r="PP21" i="9"/>
  <c r="PQ21" i="9"/>
  <c r="PR21" i="9"/>
  <c r="PS21" i="9"/>
  <c r="PT21" i="9"/>
  <c r="PU21" i="9"/>
  <c r="PV21" i="9"/>
  <c r="PW21" i="9"/>
  <c r="PX21" i="9"/>
  <c r="PY21" i="9"/>
  <c r="PZ21" i="9"/>
  <c r="QA21" i="9"/>
  <c r="QB21" i="9"/>
  <c r="QC21" i="9"/>
  <c r="QD21" i="9"/>
  <c r="QE21" i="9"/>
  <c r="QF21" i="9"/>
  <c r="QG21" i="9"/>
  <c r="QH21" i="9"/>
  <c r="QI21" i="9"/>
  <c r="QJ21" i="9"/>
  <c r="QK21" i="9"/>
  <c r="QL21" i="9"/>
  <c r="QM21" i="9"/>
  <c r="QN21" i="9"/>
  <c r="QO21" i="9"/>
  <c r="QP21" i="9"/>
  <c r="QQ21" i="9"/>
  <c r="QR21" i="9"/>
  <c r="QS21" i="9"/>
  <c r="QT21" i="9"/>
  <c r="QU21" i="9"/>
  <c r="QV21" i="9"/>
  <c r="QW21" i="9"/>
  <c r="QX21" i="9"/>
  <c r="QY21" i="9"/>
  <c r="QZ21" i="9"/>
  <c r="RA21" i="9"/>
  <c r="RB21" i="9"/>
  <c r="RC21" i="9"/>
  <c r="RD21" i="9"/>
  <c r="RE21" i="9"/>
  <c r="RF21" i="9"/>
  <c r="RG21" i="9"/>
  <c r="RH21" i="9"/>
  <c r="RI21" i="9"/>
  <c r="RJ21" i="9"/>
  <c r="RK21" i="9"/>
  <c r="RL21" i="9"/>
  <c r="RM21" i="9"/>
  <c r="RN21" i="9"/>
  <c r="RO21" i="9"/>
  <c r="RP21" i="9"/>
  <c r="RQ21" i="9"/>
  <c r="RR21" i="9"/>
  <c r="RS21" i="9"/>
  <c r="RT21" i="9"/>
  <c r="RU21" i="9"/>
  <c r="RV21" i="9"/>
  <c r="RW21" i="9"/>
  <c r="RX21" i="9"/>
  <c r="RY21" i="9"/>
  <c r="RZ21" i="9"/>
  <c r="SA21" i="9"/>
  <c r="SB21" i="9"/>
  <c r="SC21" i="9"/>
  <c r="SD21" i="9"/>
  <c r="SE21" i="9"/>
  <c r="SF21" i="9"/>
  <c r="SG21" i="9"/>
  <c r="SH21" i="9"/>
  <c r="SI21" i="9"/>
  <c r="SJ21" i="9"/>
  <c r="SK21" i="9"/>
  <c r="SL21" i="9"/>
  <c r="SM21" i="9"/>
  <c r="SN21" i="9"/>
  <c r="SO21" i="9"/>
  <c r="SP21" i="9"/>
  <c r="SQ21" i="9"/>
  <c r="SR21" i="9"/>
  <c r="SS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GA22" i="9"/>
  <c r="GB22" i="9"/>
  <c r="GC22" i="9"/>
  <c r="GD22" i="9"/>
  <c r="GE22" i="9"/>
  <c r="GF22" i="9"/>
  <c r="GG22" i="9"/>
  <c r="GH22" i="9"/>
  <c r="GI22" i="9"/>
  <c r="GJ22" i="9"/>
  <c r="GK22" i="9"/>
  <c r="GL22" i="9"/>
  <c r="GM22" i="9"/>
  <c r="GN22" i="9"/>
  <c r="GO22" i="9"/>
  <c r="GP22" i="9"/>
  <c r="GQ22" i="9"/>
  <c r="GR22" i="9"/>
  <c r="GS22" i="9"/>
  <c r="GT22" i="9"/>
  <c r="GU22" i="9"/>
  <c r="GV22" i="9"/>
  <c r="GW22" i="9"/>
  <c r="GX22" i="9"/>
  <c r="GY22" i="9"/>
  <c r="GZ22" i="9"/>
  <c r="HA22" i="9"/>
  <c r="HB22" i="9"/>
  <c r="HC22" i="9"/>
  <c r="HD22" i="9"/>
  <c r="HE22" i="9"/>
  <c r="HF22" i="9"/>
  <c r="HG22" i="9"/>
  <c r="HH22" i="9"/>
  <c r="HI22" i="9"/>
  <c r="HJ22" i="9"/>
  <c r="HK22" i="9"/>
  <c r="HL22" i="9"/>
  <c r="HM22" i="9"/>
  <c r="HN22" i="9"/>
  <c r="HO22" i="9"/>
  <c r="HP22" i="9"/>
  <c r="HQ22" i="9"/>
  <c r="HR22" i="9"/>
  <c r="HS22" i="9"/>
  <c r="HT22" i="9"/>
  <c r="HU22" i="9"/>
  <c r="HV22" i="9"/>
  <c r="HW22" i="9"/>
  <c r="HX22" i="9"/>
  <c r="HY22" i="9"/>
  <c r="HZ22" i="9"/>
  <c r="IA22" i="9"/>
  <c r="IB22" i="9"/>
  <c r="IC22" i="9"/>
  <c r="ID22" i="9"/>
  <c r="IE22" i="9"/>
  <c r="IF22" i="9"/>
  <c r="IG22" i="9"/>
  <c r="IH22" i="9"/>
  <c r="II22" i="9"/>
  <c r="IJ22" i="9"/>
  <c r="IK22" i="9"/>
  <c r="IL22" i="9"/>
  <c r="IM22" i="9"/>
  <c r="IN22" i="9"/>
  <c r="IO22" i="9"/>
  <c r="IP22" i="9"/>
  <c r="IQ22" i="9"/>
  <c r="IR22" i="9"/>
  <c r="IS22" i="9"/>
  <c r="IT22" i="9"/>
  <c r="IU22" i="9"/>
  <c r="IV22" i="9"/>
  <c r="IW22" i="9"/>
  <c r="IX22" i="9"/>
  <c r="IY22" i="9"/>
  <c r="IZ22" i="9"/>
  <c r="JA22" i="9"/>
  <c r="JB22" i="9"/>
  <c r="JC22" i="9"/>
  <c r="JD22" i="9"/>
  <c r="JE22" i="9"/>
  <c r="JF22" i="9"/>
  <c r="JG22" i="9"/>
  <c r="JH22" i="9"/>
  <c r="JI22" i="9"/>
  <c r="JJ22" i="9"/>
  <c r="JK22" i="9"/>
  <c r="JL22" i="9"/>
  <c r="JM22" i="9"/>
  <c r="JN22" i="9"/>
  <c r="JO22" i="9"/>
  <c r="JP22" i="9"/>
  <c r="JQ22" i="9"/>
  <c r="JR22" i="9"/>
  <c r="JS22" i="9"/>
  <c r="JT22" i="9"/>
  <c r="JU22" i="9"/>
  <c r="JV22" i="9"/>
  <c r="JW22" i="9"/>
  <c r="JX22" i="9"/>
  <c r="JY22" i="9"/>
  <c r="JZ22" i="9"/>
  <c r="KA22" i="9"/>
  <c r="KB22" i="9"/>
  <c r="KC22" i="9"/>
  <c r="KD22" i="9"/>
  <c r="KE22" i="9"/>
  <c r="KF22" i="9"/>
  <c r="KG22" i="9"/>
  <c r="KH22" i="9"/>
  <c r="KI22" i="9"/>
  <c r="KJ22" i="9"/>
  <c r="KK22" i="9"/>
  <c r="KL22" i="9"/>
  <c r="KM22" i="9"/>
  <c r="KN22" i="9"/>
  <c r="KO22" i="9"/>
  <c r="KP22" i="9"/>
  <c r="KQ22" i="9"/>
  <c r="KR22" i="9"/>
  <c r="KS22" i="9"/>
  <c r="KT22" i="9"/>
  <c r="KU22" i="9"/>
  <c r="KV22" i="9"/>
  <c r="KW22" i="9"/>
  <c r="KX22" i="9"/>
  <c r="KY22" i="9"/>
  <c r="KZ22" i="9"/>
  <c r="LA22" i="9"/>
  <c r="LB22" i="9"/>
  <c r="LC22" i="9"/>
  <c r="LD22" i="9"/>
  <c r="LE22" i="9"/>
  <c r="LF22" i="9"/>
  <c r="LG22" i="9"/>
  <c r="LH22" i="9"/>
  <c r="LI22" i="9"/>
  <c r="LJ22" i="9"/>
  <c r="LK22" i="9"/>
  <c r="LL22" i="9"/>
  <c r="LM22" i="9"/>
  <c r="LN22" i="9"/>
  <c r="LO22" i="9"/>
  <c r="LP22" i="9"/>
  <c r="LQ22" i="9"/>
  <c r="LR22" i="9"/>
  <c r="LS22" i="9"/>
  <c r="LT22" i="9"/>
  <c r="LU22" i="9"/>
  <c r="LV22" i="9"/>
  <c r="LW22" i="9"/>
  <c r="LX22" i="9"/>
  <c r="LY22" i="9"/>
  <c r="LZ22" i="9"/>
  <c r="MA22" i="9"/>
  <c r="MB22" i="9"/>
  <c r="MC22" i="9"/>
  <c r="MD22" i="9"/>
  <c r="ME22" i="9"/>
  <c r="MF22" i="9"/>
  <c r="MG22" i="9"/>
  <c r="MH22" i="9"/>
  <c r="MI22" i="9"/>
  <c r="MJ22" i="9"/>
  <c r="MK22" i="9"/>
  <c r="ML22" i="9"/>
  <c r="MM22" i="9"/>
  <c r="MN22" i="9"/>
  <c r="MO22" i="9"/>
  <c r="MP22" i="9"/>
  <c r="MQ22" i="9"/>
  <c r="MR22" i="9"/>
  <c r="MS22" i="9"/>
  <c r="MT22" i="9"/>
  <c r="MU22" i="9"/>
  <c r="MV22" i="9"/>
  <c r="MW22" i="9"/>
  <c r="MX22" i="9"/>
  <c r="MY22" i="9"/>
  <c r="MZ22" i="9"/>
  <c r="NA22" i="9"/>
  <c r="NB22" i="9"/>
  <c r="NC22" i="9"/>
  <c r="ND22" i="9"/>
  <c r="NE22" i="9"/>
  <c r="NF22" i="9"/>
  <c r="NG22" i="9"/>
  <c r="NH22" i="9"/>
  <c r="NI22" i="9"/>
  <c r="NJ22" i="9"/>
  <c r="NK22" i="9"/>
  <c r="NL22" i="9"/>
  <c r="NM22" i="9"/>
  <c r="NN22" i="9"/>
  <c r="NO22" i="9"/>
  <c r="NP22" i="9"/>
  <c r="NQ22" i="9"/>
  <c r="NR22" i="9"/>
  <c r="NS22" i="9"/>
  <c r="NT22" i="9"/>
  <c r="NU22" i="9"/>
  <c r="NV22" i="9"/>
  <c r="NW22" i="9"/>
  <c r="NX22" i="9"/>
  <c r="NY22" i="9"/>
  <c r="NZ22" i="9"/>
  <c r="OA22" i="9"/>
  <c r="OB22" i="9"/>
  <c r="OC22" i="9"/>
  <c r="OD22" i="9"/>
  <c r="OE22" i="9"/>
  <c r="OF22" i="9"/>
  <c r="OG22" i="9"/>
  <c r="OH22" i="9"/>
  <c r="OI22" i="9"/>
  <c r="OJ22" i="9"/>
  <c r="OK22" i="9"/>
  <c r="OL22" i="9"/>
  <c r="OM22" i="9"/>
  <c r="ON22" i="9"/>
  <c r="OO22" i="9"/>
  <c r="OP22" i="9"/>
  <c r="OQ22" i="9"/>
  <c r="OR22" i="9"/>
  <c r="OS22" i="9"/>
  <c r="OT22" i="9"/>
  <c r="OU22" i="9"/>
  <c r="OV22" i="9"/>
  <c r="OW22" i="9"/>
  <c r="OX22" i="9"/>
  <c r="OY22" i="9"/>
  <c r="OZ22" i="9"/>
  <c r="PA22" i="9"/>
  <c r="PB22" i="9"/>
  <c r="PC22" i="9"/>
  <c r="PD22" i="9"/>
  <c r="PE22" i="9"/>
  <c r="PF22" i="9"/>
  <c r="PG22" i="9"/>
  <c r="PH22" i="9"/>
  <c r="PI22" i="9"/>
  <c r="PJ22" i="9"/>
  <c r="PK22" i="9"/>
  <c r="PL22" i="9"/>
  <c r="PM22" i="9"/>
  <c r="PN22" i="9"/>
  <c r="PO22" i="9"/>
  <c r="PP22" i="9"/>
  <c r="PQ22" i="9"/>
  <c r="PR22" i="9"/>
  <c r="PS22" i="9"/>
  <c r="PT22" i="9"/>
  <c r="PU22" i="9"/>
  <c r="PV22" i="9"/>
  <c r="PW22" i="9"/>
  <c r="PX22" i="9"/>
  <c r="PY22" i="9"/>
  <c r="PZ22" i="9"/>
  <c r="QA22" i="9"/>
  <c r="QB22" i="9"/>
  <c r="QC22" i="9"/>
  <c r="QD22" i="9"/>
  <c r="QE22" i="9"/>
  <c r="QF22" i="9"/>
  <c r="QG22" i="9"/>
  <c r="QH22" i="9"/>
  <c r="QI22" i="9"/>
  <c r="QJ22" i="9"/>
  <c r="QK22" i="9"/>
  <c r="QL22" i="9"/>
  <c r="QM22" i="9"/>
  <c r="QN22" i="9"/>
  <c r="QO22" i="9"/>
  <c r="QP22" i="9"/>
  <c r="QQ22" i="9"/>
  <c r="QR22" i="9"/>
  <c r="QS22" i="9"/>
  <c r="QT22" i="9"/>
  <c r="QU22" i="9"/>
  <c r="QV22" i="9"/>
  <c r="QW22" i="9"/>
  <c r="QX22" i="9"/>
  <c r="QY22" i="9"/>
  <c r="QZ22" i="9"/>
  <c r="RA22" i="9"/>
  <c r="RB22" i="9"/>
  <c r="RC22" i="9"/>
  <c r="RD22" i="9"/>
  <c r="RE22" i="9"/>
  <c r="RF22" i="9"/>
  <c r="RG22" i="9"/>
  <c r="RH22" i="9"/>
  <c r="RI22" i="9"/>
  <c r="RJ22" i="9"/>
  <c r="RK22" i="9"/>
  <c r="RL22" i="9"/>
  <c r="RM22" i="9"/>
  <c r="RN22" i="9"/>
  <c r="RO22" i="9"/>
  <c r="RP22" i="9"/>
  <c r="RQ22" i="9"/>
  <c r="RR22" i="9"/>
  <c r="RS22" i="9"/>
  <c r="RT22" i="9"/>
  <c r="RU22" i="9"/>
  <c r="RV22" i="9"/>
  <c r="RW22" i="9"/>
  <c r="RX22" i="9"/>
  <c r="RY22" i="9"/>
  <c r="RZ22" i="9"/>
  <c r="SA22" i="9"/>
  <c r="SB22" i="9"/>
  <c r="SC22" i="9"/>
  <c r="SD22" i="9"/>
  <c r="SE22" i="9"/>
  <c r="SF22" i="9"/>
  <c r="SG22" i="9"/>
  <c r="SH22" i="9"/>
  <c r="SI22" i="9"/>
  <c r="SJ22" i="9"/>
  <c r="SK22" i="9"/>
  <c r="SL22" i="9"/>
  <c r="SM22" i="9"/>
  <c r="SN22" i="9"/>
  <c r="SO22" i="9"/>
  <c r="SP22" i="9"/>
  <c r="SQ22" i="9"/>
  <c r="SR22" i="9"/>
  <c r="SS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A23" i="9"/>
  <c r="DB23" i="9"/>
  <c r="DC23" i="9"/>
  <c r="DD23" i="9"/>
  <c r="DE23" i="9"/>
  <c r="DF23" i="9"/>
  <c r="DG23" i="9"/>
  <c r="DH23" i="9"/>
  <c r="DI23" i="9"/>
  <c r="DJ23" i="9"/>
  <c r="DK23" i="9"/>
  <c r="DL23" i="9"/>
  <c r="DM23" i="9"/>
  <c r="DN23" i="9"/>
  <c r="DO23" i="9"/>
  <c r="DP23" i="9"/>
  <c r="DQ23" i="9"/>
  <c r="DR23" i="9"/>
  <c r="DS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EM23" i="9"/>
  <c r="EN23" i="9"/>
  <c r="EO23" i="9"/>
  <c r="EP23" i="9"/>
  <c r="EQ23" i="9"/>
  <c r="ER23" i="9"/>
  <c r="ES23" i="9"/>
  <c r="ET23" i="9"/>
  <c r="EU23" i="9"/>
  <c r="EV23" i="9"/>
  <c r="EW23" i="9"/>
  <c r="EX23" i="9"/>
  <c r="EY23" i="9"/>
  <c r="EZ23" i="9"/>
  <c r="FA23" i="9"/>
  <c r="FB23" i="9"/>
  <c r="FC23" i="9"/>
  <c r="FD23" i="9"/>
  <c r="FE23" i="9"/>
  <c r="FF23" i="9"/>
  <c r="FG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GA23" i="9"/>
  <c r="GB23" i="9"/>
  <c r="GC23" i="9"/>
  <c r="GD23" i="9"/>
  <c r="GE23" i="9"/>
  <c r="GF23" i="9"/>
  <c r="GG23" i="9"/>
  <c r="GH23" i="9"/>
  <c r="GI23" i="9"/>
  <c r="GJ23" i="9"/>
  <c r="GK23" i="9"/>
  <c r="GL23" i="9"/>
  <c r="GM23" i="9"/>
  <c r="GN23" i="9"/>
  <c r="GO23" i="9"/>
  <c r="GP23" i="9"/>
  <c r="GQ23" i="9"/>
  <c r="GR23" i="9"/>
  <c r="GS23" i="9"/>
  <c r="GT23" i="9"/>
  <c r="GU23" i="9"/>
  <c r="GV23" i="9"/>
  <c r="GW23" i="9"/>
  <c r="GX23" i="9"/>
  <c r="GY23" i="9"/>
  <c r="GZ23" i="9"/>
  <c r="HA23" i="9"/>
  <c r="HB23" i="9"/>
  <c r="HC23" i="9"/>
  <c r="HD23" i="9"/>
  <c r="HE23" i="9"/>
  <c r="HF23" i="9"/>
  <c r="HG23" i="9"/>
  <c r="HH23" i="9"/>
  <c r="HI23" i="9"/>
  <c r="HJ23" i="9"/>
  <c r="HK23" i="9"/>
  <c r="HL23" i="9"/>
  <c r="HM23" i="9"/>
  <c r="HN23" i="9"/>
  <c r="HO23" i="9"/>
  <c r="HP23" i="9"/>
  <c r="HQ23" i="9"/>
  <c r="HR23" i="9"/>
  <c r="HS23" i="9"/>
  <c r="HT23" i="9"/>
  <c r="HU23" i="9"/>
  <c r="HV23" i="9"/>
  <c r="HW23" i="9"/>
  <c r="HX23" i="9"/>
  <c r="HY23" i="9"/>
  <c r="HZ23" i="9"/>
  <c r="IA23" i="9"/>
  <c r="IB23" i="9"/>
  <c r="IC23" i="9"/>
  <c r="ID23" i="9"/>
  <c r="IE23" i="9"/>
  <c r="IF23" i="9"/>
  <c r="IG23" i="9"/>
  <c r="IH23" i="9"/>
  <c r="II23" i="9"/>
  <c r="IJ23" i="9"/>
  <c r="IK23" i="9"/>
  <c r="IL23" i="9"/>
  <c r="IM23" i="9"/>
  <c r="IN23" i="9"/>
  <c r="IO23" i="9"/>
  <c r="IP23" i="9"/>
  <c r="IQ23" i="9"/>
  <c r="IR23" i="9"/>
  <c r="IS23" i="9"/>
  <c r="IT23" i="9"/>
  <c r="IU23" i="9"/>
  <c r="IV23" i="9"/>
  <c r="IW23" i="9"/>
  <c r="IX23" i="9"/>
  <c r="IY23" i="9"/>
  <c r="IZ23" i="9"/>
  <c r="JA23" i="9"/>
  <c r="JB23" i="9"/>
  <c r="JC23" i="9"/>
  <c r="JD23" i="9"/>
  <c r="JE23" i="9"/>
  <c r="JF23" i="9"/>
  <c r="JG23" i="9"/>
  <c r="JH23" i="9"/>
  <c r="JI23" i="9"/>
  <c r="JJ23" i="9"/>
  <c r="JK23" i="9"/>
  <c r="JL23" i="9"/>
  <c r="JM23" i="9"/>
  <c r="JN23" i="9"/>
  <c r="JO23" i="9"/>
  <c r="JP23" i="9"/>
  <c r="JQ23" i="9"/>
  <c r="JR23" i="9"/>
  <c r="JS23" i="9"/>
  <c r="JT23" i="9"/>
  <c r="JU23" i="9"/>
  <c r="JV23" i="9"/>
  <c r="JW23" i="9"/>
  <c r="JX23" i="9"/>
  <c r="JY23" i="9"/>
  <c r="JZ23" i="9"/>
  <c r="KA23" i="9"/>
  <c r="KB23" i="9"/>
  <c r="KC23" i="9"/>
  <c r="KD23" i="9"/>
  <c r="KE23" i="9"/>
  <c r="KF23" i="9"/>
  <c r="KG23" i="9"/>
  <c r="KH23" i="9"/>
  <c r="KI23" i="9"/>
  <c r="KJ23" i="9"/>
  <c r="KK23" i="9"/>
  <c r="KL23" i="9"/>
  <c r="KM23" i="9"/>
  <c r="KN23" i="9"/>
  <c r="KO23" i="9"/>
  <c r="KP23" i="9"/>
  <c r="KQ23" i="9"/>
  <c r="KR23" i="9"/>
  <c r="KS23" i="9"/>
  <c r="KT23" i="9"/>
  <c r="KU23" i="9"/>
  <c r="KV23" i="9"/>
  <c r="KW23" i="9"/>
  <c r="KX23" i="9"/>
  <c r="KY23" i="9"/>
  <c r="KZ23" i="9"/>
  <c r="LA23" i="9"/>
  <c r="LB23" i="9"/>
  <c r="LC23" i="9"/>
  <c r="LD23" i="9"/>
  <c r="LE23" i="9"/>
  <c r="LF23" i="9"/>
  <c r="LG23" i="9"/>
  <c r="LH23" i="9"/>
  <c r="LI23" i="9"/>
  <c r="LJ23" i="9"/>
  <c r="LK23" i="9"/>
  <c r="LL23" i="9"/>
  <c r="LM23" i="9"/>
  <c r="LN23" i="9"/>
  <c r="LO23" i="9"/>
  <c r="LP23" i="9"/>
  <c r="LQ23" i="9"/>
  <c r="LR23" i="9"/>
  <c r="LS23" i="9"/>
  <c r="LT23" i="9"/>
  <c r="LU23" i="9"/>
  <c r="LV23" i="9"/>
  <c r="LW23" i="9"/>
  <c r="LX23" i="9"/>
  <c r="LY23" i="9"/>
  <c r="LZ23" i="9"/>
  <c r="MA23" i="9"/>
  <c r="MB23" i="9"/>
  <c r="MC23" i="9"/>
  <c r="MD23" i="9"/>
  <c r="ME23" i="9"/>
  <c r="MF23" i="9"/>
  <c r="MG23" i="9"/>
  <c r="MH23" i="9"/>
  <c r="MI23" i="9"/>
  <c r="MJ23" i="9"/>
  <c r="MK23" i="9"/>
  <c r="ML23" i="9"/>
  <c r="MM23" i="9"/>
  <c r="MN23" i="9"/>
  <c r="MO23" i="9"/>
  <c r="MP23" i="9"/>
  <c r="MQ23" i="9"/>
  <c r="MR23" i="9"/>
  <c r="MS23" i="9"/>
  <c r="MT23" i="9"/>
  <c r="MU23" i="9"/>
  <c r="MV23" i="9"/>
  <c r="MW23" i="9"/>
  <c r="MX23" i="9"/>
  <c r="MY23" i="9"/>
  <c r="MZ23" i="9"/>
  <c r="NA23" i="9"/>
  <c r="NB23" i="9"/>
  <c r="NC23" i="9"/>
  <c r="ND23" i="9"/>
  <c r="NE23" i="9"/>
  <c r="NF23" i="9"/>
  <c r="NG23" i="9"/>
  <c r="NH23" i="9"/>
  <c r="NI23" i="9"/>
  <c r="NJ23" i="9"/>
  <c r="NK23" i="9"/>
  <c r="NL23" i="9"/>
  <c r="NM23" i="9"/>
  <c r="NN23" i="9"/>
  <c r="NO23" i="9"/>
  <c r="NP23" i="9"/>
  <c r="NQ23" i="9"/>
  <c r="NR23" i="9"/>
  <c r="NS23" i="9"/>
  <c r="NT23" i="9"/>
  <c r="NU23" i="9"/>
  <c r="NV23" i="9"/>
  <c r="NW23" i="9"/>
  <c r="NX23" i="9"/>
  <c r="NY23" i="9"/>
  <c r="NZ23" i="9"/>
  <c r="OA23" i="9"/>
  <c r="OB23" i="9"/>
  <c r="OC23" i="9"/>
  <c r="OD23" i="9"/>
  <c r="OE23" i="9"/>
  <c r="OF23" i="9"/>
  <c r="OG23" i="9"/>
  <c r="OH23" i="9"/>
  <c r="OI23" i="9"/>
  <c r="OJ23" i="9"/>
  <c r="OK23" i="9"/>
  <c r="OL23" i="9"/>
  <c r="OM23" i="9"/>
  <c r="ON23" i="9"/>
  <c r="OO23" i="9"/>
  <c r="OP23" i="9"/>
  <c r="OQ23" i="9"/>
  <c r="OR23" i="9"/>
  <c r="OS23" i="9"/>
  <c r="OT23" i="9"/>
  <c r="OU23" i="9"/>
  <c r="OV23" i="9"/>
  <c r="OW23" i="9"/>
  <c r="OX23" i="9"/>
  <c r="OY23" i="9"/>
  <c r="OZ23" i="9"/>
  <c r="PA23" i="9"/>
  <c r="PB23" i="9"/>
  <c r="PC23" i="9"/>
  <c r="PD23" i="9"/>
  <c r="PE23" i="9"/>
  <c r="PF23" i="9"/>
  <c r="PG23" i="9"/>
  <c r="PH23" i="9"/>
  <c r="PI23" i="9"/>
  <c r="PJ23" i="9"/>
  <c r="PK23" i="9"/>
  <c r="PL23" i="9"/>
  <c r="PM23" i="9"/>
  <c r="PN23" i="9"/>
  <c r="PO23" i="9"/>
  <c r="PP23" i="9"/>
  <c r="PQ23" i="9"/>
  <c r="PR23" i="9"/>
  <c r="PS23" i="9"/>
  <c r="PT23" i="9"/>
  <c r="PU23" i="9"/>
  <c r="PV23" i="9"/>
  <c r="PW23" i="9"/>
  <c r="PX23" i="9"/>
  <c r="PY23" i="9"/>
  <c r="PZ23" i="9"/>
  <c r="QA23" i="9"/>
  <c r="QB23" i="9"/>
  <c r="QC23" i="9"/>
  <c r="QD23" i="9"/>
  <c r="QE23" i="9"/>
  <c r="QF23" i="9"/>
  <c r="QG23" i="9"/>
  <c r="QH23" i="9"/>
  <c r="QI23" i="9"/>
  <c r="QJ23" i="9"/>
  <c r="QK23" i="9"/>
  <c r="QL23" i="9"/>
  <c r="QM23" i="9"/>
  <c r="QN23" i="9"/>
  <c r="QO23" i="9"/>
  <c r="QP23" i="9"/>
  <c r="QQ23" i="9"/>
  <c r="QR23" i="9"/>
  <c r="QS23" i="9"/>
  <c r="QT23" i="9"/>
  <c r="QU23" i="9"/>
  <c r="QV23" i="9"/>
  <c r="QW23" i="9"/>
  <c r="QX23" i="9"/>
  <c r="QY23" i="9"/>
  <c r="QZ23" i="9"/>
  <c r="RA23" i="9"/>
  <c r="RB23" i="9"/>
  <c r="RC23" i="9"/>
  <c r="RD23" i="9"/>
  <c r="RE23" i="9"/>
  <c r="RF23" i="9"/>
  <c r="RG23" i="9"/>
  <c r="RH23" i="9"/>
  <c r="RI23" i="9"/>
  <c r="RJ23" i="9"/>
  <c r="RK23" i="9"/>
  <c r="RL23" i="9"/>
  <c r="RM23" i="9"/>
  <c r="RN23" i="9"/>
  <c r="RO23" i="9"/>
  <c r="RP23" i="9"/>
  <c r="RQ23" i="9"/>
  <c r="RR23" i="9"/>
  <c r="RS23" i="9"/>
  <c r="RT23" i="9"/>
  <c r="RU23" i="9"/>
  <c r="RV23" i="9"/>
  <c r="RW23" i="9"/>
  <c r="RX23" i="9"/>
  <c r="RY23" i="9"/>
  <c r="RZ23" i="9"/>
  <c r="SA23" i="9"/>
  <c r="SB23" i="9"/>
  <c r="SC23" i="9"/>
  <c r="SD23" i="9"/>
  <c r="SE23" i="9"/>
  <c r="SF23" i="9"/>
  <c r="SG23" i="9"/>
  <c r="SH23" i="9"/>
  <c r="SI23" i="9"/>
  <c r="SJ23" i="9"/>
  <c r="SK23" i="9"/>
  <c r="SL23" i="9"/>
  <c r="SM23" i="9"/>
  <c r="SN23" i="9"/>
  <c r="SO23" i="9"/>
  <c r="SP23" i="9"/>
  <c r="SQ23" i="9"/>
  <c r="SR23" i="9"/>
  <c r="SS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DX24" i="9"/>
  <c r="DY24" i="9"/>
  <c r="DZ24" i="9"/>
  <c r="EA24" i="9"/>
  <c r="EB24" i="9"/>
  <c r="EC24" i="9"/>
  <c r="ED24" i="9"/>
  <c r="EE24" i="9"/>
  <c r="EF24" i="9"/>
  <c r="EG24" i="9"/>
  <c r="EH24" i="9"/>
  <c r="EI24" i="9"/>
  <c r="EJ24" i="9"/>
  <c r="EK24" i="9"/>
  <c r="EL24" i="9"/>
  <c r="EM24" i="9"/>
  <c r="EN24" i="9"/>
  <c r="EO24" i="9"/>
  <c r="EP24" i="9"/>
  <c r="EQ24" i="9"/>
  <c r="ER24" i="9"/>
  <c r="ES24" i="9"/>
  <c r="ET24" i="9"/>
  <c r="EU24" i="9"/>
  <c r="EV24" i="9"/>
  <c r="EW24" i="9"/>
  <c r="EX24" i="9"/>
  <c r="EY24" i="9"/>
  <c r="EZ24" i="9"/>
  <c r="FA24" i="9"/>
  <c r="FB24" i="9"/>
  <c r="FC24" i="9"/>
  <c r="FD24" i="9"/>
  <c r="FE24" i="9"/>
  <c r="FF24" i="9"/>
  <c r="FG24" i="9"/>
  <c r="FH24" i="9"/>
  <c r="FI24" i="9"/>
  <c r="FJ24" i="9"/>
  <c r="FK24" i="9"/>
  <c r="FL24" i="9"/>
  <c r="FM24" i="9"/>
  <c r="FN24" i="9"/>
  <c r="FO24" i="9"/>
  <c r="FP24" i="9"/>
  <c r="FQ24" i="9"/>
  <c r="FR24" i="9"/>
  <c r="FS24" i="9"/>
  <c r="FT24" i="9"/>
  <c r="FU24" i="9"/>
  <c r="FV24" i="9"/>
  <c r="FW24" i="9"/>
  <c r="FX24" i="9"/>
  <c r="FY24" i="9"/>
  <c r="FZ24" i="9"/>
  <c r="GA24" i="9"/>
  <c r="GB24" i="9"/>
  <c r="GC24" i="9"/>
  <c r="GD24" i="9"/>
  <c r="GE24" i="9"/>
  <c r="GF24" i="9"/>
  <c r="GG24" i="9"/>
  <c r="GH24" i="9"/>
  <c r="GI24" i="9"/>
  <c r="GJ24" i="9"/>
  <c r="GK24" i="9"/>
  <c r="GL24" i="9"/>
  <c r="GM24" i="9"/>
  <c r="GN24" i="9"/>
  <c r="GO24" i="9"/>
  <c r="GP24" i="9"/>
  <c r="GQ24" i="9"/>
  <c r="GR24" i="9"/>
  <c r="GS24" i="9"/>
  <c r="GT24" i="9"/>
  <c r="GU24" i="9"/>
  <c r="GV24" i="9"/>
  <c r="GW24" i="9"/>
  <c r="GX24" i="9"/>
  <c r="GY24" i="9"/>
  <c r="GZ24" i="9"/>
  <c r="HA24" i="9"/>
  <c r="HB24" i="9"/>
  <c r="HC24" i="9"/>
  <c r="HD24" i="9"/>
  <c r="HE24" i="9"/>
  <c r="HF24" i="9"/>
  <c r="HG24" i="9"/>
  <c r="HH24" i="9"/>
  <c r="HI24" i="9"/>
  <c r="HJ24" i="9"/>
  <c r="HK24" i="9"/>
  <c r="HL24" i="9"/>
  <c r="HM24" i="9"/>
  <c r="HN24" i="9"/>
  <c r="HO24" i="9"/>
  <c r="HP24" i="9"/>
  <c r="HQ24" i="9"/>
  <c r="HR24" i="9"/>
  <c r="HS24" i="9"/>
  <c r="HT24" i="9"/>
  <c r="HU24" i="9"/>
  <c r="HV24" i="9"/>
  <c r="HW24" i="9"/>
  <c r="HX24" i="9"/>
  <c r="HY24" i="9"/>
  <c r="HZ24" i="9"/>
  <c r="IA24" i="9"/>
  <c r="IB24" i="9"/>
  <c r="IC24" i="9"/>
  <c r="ID24" i="9"/>
  <c r="IE24" i="9"/>
  <c r="IF24" i="9"/>
  <c r="IG24" i="9"/>
  <c r="IH24" i="9"/>
  <c r="II24" i="9"/>
  <c r="IJ24" i="9"/>
  <c r="IK24" i="9"/>
  <c r="IL24" i="9"/>
  <c r="IM24" i="9"/>
  <c r="IN24" i="9"/>
  <c r="IO24" i="9"/>
  <c r="IP24" i="9"/>
  <c r="IQ24" i="9"/>
  <c r="IR24" i="9"/>
  <c r="IS24" i="9"/>
  <c r="IT24" i="9"/>
  <c r="IU24" i="9"/>
  <c r="IV24" i="9"/>
  <c r="IW24" i="9"/>
  <c r="IX24" i="9"/>
  <c r="IY24" i="9"/>
  <c r="IZ24" i="9"/>
  <c r="JA24" i="9"/>
  <c r="JB24" i="9"/>
  <c r="JC24" i="9"/>
  <c r="JD24" i="9"/>
  <c r="JE24" i="9"/>
  <c r="JF24" i="9"/>
  <c r="JG24" i="9"/>
  <c r="JH24" i="9"/>
  <c r="JI24" i="9"/>
  <c r="JJ24" i="9"/>
  <c r="JK24" i="9"/>
  <c r="JL24" i="9"/>
  <c r="JM24" i="9"/>
  <c r="JN24" i="9"/>
  <c r="JO24" i="9"/>
  <c r="JP24" i="9"/>
  <c r="JQ24" i="9"/>
  <c r="JR24" i="9"/>
  <c r="JS24" i="9"/>
  <c r="JT24" i="9"/>
  <c r="JU24" i="9"/>
  <c r="JV24" i="9"/>
  <c r="JW24" i="9"/>
  <c r="JX24" i="9"/>
  <c r="JY24" i="9"/>
  <c r="JZ24" i="9"/>
  <c r="KA24" i="9"/>
  <c r="KB24" i="9"/>
  <c r="KC24" i="9"/>
  <c r="KD24" i="9"/>
  <c r="KE24" i="9"/>
  <c r="KF24" i="9"/>
  <c r="KG24" i="9"/>
  <c r="KH24" i="9"/>
  <c r="KI24" i="9"/>
  <c r="KJ24" i="9"/>
  <c r="KK24" i="9"/>
  <c r="KL24" i="9"/>
  <c r="KM24" i="9"/>
  <c r="KN24" i="9"/>
  <c r="KO24" i="9"/>
  <c r="KP24" i="9"/>
  <c r="KQ24" i="9"/>
  <c r="KR24" i="9"/>
  <c r="KS24" i="9"/>
  <c r="KT24" i="9"/>
  <c r="KU24" i="9"/>
  <c r="KV24" i="9"/>
  <c r="KW24" i="9"/>
  <c r="KX24" i="9"/>
  <c r="KY24" i="9"/>
  <c r="KZ24" i="9"/>
  <c r="LA24" i="9"/>
  <c r="LB24" i="9"/>
  <c r="LC24" i="9"/>
  <c r="LD24" i="9"/>
  <c r="LE24" i="9"/>
  <c r="LF24" i="9"/>
  <c r="LG24" i="9"/>
  <c r="LH24" i="9"/>
  <c r="LI24" i="9"/>
  <c r="LJ24" i="9"/>
  <c r="LK24" i="9"/>
  <c r="LL24" i="9"/>
  <c r="LM24" i="9"/>
  <c r="LN24" i="9"/>
  <c r="LO24" i="9"/>
  <c r="LP24" i="9"/>
  <c r="LQ24" i="9"/>
  <c r="LR24" i="9"/>
  <c r="LS24" i="9"/>
  <c r="LT24" i="9"/>
  <c r="LU24" i="9"/>
  <c r="LV24" i="9"/>
  <c r="LW24" i="9"/>
  <c r="LX24" i="9"/>
  <c r="LY24" i="9"/>
  <c r="LZ24" i="9"/>
  <c r="MA24" i="9"/>
  <c r="MB24" i="9"/>
  <c r="MC24" i="9"/>
  <c r="MD24" i="9"/>
  <c r="ME24" i="9"/>
  <c r="MF24" i="9"/>
  <c r="MG24" i="9"/>
  <c r="MH24" i="9"/>
  <c r="MI24" i="9"/>
  <c r="MJ24" i="9"/>
  <c r="MK24" i="9"/>
  <c r="ML24" i="9"/>
  <c r="MM24" i="9"/>
  <c r="MN24" i="9"/>
  <c r="MO24" i="9"/>
  <c r="MP24" i="9"/>
  <c r="MQ24" i="9"/>
  <c r="MR24" i="9"/>
  <c r="MS24" i="9"/>
  <c r="MT24" i="9"/>
  <c r="MU24" i="9"/>
  <c r="MV24" i="9"/>
  <c r="MW24" i="9"/>
  <c r="MX24" i="9"/>
  <c r="MY24" i="9"/>
  <c r="MZ24" i="9"/>
  <c r="NA24" i="9"/>
  <c r="NB24" i="9"/>
  <c r="NC24" i="9"/>
  <c r="ND24" i="9"/>
  <c r="NE24" i="9"/>
  <c r="NF24" i="9"/>
  <c r="NG24" i="9"/>
  <c r="NH24" i="9"/>
  <c r="NI24" i="9"/>
  <c r="NJ24" i="9"/>
  <c r="NK24" i="9"/>
  <c r="NL24" i="9"/>
  <c r="NM24" i="9"/>
  <c r="NN24" i="9"/>
  <c r="NO24" i="9"/>
  <c r="NP24" i="9"/>
  <c r="NQ24" i="9"/>
  <c r="NR24" i="9"/>
  <c r="NS24" i="9"/>
  <c r="NT24" i="9"/>
  <c r="NU24" i="9"/>
  <c r="NV24" i="9"/>
  <c r="NW24" i="9"/>
  <c r="NX24" i="9"/>
  <c r="NY24" i="9"/>
  <c r="NZ24" i="9"/>
  <c r="OA24" i="9"/>
  <c r="OB24" i="9"/>
  <c r="OC24" i="9"/>
  <c r="OD24" i="9"/>
  <c r="OE24" i="9"/>
  <c r="OF24" i="9"/>
  <c r="OG24" i="9"/>
  <c r="OH24" i="9"/>
  <c r="OI24" i="9"/>
  <c r="OJ24" i="9"/>
  <c r="OK24" i="9"/>
  <c r="OL24" i="9"/>
  <c r="OM24" i="9"/>
  <c r="ON24" i="9"/>
  <c r="OO24" i="9"/>
  <c r="OP24" i="9"/>
  <c r="OQ24" i="9"/>
  <c r="OR24" i="9"/>
  <c r="OS24" i="9"/>
  <c r="OT24" i="9"/>
  <c r="OU24" i="9"/>
  <c r="OV24" i="9"/>
  <c r="OW24" i="9"/>
  <c r="OX24" i="9"/>
  <c r="OY24" i="9"/>
  <c r="OZ24" i="9"/>
  <c r="PA24" i="9"/>
  <c r="PB24" i="9"/>
  <c r="PC24" i="9"/>
  <c r="PD24" i="9"/>
  <c r="PE24" i="9"/>
  <c r="PF24" i="9"/>
  <c r="PG24" i="9"/>
  <c r="PH24" i="9"/>
  <c r="PI24" i="9"/>
  <c r="PJ24" i="9"/>
  <c r="PK24" i="9"/>
  <c r="PL24" i="9"/>
  <c r="PM24" i="9"/>
  <c r="PN24" i="9"/>
  <c r="PO24" i="9"/>
  <c r="PP24" i="9"/>
  <c r="PQ24" i="9"/>
  <c r="PR24" i="9"/>
  <c r="PS24" i="9"/>
  <c r="PT24" i="9"/>
  <c r="PU24" i="9"/>
  <c r="PV24" i="9"/>
  <c r="PW24" i="9"/>
  <c r="PX24" i="9"/>
  <c r="PY24" i="9"/>
  <c r="PZ24" i="9"/>
  <c r="QA24" i="9"/>
  <c r="QB24" i="9"/>
  <c r="QC24" i="9"/>
  <c r="QD24" i="9"/>
  <c r="QE24" i="9"/>
  <c r="QF24" i="9"/>
  <c r="QG24" i="9"/>
  <c r="QH24" i="9"/>
  <c r="QI24" i="9"/>
  <c r="QJ24" i="9"/>
  <c r="QK24" i="9"/>
  <c r="QL24" i="9"/>
  <c r="QM24" i="9"/>
  <c r="QN24" i="9"/>
  <c r="QO24" i="9"/>
  <c r="QP24" i="9"/>
  <c r="QQ24" i="9"/>
  <c r="QR24" i="9"/>
  <c r="QS24" i="9"/>
  <c r="QT24" i="9"/>
  <c r="QU24" i="9"/>
  <c r="QV24" i="9"/>
  <c r="QW24" i="9"/>
  <c r="QX24" i="9"/>
  <c r="QY24" i="9"/>
  <c r="QZ24" i="9"/>
  <c r="RA24" i="9"/>
  <c r="RB24" i="9"/>
  <c r="RC24" i="9"/>
  <c r="RD24" i="9"/>
  <c r="RE24" i="9"/>
  <c r="RF24" i="9"/>
  <c r="RG24" i="9"/>
  <c r="RH24" i="9"/>
  <c r="RI24" i="9"/>
  <c r="RJ24" i="9"/>
  <c r="RK24" i="9"/>
  <c r="RL24" i="9"/>
  <c r="RM24" i="9"/>
  <c r="RN24" i="9"/>
  <c r="RO24" i="9"/>
  <c r="RP24" i="9"/>
  <c r="RQ24" i="9"/>
  <c r="RR24" i="9"/>
  <c r="RS24" i="9"/>
  <c r="RT24" i="9"/>
  <c r="RU24" i="9"/>
  <c r="RV24" i="9"/>
  <c r="RW24" i="9"/>
  <c r="RX24" i="9"/>
  <c r="RY24" i="9"/>
  <c r="RZ24" i="9"/>
  <c r="SA24" i="9"/>
  <c r="SB24" i="9"/>
  <c r="SC24" i="9"/>
  <c r="SD24" i="9"/>
  <c r="SE24" i="9"/>
  <c r="SF24" i="9"/>
  <c r="SG24" i="9"/>
  <c r="SH24" i="9"/>
  <c r="SI24" i="9"/>
  <c r="SJ24" i="9"/>
  <c r="SK24" i="9"/>
  <c r="SL24" i="9"/>
  <c r="SM24" i="9"/>
  <c r="SN24" i="9"/>
  <c r="SO24" i="9"/>
  <c r="SP24" i="9"/>
  <c r="SQ24" i="9"/>
  <c r="SR24" i="9"/>
  <c r="SS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FB25" i="9"/>
  <c r="FC25" i="9"/>
  <c r="FD25" i="9"/>
  <c r="FE25" i="9"/>
  <c r="FF25" i="9"/>
  <c r="FG25" i="9"/>
  <c r="FH25" i="9"/>
  <c r="FI25" i="9"/>
  <c r="FJ25" i="9"/>
  <c r="FK25" i="9"/>
  <c r="FL25" i="9"/>
  <c r="FM25" i="9"/>
  <c r="FN25" i="9"/>
  <c r="FO25" i="9"/>
  <c r="FP25" i="9"/>
  <c r="FQ25" i="9"/>
  <c r="FR25" i="9"/>
  <c r="FS25" i="9"/>
  <c r="FT25" i="9"/>
  <c r="FU25" i="9"/>
  <c r="FV25" i="9"/>
  <c r="FW25" i="9"/>
  <c r="FX25" i="9"/>
  <c r="FY25" i="9"/>
  <c r="FZ25" i="9"/>
  <c r="GA25" i="9"/>
  <c r="GB25" i="9"/>
  <c r="GC25" i="9"/>
  <c r="GD25" i="9"/>
  <c r="GE25" i="9"/>
  <c r="GF25" i="9"/>
  <c r="GG25" i="9"/>
  <c r="GH25" i="9"/>
  <c r="GI25" i="9"/>
  <c r="GJ25" i="9"/>
  <c r="GK25" i="9"/>
  <c r="GL25" i="9"/>
  <c r="GM25" i="9"/>
  <c r="GN25" i="9"/>
  <c r="GO25" i="9"/>
  <c r="GP25" i="9"/>
  <c r="GQ25" i="9"/>
  <c r="GR25" i="9"/>
  <c r="GS25" i="9"/>
  <c r="GT25" i="9"/>
  <c r="GU25" i="9"/>
  <c r="GV25" i="9"/>
  <c r="GW25" i="9"/>
  <c r="GX25" i="9"/>
  <c r="GY25" i="9"/>
  <c r="GZ25" i="9"/>
  <c r="HA25" i="9"/>
  <c r="HB25" i="9"/>
  <c r="HC25" i="9"/>
  <c r="HD25" i="9"/>
  <c r="HE25" i="9"/>
  <c r="HF25" i="9"/>
  <c r="HG25" i="9"/>
  <c r="HH25" i="9"/>
  <c r="HI25" i="9"/>
  <c r="HJ25" i="9"/>
  <c r="HK25" i="9"/>
  <c r="HL25" i="9"/>
  <c r="HM25" i="9"/>
  <c r="HN25" i="9"/>
  <c r="HO25" i="9"/>
  <c r="HP25" i="9"/>
  <c r="HQ25" i="9"/>
  <c r="HR25" i="9"/>
  <c r="HS25" i="9"/>
  <c r="HT25" i="9"/>
  <c r="HU25" i="9"/>
  <c r="HV25" i="9"/>
  <c r="HW25" i="9"/>
  <c r="HX25" i="9"/>
  <c r="HY25" i="9"/>
  <c r="HZ25" i="9"/>
  <c r="IA25" i="9"/>
  <c r="IB25" i="9"/>
  <c r="IC25" i="9"/>
  <c r="ID25" i="9"/>
  <c r="IE25" i="9"/>
  <c r="IF25" i="9"/>
  <c r="IG25" i="9"/>
  <c r="IH25" i="9"/>
  <c r="II25" i="9"/>
  <c r="IJ25" i="9"/>
  <c r="IK25" i="9"/>
  <c r="IL25" i="9"/>
  <c r="IM25" i="9"/>
  <c r="IN25" i="9"/>
  <c r="IO25" i="9"/>
  <c r="IP25" i="9"/>
  <c r="IQ25" i="9"/>
  <c r="IR25" i="9"/>
  <c r="IS25" i="9"/>
  <c r="IT25" i="9"/>
  <c r="IU25" i="9"/>
  <c r="IV25" i="9"/>
  <c r="IW25" i="9"/>
  <c r="IX25" i="9"/>
  <c r="IY25" i="9"/>
  <c r="IZ25" i="9"/>
  <c r="JA25" i="9"/>
  <c r="JB25" i="9"/>
  <c r="JC25" i="9"/>
  <c r="JD25" i="9"/>
  <c r="JE25" i="9"/>
  <c r="JF25" i="9"/>
  <c r="JG25" i="9"/>
  <c r="JH25" i="9"/>
  <c r="JI25" i="9"/>
  <c r="JJ25" i="9"/>
  <c r="JK25" i="9"/>
  <c r="JL25" i="9"/>
  <c r="JM25" i="9"/>
  <c r="JN25" i="9"/>
  <c r="JO25" i="9"/>
  <c r="JP25" i="9"/>
  <c r="JQ25" i="9"/>
  <c r="JR25" i="9"/>
  <c r="JS25" i="9"/>
  <c r="JT25" i="9"/>
  <c r="JU25" i="9"/>
  <c r="JV25" i="9"/>
  <c r="JW25" i="9"/>
  <c r="JX25" i="9"/>
  <c r="JY25" i="9"/>
  <c r="JZ25" i="9"/>
  <c r="KA25" i="9"/>
  <c r="KB25" i="9"/>
  <c r="KC25" i="9"/>
  <c r="KD25" i="9"/>
  <c r="KE25" i="9"/>
  <c r="KF25" i="9"/>
  <c r="KG25" i="9"/>
  <c r="KH25" i="9"/>
  <c r="KI25" i="9"/>
  <c r="KJ25" i="9"/>
  <c r="KK25" i="9"/>
  <c r="KL25" i="9"/>
  <c r="KM25" i="9"/>
  <c r="KN25" i="9"/>
  <c r="KO25" i="9"/>
  <c r="KP25" i="9"/>
  <c r="KQ25" i="9"/>
  <c r="KR25" i="9"/>
  <c r="KS25" i="9"/>
  <c r="KT25" i="9"/>
  <c r="KU25" i="9"/>
  <c r="KV25" i="9"/>
  <c r="KW25" i="9"/>
  <c r="KX25" i="9"/>
  <c r="KY25" i="9"/>
  <c r="KZ25" i="9"/>
  <c r="LA25" i="9"/>
  <c r="LB25" i="9"/>
  <c r="LC25" i="9"/>
  <c r="LD25" i="9"/>
  <c r="LE25" i="9"/>
  <c r="LF25" i="9"/>
  <c r="LG25" i="9"/>
  <c r="LH25" i="9"/>
  <c r="LI25" i="9"/>
  <c r="LJ25" i="9"/>
  <c r="LK25" i="9"/>
  <c r="LL25" i="9"/>
  <c r="LM25" i="9"/>
  <c r="LN25" i="9"/>
  <c r="LO25" i="9"/>
  <c r="LP25" i="9"/>
  <c r="LQ25" i="9"/>
  <c r="LR25" i="9"/>
  <c r="LS25" i="9"/>
  <c r="LT25" i="9"/>
  <c r="LU25" i="9"/>
  <c r="LV25" i="9"/>
  <c r="LW25" i="9"/>
  <c r="LX25" i="9"/>
  <c r="LY25" i="9"/>
  <c r="LZ25" i="9"/>
  <c r="MA25" i="9"/>
  <c r="MB25" i="9"/>
  <c r="MC25" i="9"/>
  <c r="MD25" i="9"/>
  <c r="ME25" i="9"/>
  <c r="MF25" i="9"/>
  <c r="MG25" i="9"/>
  <c r="MH25" i="9"/>
  <c r="MI25" i="9"/>
  <c r="MJ25" i="9"/>
  <c r="MK25" i="9"/>
  <c r="ML25" i="9"/>
  <c r="MM25" i="9"/>
  <c r="MN25" i="9"/>
  <c r="MO25" i="9"/>
  <c r="MP25" i="9"/>
  <c r="MQ25" i="9"/>
  <c r="MR25" i="9"/>
  <c r="MS25" i="9"/>
  <c r="MT25" i="9"/>
  <c r="MU25" i="9"/>
  <c r="MV25" i="9"/>
  <c r="MW25" i="9"/>
  <c r="MX25" i="9"/>
  <c r="MY25" i="9"/>
  <c r="MZ25" i="9"/>
  <c r="NA25" i="9"/>
  <c r="NB25" i="9"/>
  <c r="NC25" i="9"/>
  <c r="ND25" i="9"/>
  <c r="NE25" i="9"/>
  <c r="NF25" i="9"/>
  <c r="NG25" i="9"/>
  <c r="NH25" i="9"/>
  <c r="NI25" i="9"/>
  <c r="NJ25" i="9"/>
  <c r="NK25" i="9"/>
  <c r="NL25" i="9"/>
  <c r="NM25" i="9"/>
  <c r="NN25" i="9"/>
  <c r="NO25" i="9"/>
  <c r="NP25" i="9"/>
  <c r="NQ25" i="9"/>
  <c r="NR25" i="9"/>
  <c r="NS25" i="9"/>
  <c r="NT25" i="9"/>
  <c r="NU25" i="9"/>
  <c r="NV25" i="9"/>
  <c r="NW25" i="9"/>
  <c r="NX25" i="9"/>
  <c r="NY25" i="9"/>
  <c r="NZ25" i="9"/>
  <c r="OA25" i="9"/>
  <c r="OB25" i="9"/>
  <c r="OC25" i="9"/>
  <c r="OD25" i="9"/>
  <c r="OE25" i="9"/>
  <c r="OF25" i="9"/>
  <c r="OG25" i="9"/>
  <c r="OH25" i="9"/>
  <c r="OI25" i="9"/>
  <c r="OJ25" i="9"/>
  <c r="OK25" i="9"/>
  <c r="OL25" i="9"/>
  <c r="OM25" i="9"/>
  <c r="ON25" i="9"/>
  <c r="OO25" i="9"/>
  <c r="OP25" i="9"/>
  <c r="OQ25" i="9"/>
  <c r="OR25" i="9"/>
  <c r="OS25" i="9"/>
  <c r="OT25" i="9"/>
  <c r="OU25" i="9"/>
  <c r="OV25" i="9"/>
  <c r="OW25" i="9"/>
  <c r="OX25" i="9"/>
  <c r="OY25" i="9"/>
  <c r="OZ25" i="9"/>
  <c r="PA25" i="9"/>
  <c r="PB25" i="9"/>
  <c r="PC25" i="9"/>
  <c r="PD25" i="9"/>
  <c r="PE25" i="9"/>
  <c r="PF25" i="9"/>
  <c r="PG25" i="9"/>
  <c r="PH25" i="9"/>
  <c r="PI25" i="9"/>
  <c r="PJ25" i="9"/>
  <c r="PK25" i="9"/>
  <c r="PL25" i="9"/>
  <c r="PM25" i="9"/>
  <c r="PN25" i="9"/>
  <c r="PO25" i="9"/>
  <c r="PP25" i="9"/>
  <c r="PQ25" i="9"/>
  <c r="PR25" i="9"/>
  <c r="PS25" i="9"/>
  <c r="PT25" i="9"/>
  <c r="PU25" i="9"/>
  <c r="PV25" i="9"/>
  <c r="PW25" i="9"/>
  <c r="PX25" i="9"/>
  <c r="PY25" i="9"/>
  <c r="PZ25" i="9"/>
  <c r="QA25" i="9"/>
  <c r="QB25" i="9"/>
  <c r="QC25" i="9"/>
  <c r="QD25" i="9"/>
  <c r="QE25" i="9"/>
  <c r="QF25" i="9"/>
  <c r="QG25" i="9"/>
  <c r="QH25" i="9"/>
  <c r="QI25" i="9"/>
  <c r="QJ25" i="9"/>
  <c r="QK25" i="9"/>
  <c r="QL25" i="9"/>
  <c r="QM25" i="9"/>
  <c r="QN25" i="9"/>
  <c r="QO25" i="9"/>
  <c r="QP25" i="9"/>
  <c r="QQ25" i="9"/>
  <c r="QR25" i="9"/>
  <c r="QS25" i="9"/>
  <c r="QT25" i="9"/>
  <c r="QU25" i="9"/>
  <c r="QV25" i="9"/>
  <c r="QW25" i="9"/>
  <c r="QX25" i="9"/>
  <c r="QY25" i="9"/>
  <c r="QZ25" i="9"/>
  <c r="RA25" i="9"/>
  <c r="RB25" i="9"/>
  <c r="RC25" i="9"/>
  <c r="RD25" i="9"/>
  <c r="RE25" i="9"/>
  <c r="RF25" i="9"/>
  <c r="RG25" i="9"/>
  <c r="RH25" i="9"/>
  <c r="RI25" i="9"/>
  <c r="RJ25" i="9"/>
  <c r="RK25" i="9"/>
  <c r="RL25" i="9"/>
  <c r="RM25" i="9"/>
  <c r="RN25" i="9"/>
  <c r="RO25" i="9"/>
  <c r="RP25" i="9"/>
  <c r="RQ25" i="9"/>
  <c r="RR25" i="9"/>
  <c r="RS25" i="9"/>
  <c r="RT25" i="9"/>
  <c r="RU25" i="9"/>
  <c r="RV25" i="9"/>
  <c r="RW25" i="9"/>
  <c r="RX25" i="9"/>
  <c r="RY25" i="9"/>
  <c r="RZ25" i="9"/>
  <c r="SA25" i="9"/>
  <c r="SB25" i="9"/>
  <c r="SC25" i="9"/>
  <c r="SD25" i="9"/>
  <c r="SE25" i="9"/>
  <c r="SF25" i="9"/>
  <c r="SG25" i="9"/>
  <c r="SH25" i="9"/>
  <c r="SI25" i="9"/>
  <c r="SJ25" i="9"/>
  <c r="SK25" i="9"/>
  <c r="SL25" i="9"/>
  <c r="SM25" i="9"/>
  <c r="SN25" i="9"/>
  <c r="SO25" i="9"/>
  <c r="SP25" i="9"/>
  <c r="SQ25" i="9"/>
  <c r="SR25" i="9"/>
  <c r="SS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FB26" i="9"/>
  <c r="FC26" i="9"/>
  <c r="FD26" i="9"/>
  <c r="FE26" i="9"/>
  <c r="FF26" i="9"/>
  <c r="FG26" i="9"/>
  <c r="FH26" i="9"/>
  <c r="FI26" i="9"/>
  <c r="FJ26" i="9"/>
  <c r="FK26" i="9"/>
  <c r="FL26" i="9"/>
  <c r="FM26" i="9"/>
  <c r="FN26" i="9"/>
  <c r="FO26" i="9"/>
  <c r="FP26" i="9"/>
  <c r="FQ26" i="9"/>
  <c r="FR26" i="9"/>
  <c r="FS26" i="9"/>
  <c r="FT26" i="9"/>
  <c r="FU26" i="9"/>
  <c r="FV26" i="9"/>
  <c r="FW26" i="9"/>
  <c r="FX26" i="9"/>
  <c r="FY26" i="9"/>
  <c r="FZ26" i="9"/>
  <c r="GA26" i="9"/>
  <c r="GB26" i="9"/>
  <c r="GC26" i="9"/>
  <c r="GD26" i="9"/>
  <c r="GE26" i="9"/>
  <c r="GF26" i="9"/>
  <c r="GG26" i="9"/>
  <c r="GH26" i="9"/>
  <c r="GI26" i="9"/>
  <c r="GJ26" i="9"/>
  <c r="GK26" i="9"/>
  <c r="GL26" i="9"/>
  <c r="GM26" i="9"/>
  <c r="GN26" i="9"/>
  <c r="GO26" i="9"/>
  <c r="GP26" i="9"/>
  <c r="GQ26" i="9"/>
  <c r="GR26" i="9"/>
  <c r="GS26" i="9"/>
  <c r="GT26" i="9"/>
  <c r="GU26" i="9"/>
  <c r="GV26" i="9"/>
  <c r="GW26" i="9"/>
  <c r="GX26" i="9"/>
  <c r="GY26" i="9"/>
  <c r="GZ26" i="9"/>
  <c r="HA26" i="9"/>
  <c r="HB26" i="9"/>
  <c r="HC26" i="9"/>
  <c r="HD26" i="9"/>
  <c r="HE26" i="9"/>
  <c r="HF26" i="9"/>
  <c r="HG26" i="9"/>
  <c r="HH26" i="9"/>
  <c r="HI26" i="9"/>
  <c r="HJ26" i="9"/>
  <c r="HK26" i="9"/>
  <c r="HL26" i="9"/>
  <c r="HM26" i="9"/>
  <c r="HN26" i="9"/>
  <c r="HO26" i="9"/>
  <c r="HP26" i="9"/>
  <c r="HQ26" i="9"/>
  <c r="HR26" i="9"/>
  <c r="HS26" i="9"/>
  <c r="HT26" i="9"/>
  <c r="HU26" i="9"/>
  <c r="HV26" i="9"/>
  <c r="HW26" i="9"/>
  <c r="HX26" i="9"/>
  <c r="HY26" i="9"/>
  <c r="HZ26" i="9"/>
  <c r="IA26" i="9"/>
  <c r="IB26" i="9"/>
  <c r="IC26" i="9"/>
  <c r="ID26" i="9"/>
  <c r="IE26" i="9"/>
  <c r="IF26" i="9"/>
  <c r="IG26" i="9"/>
  <c r="IH26" i="9"/>
  <c r="II26" i="9"/>
  <c r="IJ26" i="9"/>
  <c r="IK26" i="9"/>
  <c r="IL26" i="9"/>
  <c r="IM26" i="9"/>
  <c r="IN26" i="9"/>
  <c r="IO26" i="9"/>
  <c r="IP26" i="9"/>
  <c r="IQ26" i="9"/>
  <c r="IR26" i="9"/>
  <c r="IS26" i="9"/>
  <c r="IT26" i="9"/>
  <c r="IU26" i="9"/>
  <c r="IV26" i="9"/>
  <c r="IW26" i="9"/>
  <c r="IX26" i="9"/>
  <c r="IY26" i="9"/>
  <c r="IZ26" i="9"/>
  <c r="JA26" i="9"/>
  <c r="JB26" i="9"/>
  <c r="JC26" i="9"/>
  <c r="JD26" i="9"/>
  <c r="JE26" i="9"/>
  <c r="JF26" i="9"/>
  <c r="JG26" i="9"/>
  <c r="JH26" i="9"/>
  <c r="JI26" i="9"/>
  <c r="JJ26" i="9"/>
  <c r="JK26" i="9"/>
  <c r="JL26" i="9"/>
  <c r="JM26" i="9"/>
  <c r="JN26" i="9"/>
  <c r="JO26" i="9"/>
  <c r="JP26" i="9"/>
  <c r="JQ26" i="9"/>
  <c r="JR26" i="9"/>
  <c r="JS26" i="9"/>
  <c r="JT26" i="9"/>
  <c r="JU26" i="9"/>
  <c r="JV26" i="9"/>
  <c r="JW26" i="9"/>
  <c r="JX26" i="9"/>
  <c r="JY26" i="9"/>
  <c r="JZ26" i="9"/>
  <c r="KA26" i="9"/>
  <c r="KB26" i="9"/>
  <c r="KC26" i="9"/>
  <c r="KD26" i="9"/>
  <c r="KE26" i="9"/>
  <c r="KF26" i="9"/>
  <c r="KG26" i="9"/>
  <c r="KH26" i="9"/>
  <c r="KI26" i="9"/>
  <c r="KJ26" i="9"/>
  <c r="KK26" i="9"/>
  <c r="KL26" i="9"/>
  <c r="KM26" i="9"/>
  <c r="KN26" i="9"/>
  <c r="KO26" i="9"/>
  <c r="KP26" i="9"/>
  <c r="KQ26" i="9"/>
  <c r="KR26" i="9"/>
  <c r="KS26" i="9"/>
  <c r="KT26" i="9"/>
  <c r="KU26" i="9"/>
  <c r="KV26" i="9"/>
  <c r="KW26" i="9"/>
  <c r="KX26" i="9"/>
  <c r="KY26" i="9"/>
  <c r="KZ26" i="9"/>
  <c r="LA26" i="9"/>
  <c r="LB26" i="9"/>
  <c r="LC26" i="9"/>
  <c r="LD26" i="9"/>
  <c r="LE26" i="9"/>
  <c r="LF26" i="9"/>
  <c r="LG26" i="9"/>
  <c r="LH26" i="9"/>
  <c r="LI26" i="9"/>
  <c r="LJ26" i="9"/>
  <c r="LK26" i="9"/>
  <c r="LL26" i="9"/>
  <c r="LM26" i="9"/>
  <c r="LN26" i="9"/>
  <c r="LO26" i="9"/>
  <c r="LP26" i="9"/>
  <c r="LQ26" i="9"/>
  <c r="LR26" i="9"/>
  <c r="LS26" i="9"/>
  <c r="LT26" i="9"/>
  <c r="LU26" i="9"/>
  <c r="LV26" i="9"/>
  <c r="LW26" i="9"/>
  <c r="LX26" i="9"/>
  <c r="LY26" i="9"/>
  <c r="LZ26" i="9"/>
  <c r="MA26" i="9"/>
  <c r="MB26" i="9"/>
  <c r="MC26" i="9"/>
  <c r="MD26" i="9"/>
  <c r="ME26" i="9"/>
  <c r="MF26" i="9"/>
  <c r="MG26" i="9"/>
  <c r="MH26" i="9"/>
  <c r="MI26" i="9"/>
  <c r="MJ26" i="9"/>
  <c r="MK26" i="9"/>
  <c r="ML26" i="9"/>
  <c r="MM26" i="9"/>
  <c r="MN26" i="9"/>
  <c r="MO26" i="9"/>
  <c r="MP26" i="9"/>
  <c r="MQ26" i="9"/>
  <c r="MR26" i="9"/>
  <c r="MS26" i="9"/>
  <c r="MT26" i="9"/>
  <c r="MU26" i="9"/>
  <c r="MV26" i="9"/>
  <c r="MW26" i="9"/>
  <c r="MX26" i="9"/>
  <c r="MY26" i="9"/>
  <c r="MZ26" i="9"/>
  <c r="NA26" i="9"/>
  <c r="NB26" i="9"/>
  <c r="NC26" i="9"/>
  <c r="ND26" i="9"/>
  <c r="NE26" i="9"/>
  <c r="NF26" i="9"/>
  <c r="NG26" i="9"/>
  <c r="NH26" i="9"/>
  <c r="NI26" i="9"/>
  <c r="NJ26" i="9"/>
  <c r="NK26" i="9"/>
  <c r="NL26" i="9"/>
  <c r="NM26" i="9"/>
  <c r="NN26" i="9"/>
  <c r="NO26" i="9"/>
  <c r="NP26" i="9"/>
  <c r="NQ26" i="9"/>
  <c r="NR26" i="9"/>
  <c r="NS26" i="9"/>
  <c r="NT26" i="9"/>
  <c r="NU26" i="9"/>
  <c r="NV26" i="9"/>
  <c r="NW26" i="9"/>
  <c r="NX26" i="9"/>
  <c r="NY26" i="9"/>
  <c r="NZ26" i="9"/>
  <c r="OA26" i="9"/>
  <c r="OB26" i="9"/>
  <c r="OC26" i="9"/>
  <c r="OD26" i="9"/>
  <c r="OE26" i="9"/>
  <c r="OF26" i="9"/>
  <c r="OG26" i="9"/>
  <c r="OH26" i="9"/>
  <c r="OI26" i="9"/>
  <c r="OJ26" i="9"/>
  <c r="OK26" i="9"/>
  <c r="OL26" i="9"/>
  <c r="OM26" i="9"/>
  <c r="ON26" i="9"/>
  <c r="OO26" i="9"/>
  <c r="OP26" i="9"/>
  <c r="OQ26" i="9"/>
  <c r="OR26" i="9"/>
  <c r="OS26" i="9"/>
  <c r="OT26" i="9"/>
  <c r="OU26" i="9"/>
  <c r="OV26" i="9"/>
  <c r="OW26" i="9"/>
  <c r="OX26" i="9"/>
  <c r="OY26" i="9"/>
  <c r="OZ26" i="9"/>
  <c r="PA26" i="9"/>
  <c r="PB26" i="9"/>
  <c r="PC26" i="9"/>
  <c r="PD26" i="9"/>
  <c r="PE26" i="9"/>
  <c r="PF26" i="9"/>
  <c r="PG26" i="9"/>
  <c r="PH26" i="9"/>
  <c r="PI26" i="9"/>
  <c r="PJ26" i="9"/>
  <c r="PK26" i="9"/>
  <c r="PL26" i="9"/>
  <c r="PM26" i="9"/>
  <c r="PN26" i="9"/>
  <c r="PO26" i="9"/>
  <c r="PP26" i="9"/>
  <c r="PQ26" i="9"/>
  <c r="PR26" i="9"/>
  <c r="PS26" i="9"/>
  <c r="PT26" i="9"/>
  <c r="PU26" i="9"/>
  <c r="PV26" i="9"/>
  <c r="PW26" i="9"/>
  <c r="PX26" i="9"/>
  <c r="PY26" i="9"/>
  <c r="PZ26" i="9"/>
  <c r="QA26" i="9"/>
  <c r="QB26" i="9"/>
  <c r="QC26" i="9"/>
  <c r="QD26" i="9"/>
  <c r="QE26" i="9"/>
  <c r="QF26" i="9"/>
  <c r="QG26" i="9"/>
  <c r="QH26" i="9"/>
  <c r="QI26" i="9"/>
  <c r="QJ26" i="9"/>
  <c r="QK26" i="9"/>
  <c r="QL26" i="9"/>
  <c r="QM26" i="9"/>
  <c r="QN26" i="9"/>
  <c r="QO26" i="9"/>
  <c r="QP26" i="9"/>
  <c r="QQ26" i="9"/>
  <c r="QR26" i="9"/>
  <c r="QS26" i="9"/>
  <c r="QT26" i="9"/>
  <c r="QU26" i="9"/>
  <c r="QV26" i="9"/>
  <c r="QW26" i="9"/>
  <c r="QX26" i="9"/>
  <c r="QY26" i="9"/>
  <c r="QZ26" i="9"/>
  <c r="RA26" i="9"/>
  <c r="RB26" i="9"/>
  <c r="RC26" i="9"/>
  <c r="RD26" i="9"/>
  <c r="RE26" i="9"/>
  <c r="RF26" i="9"/>
  <c r="RG26" i="9"/>
  <c r="RH26" i="9"/>
  <c r="RI26" i="9"/>
  <c r="RJ26" i="9"/>
  <c r="RK26" i="9"/>
  <c r="RL26" i="9"/>
  <c r="RM26" i="9"/>
  <c r="RN26" i="9"/>
  <c r="RO26" i="9"/>
  <c r="RP26" i="9"/>
  <c r="RQ26" i="9"/>
  <c r="RR26" i="9"/>
  <c r="RS26" i="9"/>
  <c r="RT26" i="9"/>
  <c r="RU26" i="9"/>
  <c r="RV26" i="9"/>
  <c r="RW26" i="9"/>
  <c r="RX26" i="9"/>
  <c r="RY26" i="9"/>
  <c r="RZ26" i="9"/>
  <c r="SA26" i="9"/>
  <c r="SB26" i="9"/>
  <c r="SC26" i="9"/>
  <c r="SD26" i="9"/>
  <c r="SE26" i="9"/>
  <c r="SF26" i="9"/>
  <c r="SG26" i="9"/>
  <c r="SH26" i="9"/>
  <c r="SI26" i="9"/>
  <c r="SJ26" i="9"/>
  <c r="SK26" i="9"/>
  <c r="SL26" i="9"/>
  <c r="SM26" i="9"/>
  <c r="SN26" i="9"/>
  <c r="SO26" i="9"/>
  <c r="SP26" i="9"/>
  <c r="SQ26" i="9"/>
  <c r="SR26" i="9"/>
  <c r="SS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DX27" i="9"/>
  <c r="DY27" i="9"/>
  <c r="DZ27" i="9"/>
  <c r="EA27" i="9"/>
  <c r="EB27" i="9"/>
  <c r="EC27" i="9"/>
  <c r="ED27" i="9"/>
  <c r="EE27" i="9"/>
  <c r="EF27" i="9"/>
  <c r="EG27" i="9"/>
  <c r="EH27" i="9"/>
  <c r="EI27" i="9"/>
  <c r="EJ27" i="9"/>
  <c r="EK27" i="9"/>
  <c r="EL27" i="9"/>
  <c r="EM27" i="9"/>
  <c r="EN27" i="9"/>
  <c r="EO27" i="9"/>
  <c r="EP27" i="9"/>
  <c r="EQ27" i="9"/>
  <c r="ER27" i="9"/>
  <c r="ES27" i="9"/>
  <c r="ET27" i="9"/>
  <c r="EU27" i="9"/>
  <c r="EV27" i="9"/>
  <c r="EW27" i="9"/>
  <c r="EX27" i="9"/>
  <c r="EY27" i="9"/>
  <c r="EZ27" i="9"/>
  <c r="FA27" i="9"/>
  <c r="FB27" i="9"/>
  <c r="FC27" i="9"/>
  <c r="FD27" i="9"/>
  <c r="FE27" i="9"/>
  <c r="FF27" i="9"/>
  <c r="FG27" i="9"/>
  <c r="FH27" i="9"/>
  <c r="FI27" i="9"/>
  <c r="FJ27" i="9"/>
  <c r="FK27" i="9"/>
  <c r="FL27" i="9"/>
  <c r="FM27" i="9"/>
  <c r="FN27" i="9"/>
  <c r="FO27" i="9"/>
  <c r="FP27" i="9"/>
  <c r="FQ27" i="9"/>
  <c r="FR27" i="9"/>
  <c r="FS27" i="9"/>
  <c r="FT27" i="9"/>
  <c r="FU27" i="9"/>
  <c r="FV27" i="9"/>
  <c r="FW27" i="9"/>
  <c r="FX27" i="9"/>
  <c r="FY27" i="9"/>
  <c r="FZ27" i="9"/>
  <c r="GA27" i="9"/>
  <c r="GB27" i="9"/>
  <c r="GC27" i="9"/>
  <c r="GD27" i="9"/>
  <c r="GE27" i="9"/>
  <c r="GF27" i="9"/>
  <c r="GG27" i="9"/>
  <c r="GH27" i="9"/>
  <c r="GI27" i="9"/>
  <c r="GJ27" i="9"/>
  <c r="GK27" i="9"/>
  <c r="GL27" i="9"/>
  <c r="GM27" i="9"/>
  <c r="GN27" i="9"/>
  <c r="GO27" i="9"/>
  <c r="GP27" i="9"/>
  <c r="GQ27" i="9"/>
  <c r="GR27" i="9"/>
  <c r="GS27" i="9"/>
  <c r="GT27" i="9"/>
  <c r="GU27" i="9"/>
  <c r="GV27" i="9"/>
  <c r="GW27" i="9"/>
  <c r="GX27" i="9"/>
  <c r="GY27" i="9"/>
  <c r="GZ27" i="9"/>
  <c r="HA27" i="9"/>
  <c r="HB27" i="9"/>
  <c r="HC27" i="9"/>
  <c r="HD27" i="9"/>
  <c r="HE27" i="9"/>
  <c r="HF27" i="9"/>
  <c r="HG27" i="9"/>
  <c r="HH27" i="9"/>
  <c r="HI27" i="9"/>
  <c r="HJ27" i="9"/>
  <c r="HK27" i="9"/>
  <c r="HL27" i="9"/>
  <c r="HM27" i="9"/>
  <c r="HN27" i="9"/>
  <c r="HO27" i="9"/>
  <c r="HP27" i="9"/>
  <c r="HQ27" i="9"/>
  <c r="HR27" i="9"/>
  <c r="HS27" i="9"/>
  <c r="HT27" i="9"/>
  <c r="HU27" i="9"/>
  <c r="HV27" i="9"/>
  <c r="HW27" i="9"/>
  <c r="HX27" i="9"/>
  <c r="HY27" i="9"/>
  <c r="HZ27" i="9"/>
  <c r="IA27" i="9"/>
  <c r="IB27" i="9"/>
  <c r="IC27" i="9"/>
  <c r="ID27" i="9"/>
  <c r="IE27" i="9"/>
  <c r="IF27" i="9"/>
  <c r="IG27" i="9"/>
  <c r="IH27" i="9"/>
  <c r="II27" i="9"/>
  <c r="IJ27" i="9"/>
  <c r="IK27" i="9"/>
  <c r="IL27" i="9"/>
  <c r="IM27" i="9"/>
  <c r="IN27" i="9"/>
  <c r="IO27" i="9"/>
  <c r="IP27" i="9"/>
  <c r="IQ27" i="9"/>
  <c r="IR27" i="9"/>
  <c r="IS27" i="9"/>
  <c r="IT27" i="9"/>
  <c r="IU27" i="9"/>
  <c r="IV27" i="9"/>
  <c r="IW27" i="9"/>
  <c r="IX27" i="9"/>
  <c r="IY27" i="9"/>
  <c r="IZ27" i="9"/>
  <c r="JA27" i="9"/>
  <c r="JB27" i="9"/>
  <c r="JC27" i="9"/>
  <c r="JD27" i="9"/>
  <c r="JE27" i="9"/>
  <c r="JF27" i="9"/>
  <c r="JG27" i="9"/>
  <c r="JH27" i="9"/>
  <c r="JI27" i="9"/>
  <c r="JJ27" i="9"/>
  <c r="JK27" i="9"/>
  <c r="JL27" i="9"/>
  <c r="JM27" i="9"/>
  <c r="JN27" i="9"/>
  <c r="JO27" i="9"/>
  <c r="JP27" i="9"/>
  <c r="JQ27" i="9"/>
  <c r="JR27" i="9"/>
  <c r="JS27" i="9"/>
  <c r="JT27" i="9"/>
  <c r="JU27" i="9"/>
  <c r="JV27" i="9"/>
  <c r="JW27" i="9"/>
  <c r="JX27" i="9"/>
  <c r="JY27" i="9"/>
  <c r="JZ27" i="9"/>
  <c r="KA27" i="9"/>
  <c r="KB27" i="9"/>
  <c r="KC27" i="9"/>
  <c r="KD27" i="9"/>
  <c r="KE27" i="9"/>
  <c r="KF27" i="9"/>
  <c r="KG27" i="9"/>
  <c r="KH27" i="9"/>
  <c r="KI27" i="9"/>
  <c r="KJ27" i="9"/>
  <c r="KK27" i="9"/>
  <c r="KL27" i="9"/>
  <c r="KM27" i="9"/>
  <c r="KN27" i="9"/>
  <c r="KO27" i="9"/>
  <c r="KP27" i="9"/>
  <c r="KQ27" i="9"/>
  <c r="KR27" i="9"/>
  <c r="KS27" i="9"/>
  <c r="KT27" i="9"/>
  <c r="KU27" i="9"/>
  <c r="KV27" i="9"/>
  <c r="KW27" i="9"/>
  <c r="KX27" i="9"/>
  <c r="KY27" i="9"/>
  <c r="KZ27" i="9"/>
  <c r="LA27" i="9"/>
  <c r="LB27" i="9"/>
  <c r="LC27" i="9"/>
  <c r="LD27" i="9"/>
  <c r="LE27" i="9"/>
  <c r="LF27" i="9"/>
  <c r="LG27" i="9"/>
  <c r="LH27" i="9"/>
  <c r="LI27" i="9"/>
  <c r="LJ27" i="9"/>
  <c r="LK27" i="9"/>
  <c r="LL27" i="9"/>
  <c r="LM27" i="9"/>
  <c r="LN27" i="9"/>
  <c r="LO27" i="9"/>
  <c r="LP27" i="9"/>
  <c r="LQ27" i="9"/>
  <c r="LR27" i="9"/>
  <c r="LS27" i="9"/>
  <c r="LT27" i="9"/>
  <c r="LU27" i="9"/>
  <c r="LV27" i="9"/>
  <c r="LW27" i="9"/>
  <c r="LX27" i="9"/>
  <c r="LY27" i="9"/>
  <c r="LZ27" i="9"/>
  <c r="MA27" i="9"/>
  <c r="MB27" i="9"/>
  <c r="MC27" i="9"/>
  <c r="MD27" i="9"/>
  <c r="ME27" i="9"/>
  <c r="MF27" i="9"/>
  <c r="MG27" i="9"/>
  <c r="MH27" i="9"/>
  <c r="MI27" i="9"/>
  <c r="MJ27" i="9"/>
  <c r="MK27" i="9"/>
  <c r="ML27" i="9"/>
  <c r="MM27" i="9"/>
  <c r="MN27" i="9"/>
  <c r="MO27" i="9"/>
  <c r="MP27" i="9"/>
  <c r="MQ27" i="9"/>
  <c r="MR27" i="9"/>
  <c r="MS27" i="9"/>
  <c r="MT27" i="9"/>
  <c r="MU27" i="9"/>
  <c r="MV27" i="9"/>
  <c r="MW27" i="9"/>
  <c r="MX27" i="9"/>
  <c r="MY27" i="9"/>
  <c r="MZ27" i="9"/>
  <c r="NA27" i="9"/>
  <c r="NB27" i="9"/>
  <c r="NC27" i="9"/>
  <c r="ND27" i="9"/>
  <c r="NE27" i="9"/>
  <c r="NF27" i="9"/>
  <c r="NG27" i="9"/>
  <c r="NH27" i="9"/>
  <c r="NI27" i="9"/>
  <c r="NJ27" i="9"/>
  <c r="NK27" i="9"/>
  <c r="NL27" i="9"/>
  <c r="NM27" i="9"/>
  <c r="NN27" i="9"/>
  <c r="NO27" i="9"/>
  <c r="NP27" i="9"/>
  <c r="NQ27" i="9"/>
  <c r="NR27" i="9"/>
  <c r="NS27" i="9"/>
  <c r="NT27" i="9"/>
  <c r="NU27" i="9"/>
  <c r="NV27" i="9"/>
  <c r="NW27" i="9"/>
  <c r="NX27" i="9"/>
  <c r="NY27" i="9"/>
  <c r="NZ27" i="9"/>
  <c r="OA27" i="9"/>
  <c r="OB27" i="9"/>
  <c r="OC27" i="9"/>
  <c r="OD27" i="9"/>
  <c r="OE27" i="9"/>
  <c r="OF27" i="9"/>
  <c r="OG27" i="9"/>
  <c r="OH27" i="9"/>
  <c r="OI27" i="9"/>
  <c r="OJ27" i="9"/>
  <c r="OK27" i="9"/>
  <c r="OL27" i="9"/>
  <c r="OM27" i="9"/>
  <c r="ON27" i="9"/>
  <c r="OO27" i="9"/>
  <c r="OP27" i="9"/>
  <c r="OQ27" i="9"/>
  <c r="OR27" i="9"/>
  <c r="OS27" i="9"/>
  <c r="OT27" i="9"/>
  <c r="OU27" i="9"/>
  <c r="OV27" i="9"/>
  <c r="OW27" i="9"/>
  <c r="OX27" i="9"/>
  <c r="OY27" i="9"/>
  <c r="OZ27" i="9"/>
  <c r="PA27" i="9"/>
  <c r="PB27" i="9"/>
  <c r="PC27" i="9"/>
  <c r="PD27" i="9"/>
  <c r="PE27" i="9"/>
  <c r="PF27" i="9"/>
  <c r="PG27" i="9"/>
  <c r="PH27" i="9"/>
  <c r="PI27" i="9"/>
  <c r="PJ27" i="9"/>
  <c r="PK27" i="9"/>
  <c r="PL27" i="9"/>
  <c r="PM27" i="9"/>
  <c r="PN27" i="9"/>
  <c r="PO27" i="9"/>
  <c r="PP27" i="9"/>
  <c r="PQ27" i="9"/>
  <c r="PR27" i="9"/>
  <c r="PS27" i="9"/>
  <c r="PT27" i="9"/>
  <c r="PU27" i="9"/>
  <c r="PV27" i="9"/>
  <c r="PW27" i="9"/>
  <c r="PX27" i="9"/>
  <c r="PY27" i="9"/>
  <c r="PZ27" i="9"/>
  <c r="QA27" i="9"/>
  <c r="QB27" i="9"/>
  <c r="QC27" i="9"/>
  <c r="QD27" i="9"/>
  <c r="QE27" i="9"/>
  <c r="QF27" i="9"/>
  <c r="QG27" i="9"/>
  <c r="QH27" i="9"/>
  <c r="QI27" i="9"/>
  <c r="QJ27" i="9"/>
  <c r="QK27" i="9"/>
  <c r="QL27" i="9"/>
  <c r="QM27" i="9"/>
  <c r="QN27" i="9"/>
  <c r="QO27" i="9"/>
  <c r="QP27" i="9"/>
  <c r="QQ27" i="9"/>
  <c r="QR27" i="9"/>
  <c r="QS27" i="9"/>
  <c r="QT27" i="9"/>
  <c r="QU27" i="9"/>
  <c r="QV27" i="9"/>
  <c r="QW27" i="9"/>
  <c r="QX27" i="9"/>
  <c r="QY27" i="9"/>
  <c r="QZ27" i="9"/>
  <c r="RA27" i="9"/>
  <c r="RB27" i="9"/>
  <c r="RC27" i="9"/>
  <c r="RD27" i="9"/>
  <c r="RE27" i="9"/>
  <c r="RF27" i="9"/>
  <c r="RG27" i="9"/>
  <c r="RH27" i="9"/>
  <c r="RI27" i="9"/>
  <c r="RJ27" i="9"/>
  <c r="RK27" i="9"/>
  <c r="RL27" i="9"/>
  <c r="RM27" i="9"/>
  <c r="RN27" i="9"/>
  <c r="RO27" i="9"/>
  <c r="RP27" i="9"/>
  <c r="RQ27" i="9"/>
  <c r="RR27" i="9"/>
  <c r="RS27" i="9"/>
  <c r="RT27" i="9"/>
  <c r="RU27" i="9"/>
  <c r="RV27" i="9"/>
  <c r="RW27" i="9"/>
  <c r="RX27" i="9"/>
  <c r="RY27" i="9"/>
  <c r="RZ27" i="9"/>
  <c r="SA27" i="9"/>
  <c r="SB27" i="9"/>
  <c r="SC27" i="9"/>
  <c r="SD27" i="9"/>
  <c r="SE27" i="9"/>
  <c r="SF27" i="9"/>
  <c r="SG27" i="9"/>
  <c r="SH27" i="9"/>
  <c r="SI27" i="9"/>
  <c r="SJ27" i="9"/>
  <c r="SK27" i="9"/>
  <c r="SL27" i="9"/>
  <c r="SM27" i="9"/>
  <c r="SN27" i="9"/>
  <c r="SO27" i="9"/>
  <c r="SP27" i="9"/>
  <c r="SQ27" i="9"/>
  <c r="SR27" i="9"/>
  <c r="SS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GA28" i="9"/>
  <c r="GB28" i="9"/>
  <c r="GC28" i="9"/>
  <c r="GD28" i="9"/>
  <c r="GE28" i="9"/>
  <c r="GF28" i="9"/>
  <c r="GG28" i="9"/>
  <c r="GH28" i="9"/>
  <c r="GI28" i="9"/>
  <c r="GJ28" i="9"/>
  <c r="GK28" i="9"/>
  <c r="GL28" i="9"/>
  <c r="GM28" i="9"/>
  <c r="GN28" i="9"/>
  <c r="GO28" i="9"/>
  <c r="GP28" i="9"/>
  <c r="GQ28" i="9"/>
  <c r="GR28" i="9"/>
  <c r="GS28" i="9"/>
  <c r="GT28" i="9"/>
  <c r="GU28" i="9"/>
  <c r="GV28" i="9"/>
  <c r="GW28" i="9"/>
  <c r="GX28" i="9"/>
  <c r="GY28" i="9"/>
  <c r="GZ28" i="9"/>
  <c r="HA28" i="9"/>
  <c r="HB28" i="9"/>
  <c r="HC28" i="9"/>
  <c r="HD28" i="9"/>
  <c r="HE28" i="9"/>
  <c r="HF28" i="9"/>
  <c r="HG28" i="9"/>
  <c r="HH28" i="9"/>
  <c r="HI28" i="9"/>
  <c r="HJ28" i="9"/>
  <c r="HK28" i="9"/>
  <c r="HL28" i="9"/>
  <c r="HM28" i="9"/>
  <c r="HN28" i="9"/>
  <c r="HO28" i="9"/>
  <c r="HP28" i="9"/>
  <c r="HQ28" i="9"/>
  <c r="HR28" i="9"/>
  <c r="HS28" i="9"/>
  <c r="HT28" i="9"/>
  <c r="HU28" i="9"/>
  <c r="HV28" i="9"/>
  <c r="HW28" i="9"/>
  <c r="HX28" i="9"/>
  <c r="HY28" i="9"/>
  <c r="HZ28" i="9"/>
  <c r="IA28" i="9"/>
  <c r="IB28" i="9"/>
  <c r="IC28" i="9"/>
  <c r="ID28" i="9"/>
  <c r="IE28" i="9"/>
  <c r="IF28" i="9"/>
  <c r="IG28" i="9"/>
  <c r="IH28" i="9"/>
  <c r="II28" i="9"/>
  <c r="IJ28" i="9"/>
  <c r="IK28" i="9"/>
  <c r="IL28" i="9"/>
  <c r="IM28" i="9"/>
  <c r="IN28" i="9"/>
  <c r="IO28" i="9"/>
  <c r="IP28" i="9"/>
  <c r="IQ28" i="9"/>
  <c r="IR28" i="9"/>
  <c r="IS28" i="9"/>
  <c r="IT28" i="9"/>
  <c r="IU28" i="9"/>
  <c r="IV28" i="9"/>
  <c r="IW28" i="9"/>
  <c r="IX28" i="9"/>
  <c r="IY28" i="9"/>
  <c r="IZ28" i="9"/>
  <c r="JA28" i="9"/>
  <c r="JB28" i="9"/>
  <c r="JC28" i="9"/>
  <c r="JD28" i="9"/>
  <c r="JE28" i="9"/>
  <c r="JF28" i="9"/>
  <c r="JG28" i="9"/>
  <c r="JH28" i="9"/>
  <c r="JI28" i="9"/>
  <c r="JJ28" i="9"/>
  <c r="JK28" i="9"/>
  <c r="JL28" i="9"/>
  <c r="JM28" i="9"/>
  <c r="JN28" i="9"/>
  <c r="JO28" i="9"/>
  <c r="JP28" i="9"/>
  <c r="JQ28" i="9"/>
  <c r="JR28" i="9"/>
  <c r="JS28" i="9"/>
  <c r="JT28" i="9"/>
  <c r="JU28" i="9"/>
  <c r="JV28" i="9"/>
  <c r="JW28" i="9"/>
  <c r="JX28" i="9"/>
  <c r="JY28" i="9"/>
  <c r="JZ28" i="9"/>
  <c r="KA28" i="9"/>
  <c r="KB28" i="9"/>
  <c r="KC28" i="9"/>
  <c r="KD28" i="9"/>
  <c r="KE28" i="9"/>
  <c r="KF28" i="9"/>
  <c r="KG28" i="9"/>
  <c r="KH28" i="9"/>
  <c r="KI28" i="9"/>
  <c r="KJ28" i="9"/>
  <c r="KK28" i="9"/>
  <c r="KL28" i="9"/>
  <c r="KM28" i="9"/>
  <c r="KN28" i="9"/>
  <c r="KO28" i="9"/>
  <c r="KP28" i="9"/>
  <c r="KQ28" i="9"/>
  <c r="KR28" i="9"/>
  <c r="KS28" i="9"/>
  <c r="KT28" i="9"/>
  <c r="KU28" i="9"/>
  <c r="KV28" i="9"/>
  <c r="KW28" i="9"/>
  <c r="KX28" i="9"/>
  <c r="KY28" i="9"/>
  <c r="KZ28" i="9"/>
  <c r="LA28" i="9"/>
  <c r="LB28" i="9"/>
  <c r="LC28" i="9"/>
  <c r="LD28" i="9"/>
  <c r="LE28" i="9"/>
  <c r="LF28" i="9"/>
  <c r="LG28" i="9"/>
  <c r="LH28" i="9"/>
  <c r="LI28" i="9"/>
  <c r="LJ28" i="9"/>
  <c r="LK28" i="9"/>
  <c r="LL28" i="9"/>
  <c r="LM28" i="9"/>
  <c r="LN28" i="9"/>
  <c r="LO28" i="9"/>
  <c r="LP28" i="9"/>
  <c r="LQ28" i="9"/>
  <c r="LR28" i="9"/>
  <c r="LS28" i="9"/>
  <c r="LT28" i="9"/>
  <c r="LU28" i="9"/>
  <c r="LV28" i="9"/>
  <c r="LW28" i="9"/>
  <c r="LX28" i="9"/>
  <c r="LY28" i="9"/>
  <c r="LZ28" i="9"/>
  <c r="MA28" i="9"/>
  <c r="MB28" i="9"/>
  <c r="MC28" i="9"/>
  <c r="MD28" i="9"/>
  <c r="ME28" i="9"/>
  <c r="MF28" i="9"/>
  <c r="MG28" i="9"/>
  <c r="MH28" i="9"/>
  <c r="MI28" i="9"/>
  <c r="MJ28" i="9"/>
  <c r="MK28" i="9"/>
  <c r="ML28" i="9"/>
  <c r="MM28" i="9"/>
  <c r="MN28" i="9"/>
  <c r="MO28" i="9"/>
  <c r="MP28" i="9"/>
  <c r="MQ28" i="9"/>
  <c r="MR28" i="9"/>
  <c r="MS28" i="9"/>
  <c r="MT28" i="9"/>
  <c r="MU28" i="9"/>
  <c r="MV28" i="9"/>
  <c r="MW28" i="9"/>
  <c r="MX28" i="9"/>
  <c r="MY28" i="9"/>
  <c r="MZ28" i="9"/>
  <c r="NA28" i="9"/>
  <c r="NB28" i="9"/>
  <c r="NC28" i="9"/>
  <c r="ND28" i="9"/>
  <c r="NE28" i="9"/>
  <c r="NF28" i="9"/>
  <c r="NG28" i="9"/>
  <c r="NH28" i="9"/>
  <c r="NI28" i="9"/>
  <c r="NJ28" i="9"/>
  <c r="NK28" i="9"/>
  <c r="NL28" i="9"/>
  <c r="NM28" i="9"/>
  <c r="NN28" i="9"/>
  <c r="NO28" i="9"/>
  <c r="NP28" i="9"/>
  <c r="NQ28" i="9"/>
  <c r="NR28" i="9"/>
  <c r="NS28" i="9"/>
  <c r="NT28" i="9"/>
  <c r="NU28" i="9"/>
  <c r="NV28" i="9"/>
  <c r="NW28" i="9"/>
  <c r="NX28" i="9"/>
  <c r="NY28" i="9"/>
  <c r="NZ28" i="9"/>
  <c r="OA28" i="9"/>
  <c r="OB28" i="9"/>
  <c r="OC28" i="9"/>
  <c r="OD28" i="9"/>
  <c r="OE28" i="9"/>
  <c r="OF28" i="9"/>
  <c r="OG28" i="9"/>
  <c r="OH28" i="9"/>
  <c r="OI28" i="9"/>
  <c r="OJ28" i="9"/>
  <c r="OK28" i="9"/>
  <c r="OL28" i="9"/>
  <c r="OM28" i="9"/>
  <c r="ON28" i="9"/>
  <c r="OO28" i="9"/>
  <c r="OP28" i="9"/>
  <c r="OQ28" i="9"/>
  <c r="OR28" i="9"/>
  <c r="OS28" i="9"/>
  <c r="OT28" i="9"/>
  <c r="OU28" i="9"/>
  <c r="OV28" i="9"/>
  <c r="OW28" i="9"/>
  <c r="OX28" i="9"/>
  <c r="OY28" i="9"/>
  <c r="OZ28" i="9"/>
  <c r="PA28" i="9"/>
  <c r="PB28" i="9"/>
  <c r="PC28" i="9"/>
  <c r="PD28" i="9"/>
  <c r="PE28" i="9"/>
  <c r="PF28" i="9"/>
  <c r="PG28" i="9"/>
  <c r="PH28" i="9"/>
  <c r="PI28" i="9"/>
  <c r="PJ28" i="9"/>
  <c r="PK28" i="9"/>
  <c r="PL28" i="9"/>
  <c r="PM28" i="9"/>
  <c r="PN28" i="9"/>
  <c r="PO28" i="9"/>
  <c r="PP28" i="9"/>
  <c r="PQ28" i="9"/>
  <c r="PR28" i="9"/>
  <c r="PS28" i="9"/>
  <c r="PT28" i="9"/>
  <c r="PU28" i="9"/>
  <c r="PV28" i="9"/>
  <c r="PW28" i="9"/>
  <c r="PX28" i="9"/>
  <c r="PY28" i="9"/>
  <c r="PZ28" i="9"/>
  <c r="QA28" i="9"/>
  <c r="QB28" i="9"/>
  <c r="QC28" i="9"/>
  <c r="QD28" i="9"/>
  <c r="QE28" i="9"/>
  <c r="QF28" i="9"/>
  <c r="QG28" i="9"/>
  <c r="QH28" i="9"/>
  <c r="QI28" i="9"/>
  <c r="QJ28" i="9"/>
  <c r="QK28" i="9"/>
  <c r="QL28" i="9"/>
  <c r="QM28" i="9"/>
  <c r="QN28" i="9"/>
  <c r="QO28" i="9"/>
  <c r="QP28" i="9"/>
  <c r="QQ28" i="9"/>
  <c r="QR28" i="9"/>
  <c r="QS28" i="9"/>
  <c r="QT28" i="9"/>
  <c r="QU28" i="9"/>
  <c r="QV28" i="9"/>
  <c r="QW28" i="9"/>
  <c r="QX28" i="9"/>
  <c r="QY28" i="9"/>
  <c r="QZ28" i="9"/>
  <c r="RA28" i="9"/>
  <c r="RB28" i="9"/>
  <c r="RC28" i="9"/>
  <c r="RD28" i="9"/>
  <c r="RE28" i="9"/>
  <c r="RF28" i="9"/>
  <c r="RG28" i="9"/>
  <c r="RH28" i="9"/>
  <c r="RI28" i="9"/>
  <c r="RJ28" i="9"/>
  <c r="RK28" i="9"/>
  <c r="RL28" i="9"/>
  <c r="RM28" i="9"/>
  <c r="RN28" i="9"/>
  <c r="RO28" i="9"/>
  <c r="RP28" i="9"/>
  <c r="RQ28" i="9"/>
  <c r="RR28" i="9"/>
  <c r="RS28" i="9"/>
  <c r="RT28" i="9"/>
  <c r="RU28" i="9"/>
  <c r="RV28" i="9"/>
  <c r="RW28" i="9"/>
  <c r="RX28" i="9"/>
  <c r="RY28" i="9"/>
  <c r="RZ28" i="9"/>
  <c r="SA28" i="9"/>
  <c r="SB28" i="9"/>
  <c r="SC28" i="9"/>
  <c r="SD28" i="9"/>
  <c r="SE28" i="9"/>
  <c r="SF28" i="9"/>
  <c r="SG28" i="9"/>
  <c r="SH28" i="9"/>
  <c r="SI28" i="9"/>
  <c r="SJ28" i="9"/>
  <c r="SK28" i="9"/>
  <c r="SL28" i="9"/>
  <c r="SM28" i="9"/>
  <c r="SN28" i="9"/>
  <c r="SO28" i="9"/>
  <c r="SP28" i="9"/>
  <c r="SQ28" i="9"/>
  <c r="SR28" i="9"/>
  <c r="SS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EW29" i="9"/>
  <c r="EX29" i="9"/>
  <c r="EY29" i="9"/>
  <c r="EZ29" i="9"/>
  <c r="FA29" i="9"/>
  <c r="FB29" i="9"/>
  <c r="FC29" i="9"/>
  <c r="FD29" i="9"/>
  <c r="FE29" i="9"/>
  <c r="FF29" i="9"/>
  <c r="FG29" i="9"/>
  <c r="FH29" i="9"/>
  <c r="FI29" i="9"/>
  <c r="FJ29" i="9"/>
  <c r="FK29" i="9"/>
  <c r="FL29" i="9"/>
  <c r="FM29" i="9"/>
  <c r="FN29" i="9"/>
  <c r="FO29" i="9"/>
  <c r="FP29" i="9"/>
  <c r="FQ29" i="9"/>
  <c r="FR29" i="9"/>
  <c r="FS29" i="9"/>
  <c r="FT29" i="9"/>
  <c r="FU29" i="9"/>
  <c r="FV29" i="9"/>
  <c r="FW29" i="9"/>
  <c r="FX29" i="9"/>
  <c r="FY29" i="9"/>
  <c r="FZ29" i="9"/>
  <c r="GA29" i="9"/>
  <c r="GB29" i="9"/>
  <c r="GC29" i="9"/>
  <c r="GD29" i="9"/>
  <c r="GE29" i="9"/>
  <c r="GF29" i="9"/>
  <c r="GG29" i="9"/>
  <c r="GH29" i="9"/>
  <c r="GI29" i="9"/>
  <c r="GJ29" i="9"/>
  <c r="GK29" i="9"/>
  <c r="GL29" i="9"/>
  <c r="GM29" i="9"/>
  <c r="GN29" i="9"/>
  <c r="GO29" i="9"/>
  <c r="GP29" i="9"/>
  <c r="GQ29" i="9"/>
  <c r="GR29" i="9"/>
  <c r="GS29" i="9"/>
  <c r="GT29" i="9"/>
  <c r="GU29" i="9"/>
  <c r="GV29" i="9"/>
  <c r="GW29" i="9"/>
  <c r="GX29" i="9"/>
  <c r="GY29" i="9"/>
  <c r="GZ29" i="9"/>
  <c r="HA29" i="9"/>
  <c r="HB29" i="9"/>
  <c r="HC29" i="9"/>
  <c r="HD29" i="9"/>
  <c r="HE29" i="9"/>
  <c r="HF29" i="9"/>
  <c r="HG29" i="9"/>
  <c r="HH29" i="9"/>
  <c r="HI29" i="9"/>
  <c r="HJ29" i="9"/>
  <c r="HK29" i="9"/>
  <c r="HL29" i="9"/>
  <c r="HM29" i="9"/>
  <c r="HN29" i="9"/>
  <c r="HO29" i="9"/>
  <c r="HP29" i="9"/>
  <c r="HQ29" i="9"/>
  <c r="HR29" i="9"/>
  <c r="HS29" i="9"/>
  <c r="HT29" i="9"/>
  <c r="HU29" i="9"/>
  <c r="HV29" i="9"/>
  <c r="HW29" i="9"/>
  <c r="HX29" i="9"/>
  <c r="HY29" i="9"/>
  <c r="HZ29" i="9"/>
  <c r="IA29" i="9"/>
  <c r="IB29" i="9"/>
  <c r="IC29" i="9"/>
  <c r="ID29" i="9"/>
  <c r="IE29" i="9"/>
  <c r="IF29" i="9"/>
  <c r="IG29" i="9"/>
  <c r="IH29" i="9"/>
  <c r="II29" i="9"/>
  <c r="IJ29" i="9"/>
  <c r="IK29" i="9"/>
  <c r="IL29" i="9"/>
  <c r="IM29" i="9"/>
  <c r="IN29" i="9"/>
  <c r="IO29" i="9"/>
  <c r="IP29" i="9"/>
  <c r="IQ29" i="9"/>
  <c r="IR29" i="9"/>
  <c r="IS29" i="9"/>
  <c r="IT29" i="9"/>
  <c r="IU29" i="9"/>
  <c r="IV29" i="9"/>
  <c r="IW29" i="9"/>
  <c r="IX29" i="9"/>
  <c r="IY29" i="9"/>
  <c r="IZ29" i="9"/>
  <c r="JA29" i="9"/>
  <c r="JB29" i="9"/>
  <c r="JC29" i="9"/>
  <c r="JD29" i="9"/>
  <c r="JE29" i="9"/>
  <c r="JF29" i="9"/>
  <c r="JG29" i="9"/>
  <c r="JH29" i="9"/>
  <c r="JI29" i="9"/>
  <c r="JJ29" i="9"/>
  <c r="JK29" i="9"/>
  <c r="JL29" i="9"/>
  <c r="JM29" i="9"/>
  <c r="JN29" i="9"/>
  <c r="JO29" i="9"/>
  <c r="JP29" i="9"/>
  <c r="JQ29" i="9"/>
  <c r="JR29" i="9"/>
  <c r="JS29" i="9"/>
  <c r="JT29" i="9"/>
  <c r="JU29" i="9"/>
  <c r="JV29" i="9"/>
  <c r="JW29" i="9"/>
  <c r="JX29" i="9"/>
  <c r="JY29" i="9"/>
  <c r="JZ29" i="9"/>
  <c r="KA29" i="9"/>
  <c r="KB29" i="9"/>
  <c r="KC29" i="9"/>
  <c r="KD29" i="9"/>
  <c r="KE29" i="9"/>
  <c r="KF29" i="9"/>
  <c r="KG29" i="9"/>
  <c r="KH29" i="9"/>
  <c r="KI29" i="9"/>
  <c r="KJ29" i="9"/>
  <c r="KK29" i="9"/>
  <c r="KL29" i="9"/>
  <c r="KM29" i="9"/>
  <c r="KN29" i="9"/>
  <c r="KO29" i="9"/>
  <c r="KP29" i="9"/>
  <c r="KQ29" i="9"/>
  <c r="KR29" i="9"/>
  <c r="KS29" i="9"/>
  <c r="KT29" i="9"/>
  <c r="KU29" i="9"/>
  <c r="KV29" i="9"/>
  <c r="KW29" i="9"/>
  <c r="KX29" i="9"/>
  <c r="KY29" i="9"/>
  <c r="KZ29" i="9"/>
  <c r="LA29" i="9"/>
  <c r="LB29" i="9"/>
  <c r="LC29" i="9"/>
  <c r="LD29" i="9"/>
  <c r="LE29" i="9"/>
  <c r="LF29" i="9"/>
  <c r="LG29" i="9"/>
  <c r="LH29" i="9"/>
  <c r="LI29" i="9"/>
  <c r="LJ29" i="9"/>
  <c r="LK29" i="9"/>
  <c r="LL29" i="9"/>
  <c r="LM29" i="9"/>
  <c r="LN29" i="9"/>
  <c r="LO29" i="9"/>
  <c r="LP29" i="9"/>
  <c r="LQ29" i="9"/>
  <c r="LR29" i="9"/>
  <c r="LS29" i="9"/>
  <c r="LT29" i="9"/>
  <c r="LU29" i="9"/>
  <c r="LV29" i="9"/>
  <c r="LW29" i="9"/>
  <c r="LX29" i="9"/>
  <c r="LY29" i="9"/>
  <c r="LZ29" i="9"/>
  <c r="MA29" i="9"/>
  <c r="MB29" i="9"/>
  <c r="MC29" i="9"/>
  <c r="MD29" i="9"/>
  <c r="ME29" i="9"/>
  <c r="MF29" i="9"/>
  <c r="MG29" i="9"/>
  <c r="MH29" i="9"/>
  <c r="MI29" i="9"/>
  <c r="MJ29" i="9"/>
  <c r="MK29" i="9"/>
  <c r="ML29" i="9"/>
  <c r="MM29" i="9"/>
  <c r="MN29" i="9"/>
  <c r="MO29" i="9"/>
  <c r="MP29" i="9"/>
  <c r="MQ29" i="9"/>
  <c r="MR29" i="9"/>
  <c r="MS29" i="9"/>
  <c r="MT29" i="9"/>
  <c r="MU29" i="9"/>
  <c r="MV29" i="9"/>
  <c r="MW29" i="9"/>
  <c r="MX29" i="9"/>
  <c r="MY29" i="9"/>
  <c r="MZ29" i="9"/>
  <c r="NA29" i="9"/>
  <c r="NB29" i="9"/>
  <c r="NC29" i="9"/>
  <c r="ND29" i="9"/>
  <c r="NE29" i="9"/>
  <c r="NF29" i="9"/>
  <c r="NG29" i="9"/>
  <c r="NH29" i="9"/>
  <c r="NI29" i="9"/>
  <c r="NJ29" i="9"/>
  <c r="NK29" i="9"/>
  <c r="NL29" i="9"/>
  <c r="NM29" i="9"/>
  <c r="NN29" i="9"/>
  <c r="NO29" i="9"/>
  <c r="NP29" i="9"/>
  <c r="NQ29" i="9"/>
  <c r="NR29" i="9"/>
  <c r="NS29" i="9"/>
  <c r="NT29" i="9"/>
  <c r="NU29" i="9"/>
  <c r="NV29" i="9"/>
  <c r="NW29" i="9"/>
  <c r="NX29" i="9"/>
  <c r="NY29" i="9"/>
  <c r="NZ29" i="9"/>
  <c r="OA29" i="9"/>
  <c r="OB29" i="9"/>
  <c r="OC29" i="9"/>
  <c r="OD29" i="9"/>
  <c r="OE29" i="9"/>
  <c r="OF29" i="9"/>
  <c r="OG29" i="9"/>
  <c r="OH29" i="9"/>
  <c r="OI29" i="9"/>
  <c r="OJ29" i="9"/>
  <c r="OK29" i="9"/>
  <c r="OL29" i="9"/>
  <c r="OM29" i="9"/>
  <c r="ON29" i="9"/>
  <c r="OO29" i="9"/>
  <c r="OP29" i="9"/>
  <c r="OQ29" i="9"/>
  <c r="OR29" i="9"/>
  <c r="OS29" i="9"/>
  <c r="OT29" i="9"/>
  <c r="OU29" i="9"/>
  <c r="OV29" i="9"/>
  <c r="OW29" i="9"/>
  <c r="OX29" i="9"/>
  <c r="OY29" i="9"/>
  <c r="OZ29" i="9"/>
  <c r="PA29" i="9"/>
  <c r="PB29" i="9"/>
  <c r="PC29" i="9"/>
  <c r="PD29" i="9"/>
  <c r="PE29" i="9"/>
  <c r="PF29" i="9"/>
  <c r="PG29" i="9"/>
  <c r="PH29" i="9"/>
  <c r="PI29" i="9"/>
  <c r="PJ29" i="9"/>
  <c r="PK29" i="9"/>
  <c r="PL29" i="9"/>
  <c r="PM29" i="9"/>
  <c r="PN29" i="9"/>
  <c r="PO29" i="9"/>
  <c r="PP29" i="9"/>
  <c r="PQ29" i="9"/>
  <c r="PR29" i="9"/>
  <c r="PS29" i="9"/>
  <c r="PT29" i="9"/>
  <c r="PU29" i="9"/>
  <c r="PV29" i="9"/>
  <c r="PW29" i="9"/>
  <c r="PX29" i="9"/>
  <c r="PY29" i="9"/>
  <c r="PZ29" i="9"/>
  <c r="QA29" i="9"/>
  <c r="QB29" i="9"/>
  <c r="QC29" i="9"/>
  <c r="QD29" i="9"/>
  <c r="QE29" i="9"/>
  <c r="QF29" i="9"/>
  <c r="QG29" i="9"/>
  <c r="QH29" i="9"/>
  <c r="QI29" i="9"/>
  <c r="QJ29" i="9"/>
  <c r="QK29" i="9"/>
  <c r="QL29" i="9"/>
  <c r="QM29" i="9"/>
  <c r="QN29" i="9"/>
  <c r="QO29" i="9"/>
  <c r="QP29" i="9"/>
  <c r="QQ29" i="9"/>
  <c r="QR29" i="9"/>
  <c r="QS29" i="9"/>
  <c r="QT29" i="9"/>
  <c r="QU29" i="9"/>
  <c r="QV29" i="9"/>
  <c r="QW29" i="9"/>
  <c r="QX29" i="9"/>
  <c r="QY29" i="9"/>
  <c r="QZ29" i="9"/>
  <c r="RA29" i="9"/>
  <c r="RB29" i="9"/>
  <c r="RC29" i="9"/>
  <c r="RD29" i="9"/>
  <c r="RE29" i="9"/>
  <c r="RF29" i="9"/>
  <c r="RG29" i="9"/>
  <c r="RH29" i="9"/>
  <c r="RI29" i="9"/>
  <c r="RJ29" i="9"/>
  <c r="RK29" i="9"/>
  <c r="RL29" i="9"/>
  <c r="RM29" i="9"/>
  <c r="RN29" i="9"/>
  <c r="RO29" i="9"/>
  <c r="RP29" i="9"/>
  <c r="RQ29" i="9"/>
  <c r="RR29" i="9"/>
  <c r="RS29" i="9"/>
  <c r="RT29" i="9"/>
  <c r="RU29" i="9"/>
  <c r="RV29" i="9"/>
  <c r="RW29" i="9"/>
  <c r="RX29" i="9"/>
  <c r="RY29" i="9"/>
  <c r="RZ29" i="9"/>
  <c r="SA29" i="9"/>
  <c r="SB29" i="9"/>
  <c r="SC29" i="9"/>
  <c r="SD29" i="9"/>
  <c r="SE29" i="9"/>
  <c r="SF29" i="9"/>
  <c r="SG29" i="9"/>
  <c r="SH29" i="9"/>
  <c r="SI29" i="9"/>
  <c r="SJ29" i="9"/>
  <c r="SK29" i="9"/>
  <c r="SL29" i="9"/>
  <c r="SM29" i="9"/>
  <c r="SN29" i="9"/>
  <c r="SO29" i="9"/>
  <c r="SP29" i="9"/>
  <c r="SQ29" i="9"/>
  <c r="SR29" i="9"/>
  <c r="SS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C30" i="9"/>
  <c r="FD30" i="9"/>
  <c r="FE30" i="9"/>
  <c r="FF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GA30" i="9"/>
  <c r="GB30" i="9"/>
  <c r="GC30" i="9"/>
  <c r="GD30" i="9"/>
  <c r="GE30" i="9"/>
  <c r="GF30" i="9"/>
  <c r="GG30" i="9"/>
  <c r="GH30" i="9"/>
  <c r="GI30" i="9"/>
  <c r="GJ30" i="9"/>
  <c r="GK30" i="9"/>
  <c r="GL30" i="9"/>
  <c r="GM30" i="9"/>
  <c r="GN30" i="9"/>
  <c r="GO30" i="9"/>
  <c r="GP30" i="9"/>
  <c r="GQ30" i="9"/>
  <c r="GR30" i="9"/>
  <c r="GS30" i="9"/>
  <c r="GT30" i="9"/>
  <c r="GU30" i="9"/>
  <c r="GV30" i="9"/>
  <c r="GW30" i="9"/>
  <c r="GX30" i="9"/>
  <c r="GY30" i="9"/>
  <c r="GZ30" i="9"/>
  <c r="HA30" i="9"/>
  <c r="HB30" i="9"/>
  <c r="HC30" i="9"/>
  <c r="HD30" i="9"/>
  <c r="HE30" i="9"/>
  <c r="HF30" i="9"/>
  <c r="HG30" i="9"/>
  <c r="HH30" i="9"/>
  <c r="HI30" i="9"/>
  <c r="HJ30" i="9"/>
  <c r="HK30" i="9"/>
  <c r="HL30" i="9"/>
  <c r="HM30" i="9"/>
  <c r="HN30" i="9"/>
  <c r="HO30" i="9"/>
  <c r="HP30" i="9"/>
  <c r="HQ30" i="9"/>
  <c r="HR30" i="9"/>
  <c r="HS30" i="9"/>
  <c r="HT30" i="9"/>
  <c r="HU30" i="9"/>
  <c r="HV30" i="9"/>
  <c r="HW30" i="9"/>
  <c r="HX30" i="9"/>
  <c r="HY30" i="9"/>
  <c r="HZ30" i="9"/>
  <c r="IA30" i="9"/>
  <c r="IB30" i="9"/>
  <c r="IC30" i="9"/>
  <c r="ID30" i="9"/>
  <c r="IE30" i="9"/>
  <c r="IF30" i="9"/>
  <c r="IG30" i="9"/>
  <c r="IH30" i="9"/>
  <c r="II30" i="9"/>
  <c r="IJ30" i="9"/>
  <c r="IK30" i="9"/>
  <c r="IL30" i="9"/>
  <c r="IM30" i="9"/>
  <c r="IN30" i="9"/>
  <c r="IO30" i="9"/>
  <c r="IP30" i="9"/>
  <c r="IQ30" i="9"/>
  <c r="IR30" i="9"/>
  <c r="IS30" i="9"/>
  <c r="IT30" i="9"/>
  <c r="IU30" i="9"/>
  <c r="IV30" i="9"/>
  <c r="IW30" i="9"/>
  <c r="IX30" i="9"/>
  <c r="IY30" i="9"/>
  <c r="IZ30" i="9"/>
  <c r="JA30" i="9"/>
  <c r="JB30" i="9"/>
  <c r="JC30" i="9"/>
  <c r="JD30" i="9"/>
  <c r="JE30" i="9"/>
  <c r="JF30" i="9"/>
  <c r="JG30" i="9"/>
  <c r="JH30" i="9"/>
  <c r="JI30" i="9"/>
  <c r="JJ30" i="9"/>
  <c r="JK30" i="9"/>
  <c r="JL30" i="9"/>
  <c r="JM30" i="9"/>
  <c r="JN30" i="9"/>
  <c r="JO30" i="9"/>
  <c r="JP30" i="9"/>
  <c r="JQ30" i="9"/>
  <c r="JR30" i="9"/>
  <c r="JS30" i="9"/>
  <c r="JT30" i="9"/>
  <c r="JU30" i="9"/>
  <c r="JV30" i="9"/>
  <c r="JW30" i="9"/>
  <c r="JX30" i="9"/>
  <c r="JY30" i="9"/>
  <c r="JZ30" i="9"/>
  <c r="KA30" i="9"/>
  <c r="KB30" i="9"/>
  <c r="KC30" i="9"/>
  <c r="KD30" i="9"/>
  <c r="KE30" i="9"/>
  <c r="KF30" i="9"/>
  <c r="KG30" i="9"/>
  <c r="KH30" i="9"/>
  <c r="KI30" i="9"/>
  <c r="KJ30" i="9"/>
  <c r="KK30" i="9"/>
  <c r="KL30" i="9"/>
  <c r="KM30" i="9"/>
  <c r="KN30" i="9"/>
  <c r="KO30" i="9"/>
  <c r="KP30" i="9"/>
  <c r="KQ30" i="9"/>
  <c r="KR30" i="9"/>
  <c r="KS30" i="9"/>
  <c r="KT30" i="9"/>
  <c r="KU30" i="9"/>
  <c r="KV30" i="9"/>
  <c r="KW30" i="9"/>
  <c r="KX30" i="9"/>
  <c r="KY30" i="9"/>
  <c r="KZ30" i="9"/>
  <c r="LA30" i="9"/>
  <c r="LB30" i="9"/>
  <c r="LC30" i="9"/>
  <c r="LD30" i="9"/>
  <c r="LE30" i="9"/>
  <c r="LF30" i="9"/>
  <c r="LG30" i="9"/>
  <c r="LH30" i="9"/>
  <c r="LI30" i="9"/>
  <c r="LJ30" i="9"/>
  <c r="LK30" i="9"/>
  <c r="LL30" i="9"/>
  <c r="LM30" i="9"/>
  <c r="LN30" i="9"/>
  <c r="LO30" i="9"/>
  <c r="LP30" i="9"/>
  <c r="LQ30" i="9"/>
  <c r="LR30" i="9"/>
  <c r="LS30" i="9"/>
  <c r="LT30" i="9"/>
  <c r="LU30" i="9"/>
  <c r="LV30" i="9"/>
  <c r="LW30" i="9"/>
  <c r="LX30" i="9"/>
  <c r="LY30" i="9"/>
  <c r="LZ30" i="9"/>
  <c r="MA30" i="9"/>
  <c r="MB30" i="9"/>
  <c r="MC30" i="9"/>
  <c r="MD30" i="9"/>
  <c r="ME30" i="9"/>
  <c r="MF30" i="9"/>
  <c r="MG30" i="9"/>
  <c r="MH30" i="9"/>
  <c r="MI30" i="9"/>
  <c r="MJ30" i="9"/>
  <c r="MK30" i="9"/>
  <c r="ML30" i="9"/>
  <c r="MM30" i="9"/>
  <c r="MN30" i="9"/>
  <c r="MO30" i="9"/>
  <c r="MP30" i="9"/>
  <c r="MQ30" i="9"/>
  <c r="MR30" i="9"/>
  <c r="MS30" i="9"/>
  <c r="MT30" i="9"/>
  <c r="MU30" i="9"/>
  <c r="MV30" i="9"/>
  <c r="MW30" i="9"/>
  <c r="MX30" i="9"/>
  <c r="MY30" i="9"/>
  <c r="MZ30" i="9"/>
  <c r="NA30" i="9"/>
  <c r="NB30" i="9"/>
  <c r="NC30" i="9"/>
  <c r="ND30" i="9"/>
  <c r="NE30" i="9"/>
  <c r="NF30" i="9"/>
  <c r="NG30" i="9"/>
  <c r="NH30" i="9"/>
  <c r="NI30" i="9"/>
  <c r="NJ30" i="9"/>
  <c r="NK30" i="9"/>
  <c r="NL30" i="9"/>
  <c r="NM30" i="9"/>
  <c r="NN30" i="9"/>
  <c r="NO30" i="9"/>
  <c r="NP30" i="9"/>
  <c r="NQ30" i="9"/>
  <c r="NR30" i="9"/>
  <c r="NS30" i="9"/>
  <c r="NT30" i="9"/>
  <c r="NU30" i="9"/>
  <c r="NV30" i="9"/>
  <c r="NW30" i="9"/>
  <c r="NX30" i="9"/>
  <c r="NY30" i="9"/>
  <c r="NZ30" i="9"/>
  <c r="OA30" i="9"/>
  <c r="OB30" i="9"/>
  <c r="OC30" i="9"/>
  <c r="OD30" i="9"/>
  <c r="OE30" i="9"/>
  <c r="OF30" i="9"/>
  <c r="OG30" i="9"/>
  <c r="OH30" i="9"/>
  <c r="OI30" i="9"/>
  <c r="OJ30" i="9"/>
  <c r="OK30" i="9"/>
  <c r="OL30" i="9"/>
  <c r="OM30" i="9"/>
  <c r="ON30" i="9"/>
  <c r="OO30" i="9"/>
  <c r="OP30" i="9"/>
  <c r="OQ30" i="9"/>
  <c r="OR30" i="9"/>
  <c r="OS30" i="9"/>
  <c r="OT30" i="9"/>
  <c r="OU30" i="9"/>
  <c r="OV30" i="9"/>
  <c r="OW30" i="9"/>
  <c r="OX30" i="9"/>
  <c r="OY30" i="9"/>
  <c r="OZ30" i="9"/>
  <c r="PA30" i="9"/>
  <c r="PB30" i="9"/>
  <c r="PC30" i="9"/>
  <c r="PD30" i="9"/>
  <c r="PE30" i="9"/>
  <c r="PF30" i="9"/>
  <c r="PG30" i="9"/>
  <c r="PH30" i="9"/>
  <c r="PI30" i="9"/>
  <c r="PJ30" i="9"/>
  <c r="PK30" i="9"/>
  <c r="PL30" i="9"/>
  <c r="PM30" i="9"/>
  <c r="PN30" i="9"/>
  <c r="PO30" i="9"/>
  <c r="PP30" i="9"/>
  <c r="PQ30" i="9"/>
  <c r="PR30" i="9"/>
  <c r="PS30" i="9"/>
  <c r="PT30" i="9"/>
  <c r="PU30" i="9"/>
  <c r="PV30" i="9"/>
  <c r="PW30" i="9"/>
  <c r="PX30" i="9"/>
  <c r="PY30" i="9"/>
  <c r="PZ30" i="9"/>
  <c r="QA30" i="9"/>
  <c r="QB30" i="9"/>
  <c r="QC30" i="9"/>
  <c r="QD30" i="9"/>
  <c r="QE30" i="9"/>
  <c r="QF30" i="9"/>
  <c r="QG30" i="9"/>
  <c r="QH30" i="9"/>
  <c r="QI30" i="9"/>
  <c r="QJ30" i="9"/>
  <c r="QK30" i="9"/>
  <c r="QL30" i="9"/>
  <c r="QM30" i="9"/>
  <c r="QN30" i="9"/>
  <c r="QO30" i="9"/>
  <c r="QP30" i="9"/>
  <c r="QQ30" i="9"/>
  <c r="QR30" i="9"/>
  <c r="QS30" i="9"/>
  <c r="QT30" i="9"/>
  <c r="QU30" i="9"/>
  <c r="QV30" i="9"/>
  <c r="QW30" i="9"/>
  <c r="QX30" i="9"/>
  <c r="QY30" i="9"/>
  <c r="QZ30" i="9"/>
  <c r="RA30" i="9"/>
  <c r="RB30" i="9"/>
  <c r="RC30" i="9"/>
  <c r="RD30" i="9"/>
  <c r="RE30" i="9"/>
  <c r="RF30" i="9"/>
  <c r="RG30" i="9"/>
  <c r="RH30" i="9"/>
  <c r="RI30" i="9"/>
  <c r="RJ30" i="9"/>
  <c r="RK30" i="9"/>
  <c r="RL30" i="9"/>
  <c r="RM30" i="9"/>
  <c r="RN30" i="9"/>
  <c r="RO30" i="9"/>
  <c r="RP30" i="9"/>
  <c r="RQ30" i="9"/>
  <c r="RR30" i="9"/>
  <c r="RS30" i="9"/>
  <c r="RT30" i="9"/>
  <c r="RU30" i="9"/>
  <c r="RV30" i="9"/>
  <c r="RW30" i="9"/>
  <c r="RX30" i="9"/>
  <c r="RY30" i="9"/>
  <c r="RZ30" i="9"/>
  <c r="SA30" i="9"/>
  <c r="SB30" i="9"/>
  <c r="SC30" i="9"/>
  <c r="SD30" i="9"/>
  <c r="SE30" i="9"/>
  <c r="SF30" i="9"/>
  <c r="SG30" i="9"/>
  <c r="SH30" i="9"/>
  <c r="SI30" i="9"/>
  <c r="SJ30" i="9"/>
  <c r="SK30" i="9"/>
  <c r="SL30" i="9"/>
  <c r="SM30" i="9"/>
  <c r="SN30" i="9"/>
  <c r="SO30" i="9"/>
  <c r="SP30" i="9"/>
  <c r="SQ30" i="9"/>
  <c r="SR30" i="9"/>
  <c r="SS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EW31" i="9"/>
  <c r="EX31" i="9"/>
  <c r="EY31" i="9"/>
  <c r="EZ31" i="9"/>
  <c r="FA31" i="9"/>
  <c r="FB31" i="9"/>
  <c r="FC31" i="9"/>
  <c r="FD31" i="9"/>
  <c r="FE31" i="9"/>
  <c r="FF31" i="9"/>
  <c r="FG31" i="9"/>
  <c r="FH31" i="9"/>
  <c r="FI31" i="9"/>
  <c r="FJ31" i="9"/>
  <c r="FK31" i="9"/>
  <c r="FL31" i="9"/>
  <c r="FM31" i="9"/>
  <c r="FN31" i="9"/>
  <c r="FO31" i="9"/>
  <c r="FP31" i="9"/>
  <c r="FQ31" i="9"/>
  <c r="FR31" i="9"/>
  <c r="FS31" i="9"/>
  <c r="FT31" i="9"/>
  <c r="FU31" i="9"/>
  <c r="FV31" i="9"/>
  <c r="FW31" i="9"/>
  <c r="FX31" i="9"/>
  <c r="FY31" i="9"/>
  <c r="FZ31" i="9"/>
  <c r="GA31" i="9"/>
  <c r="GB31" i="9"/>
  <c r="GC31" i="9"/>
  <c r="GD31" i="9"/>
  <c r="GE31" i="9"/>
  <c r="GF31" i="9"/>
  <c r="GG31" i="9"/>
  <c r="GH31" i="9"/>
  <c r="GI31" i="9"/>
  <c r="GJ31" i="9"/>
  <c r="GK31" i="9"/>
  <c r="GL31" i="9"/>
  <c r="GM31" i="9"/>
  <c r="GN31" i="9"/>
  <c r="GO31" i="9"/>
  <c r="GP31" i="9"/>
  <c r="GQ31" i="9"/>
  <c r="GR31" i="9"/>
  <c r="GS31" i="9"/>
  <c r="GT31" i="9"/>
  <c r="GU31" i="9"/>
  <c r="GV31" i="9"/>
  <c r="GW31" i="9"/>
  <c r="GX31" i="9"/>
  <c r="GY31" i="9"/>
  <c r="GZ31" i="9"/>
  <c r="HA31" i="9"/>
  <c r="HB31" i="9"/>
  <c r="HC31" i="9"/>
  <c r="HD31" i="9"/>
  <c r="HE31" i="9"/>
  <c r="HF31" i="9"/>
  <c r="HG31" i="9"/>
  <c r="HH31" i="9"/>
  <c r="HI31" i="9"/>
  <c r="HJ31" i="9"/>
  <c r="HK31" i="9"/>
  <c r="HL31" i="9"/>
  <c r="HM31" i="9"/>
  <c r="HN31" i="9"/>
  <c r="HO31" i="9"/>
  <c r="HP31" i="9"/>
  <c r="HQ31" i="9"/>
  <c r="HR31" i="9"/>
  <c r="HS31" i="9"/>
  <c r="HT31" i="9"/>
  <c r="HU31" i="9"/>
  <c r="HV31" i="9"/>
  <c r="HW31" i="9"/>
  <c r="HX31" i="9"/>
  <c r="HY31" i="9"/>
  <c r="HZ31" i="9"/>
  <c r="IA31" i="9"/>
  <c r="IB31" i="9"/>
  <c r="IC31" i="9"/>
  <c r="ID31" i="9"/>
  <c r="IE31" i="9"/>
  <c r="IF31" i="9"/>
  <c r="IG31" i="9"/>
  <c r="IH31" i="9"/>
  <c r="II31" i="9"/>
  <c r="IJ31" i="9"/>
  <c r="IK31" i="9"/>
  <c r="IL31" i="9"/>
  <c r="IM31" i="9"/>
  <c r="IN31" i="9"/>
  <c r="IO31" i="9"/>
  <c r="IP31" i="9"/>
  <c r="IQ31" i="9"/>
  <c r="IR31" i="9"/>
  <c r="IS31" i="9"/>
  <c r="IT31" i="9"/>
  <c r="IU31" i="9"/>
  <c r="IV31" i="9"/>
  <c r="IW31" i="9"/>
  <c r="IX31" i="9"/>
  <c r="IY31" i="9"/>
  <c r="IZ31" i="9"/>
  <c r="JA31" i="9"/>
  <c r="JB31" i="9"/>
  <c r="JC31" i="9"/>
  <c r="JD31" i="9"/>
  <c r="JE31" i="9"/>
  <c r="JF31" i="9"/>
  <c r="JG31" i="9"/>
  <c r="JH31" i="9"/>
  <c r="JI31" i="9"/>
  <c r="JJ31" i="9"/>
  <c r="JK31" i="9"/>
  <c r="JL31" i="9"/>
  <c r="JM31" i="9"/>
  <c r="JN31" i="9"/>
  <c r="JO31" i="9"/>
  <c r="JP31" i="9"/>
  <c r="JQ31" i="9"/>
  <c r="JR31" i="9"/>
  <c r="JS31" i="9"/>
  <c r="JT31" i="9"/>
  <c r="JU31" i="9"/>
  <c r="JV31" i="9"/>
  <c r="JW31" i="9"/>
  <c r="JX31" i="9"/>
  <c r="JY31" i="9"/>
  <c r="JZ31" i="9"/>
  <c r="KA31" i="9"/>
  <c r="KB31" i="9"/>
  <c r="KC31" i="9"/>
  <c r="KD31" i="9"/>
  <c r="KE31" i="9"/>
  <c r="KF31" i="9"/>
  <c r="KG31" i="9"/>
  <c r="KH31" i="9"/>
  <c r="KI31" i="9"/>
  <c r="KJ31" i="9"/>
  <c r="KK31" i="9"/>
  <c r="KL31" i="9"/>
  <c r="KM31" i="9"/>
  <c r="KN31" i="9"/>
  <c r="KO31" i="9"/>
  <c r="KP31" i="9"/>
  <c r="KQ31" i="9"/>
  <c r="KR31" i="9"/>
  <c r="KS31" i="9"/>
  <c r="KT31" i="9"/>
  <c r="KU31" i="9"/>
  <c r="KV31" i="9"/>
  <c r="KW31" i="9"/>
  <c r="KX31" i="9"/>
  <c r="KY31" i="9"/>
  <c r="KZ31" i="9"/>
  <c r="LA31" i="9"/>
  <c r="LB31" i="9"/>
  <c r="LC31" i="9"/>
  <c r="LD31" i="9"/>
  <c r="LE31" i="9"/>
  <c r="LF31" i="9"/>
  <c r="LG31" i="9"/>
  <c r="LH31" i="9"/>
  <c r="LI31" i="9"/>
  <c r="LJ31" i="9"/>
  <c r="LK31" i="9"/>
  <c r="LL31" i="9"/>
  <c r="LM31" i="9"/>
  <c r="LN31" i="9"/>
  <c r="LO31" i="9"/>
  <c r="LP31" i="9"/>
  <c r="LQ31" i="9"/>
  <c r="LR31" i="9"/>
  <c r="LS31" i="9"/>
  <c r="LT31" i="9"/>
  <c r="LU31" i="9"/>
  <c r="LV31" i="9"/>
  <c r="LW31" i="9"/>
  <c r="LX31" i="9"/>
  <c r="LY31" i="9"/>
  <c r="LZ31" i="9"/>
  <c r="MA31" i="9"/>
  <c r="MB31" i="9"/>
  <c r="MC31" i="9"/>
  <c r="MD31" i="9"/>
  <c r="ME31" i="9"/>
  <c r="MF31" i="9"/>
  <c r="MG31" i="9"/>
  <c r="MH31" i="9"/>
  <c r="MI31" i="9"/>
  <c r="MJ31" i="9"/>
  <c r="MK31" i="9"/>
  <c r="ML31" i="9"/>
  <c r="MM31" i="9"/>
  <c r="MN31" i="9"/>
  <c r="MO31" i="9"/>
  <c r="MP31" i="9"/>
  <c r="MQ31" i="9"/>
  <c r="MR31" i="9"/>
  <c r="MS31" i="9"/>
  <c r="MT31" i="9"/>
  <c r="MU31" i="9"/>
  <c r="MV31" i="9"/>
  <c r="MW31" i="9"/>
  <c r="MX31" i="9"/>
  <c r="MY31" i="9"/>
  <c r="MZ31" i="9"/>
  <c r="NA31" i="9"/>
  <c r="NB31" i="9"/>
  <c r="NC31" i="9"/>
  <c r="ND31" i="9"/>
  <c r="NE31" i="9"/>
  <c r="NF31" i="9"/>
  <c r="NG31" i="9"/>
  <c r="NH31" i="9"/>
  <c r="NI31" i="9"/>
  <c r="NJ31" i="9"/>
  <c r="NK31" i="9"/>
  <c r="NL31" i="9"/>
  <c r="NM31" i="9"/>
  <c r="NN31" i="9"/>
  <c r="NO31" i="9"/>
  <c r="NP31" i="9"/>
  <c r="NQ31" i="9"/>
  <c r="NR31" i="9"/>
  <c r="NS31" i="9"/>
  <c r="NT31" i="9"/>
  <c r="NU31" i="9"/>
  <c r="NV31" i="9"/>
  <c r="NW31" i="9"/>
  <c r="NX31" i="9"/>
  <c r="NY31" i="9"/>
  <c r="NZ31" i="9"/>
  <c r="OA31" i="9"/>
  <c r="OB31" i="9"/>
  <c r="OC31" i="9"/>
  <c r="OD31" i="9"/>
  <c r="OE31" i="9"/>
  <c r="OF31" i="9"/>
  <c r="OG31" i="9"/>
  <c r="OH31" i="9"/>
  <c r="OI31" i="9"/>
  <c r="OJ31" i="9"/>
  <c r="OK31" i="9"/>
  <c r="OL31" i="9"/>
  <c r="OM31" i="9"/>
  <c r="ON31" i="9"/>
  <c r="OO31" i="9"/>
  <c r="OP31" i="9"/>
  <c r="OQ31" i="9"/>
  <c r="OR31" i="9"/>
  <c r="OS31" i="9"/>
  <c r="OT31" i="9"/>
  <c r="OU31" i="9"/>
  <c r="OV31" i="9"/>
  <c r="OW31" i="9"/>
  <c r="OX31" i="9"/>
  <c r="OY31" i="9"/>
  <c r="OZ31" i="9"/>
  <c r="PA31" i="9"/>
  <c r="PB31" i="9"/>
  <c r="PC31" i="9"/>
  <c r="PD31" i="9"/>
  <c r="PE31" i="9"/>
  <c r="PF31" i="9"/>
  <c r="PG31" i="9"/>
  <c r="PH31" i="9"/>
  <c r="PI31" i="9"/>
  <c r="PJ31" i="9"/>
  <c r="PK31" i="9"/>
  <c r="PL31" i="9"/>
  <c r="PM31" i="9"/>
  <c r="PN31" i="9"/>
  <c r="PO31" i="9"/>
  <c r="PP31" i="9"/>
  <c r="PQ31" i="9"/>
  <c r="PR31" i="9"/>
  <c r="PS31" i="9"/>
  <c r="PT31" i="9"/>
  <c r="PU31" i="9"/>
  <c r="PV31" i="9"/>
  <c r="PW31" i="9"/>
  <c r="PX31" i="9"/>
  <c r="PY31" i="9"/>
  <c r="PZ31" i="9"/>
  <c r="QA31" i="9"/>
  <c r="QB31" i="9"/>
  <c r="QC31" i="9"/>
  <c r="QD31" i="9"/>
  <c r="QE31" i="9"/>
  <c r="QF31" i="9"/>
  <c r="QG31" i="9"/>
  <c r="QH31" i="9"/>
  <c r="QI31" i="9"/>
  <c r="QJ31" i="9"/>
  <c r="QK31" i="9"/>
  <c r="QL31" i="9"/>
  <c r="QM31" i="9"/>
  <c r="QN31" i="9"/>
  <c r="QO31" i="9"/>
  <c r="QP31" i="9"/>
  <c r="QQ31" i="9"/>
  <c r="QR31" i="9"/>
  <c r="QS31" i="9"/>
  <c r="QT31" i="9"/>
  <c r="QU31" i="9"/>
  <c r="QV31" i="9"/>
  <c r="QW31" i="9"/>
  <c r="QX31" i="9"/>
  <c r="QY31" i="9"/>
  <c r="QZ31" i="9"/>
  <c r="RA31" i="9"/>
  <c r="RB31" i="9"/>
  <c r="RC31" i="9"/>
  <c r="RD31" i="9"/>
  <c r="RE31" i="9"/>
  <c r="RF31" i="9"/>
  <c r="RG31" i="9"/>
  <c r="RH31" i="9"/>
  <c r="RI31" i="9"/>
  <c r="RJ31" i="9"/>
  <c r="RK31" i="9"/>
  <c r="RL31" i="9"/>
  <c r="RM31" i="9"/>
  <c r="RN31" i="9"/>
  <c r="RO31" i="9"/>
  <c r="RP31" i="9"/>
  <c r="RQ31" i="9"/>
  <c r="RR31" i="9"/>
  <c r="RS31" i="9"/>
  <c r="RT31" i="9"/>
  <c r="RU31" i="9"/>
  <c r="RV31" i="9"/>
  <c r="RW31" i="9"/>
  <c r="RX31" i="9"/>
  <c r="RY31" i="9"/>
  <c r="RZ31" i="9"/>
  <c r="SA31" i="9"/>
  <c r="SB31" i="9"/>
  <c r="SC31" i="9"/>
  <c r="SD31" i="9"/>
  <c r="SE31" i="9"/>
  <c r="SF31" i="9"/>
  <c r="SG31" i="9"/>
  <c r="SH31" i="9"/>
  <c r="SI31" i="9"/>
  <c r="SJ31" i="9"/>
  <c r="SK31" i="9"/>
  <c r="SL31" i="9"/>
  <c r="SM31" i="9"/>
  <c r="SN31" i="9"/>
  <c r="SO31" i="9"/>
  <c r="SP31" i="9"/>
  <c r="SQ31" i="9"/>
  <c r="SR31" i="9"/>
  <c r="SS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DW32" i="9"/>
  <c r="DX32" i="9"/>
  <c r="DY32" i="9"/>
  <c r="DZ32" i="9"/>
  <c r="EA32" i="9"/>
  <c r="EB32" i="9"/>
  <c r="EC32" i="9"/>
  <c r="ED32" i="9"/>
  <c r="EE32" i="9"/>
  <c r="EF32" i="9"/>
  <c r="EG32" i="9"/>
  <c r="EH32" i="9"/>
  <c r="EI32" i="9"/>
  <c r="EJ32" i="9"/>
  <c r="EK32" i="9"/>
  <c r="EL32" i="9"/>
  <c r="EM32" i="9"/>
  <c r="EN32" i="9"/>
  <c r="EO32" i="9"/>
  <c r="EP32" i="9"/>
  <c r="EQ32" i="9"/>
  <c r="ER32" i="9"/>
  <c r="ES32" i="9"/>
  <c r="ET32" i="9"/>
  <c r="EU32" i="9"/>
  <c r="EV32" i="9"/>
  <c r="EW32" i="9"/>
  <c r="EX32" i="9"/>
  <c r="EY32" i="9"/>
  <c r="EZ32" i="9"/>
  <c r="FA32" i="9"/>
  <c r="FB32" i="9"/>
  <c r="FC32" i="9"/>
  <c r="FD32" i="9"/>
  <c r="FE32" i="9"/>
  <c r="FF32" i="9"/>
  <c r="FG32" i="9"/>
  <c r="FH32" i="9"/>
  <c r="FI32" i="9"/>
  <c r="FJ32" i="9"/>
  <c r="FK32" i="9"/>
  <c r="FL32" i="9"/>
  <c r="FM32" i="9"/>
  <c r="FN32" i="9"/>
  <c r="FO32" i="9"/>
  <c r="FP32" i="9"/>
  <c r="FQ32" i="9"/>
  <c r="FR32" i="9"/>
  <c r="FS32" i="9"/>
  <c r="FT32" i="9"/>
  <c r="FU32" i="9"/>
  <c r="FV32" i="9"/>
  <c r="FW32" i="9"/>
  <c r="FX32" i="9"/>
  <c r="FY32" i="9"/>
  <c r="FZ32" i="9"/>
  <c r="GA32" i="9"/>
  <c r="GB32" i="9"/>
  <c r="GC32" i="9"/>
  <c r="GD32" i="9"/>
  <c r="GE32" i="9"/>
  <c r="GF32" i="9"/>
  <c r="GG32" i="9"/>
  <c r="GH32" i="9"/>
  <c r="GI32" i="9"/>
  <c r="GJ32" i="9"/>
  <c r="GK32" i="9"/>
  <c r="GL32" i="9"/>
  <c r="GM32" i="9"/>
  <c r="GN32" i="9"/>
  <c r="GO32" i="9"/>
  <c r="GP32" i="9"/>
  <c r="GQ32" i="9"/>
  <c r="GR32" i="9"/>
  <c r="GS32" i="9"/>
  <c r="GT32" i="9"/>
  <c r="GU32" i="9"/>
  <c r="GV32" i="9"/>
  <c r="GW32" i="9"/>
  <c r="GX32" i="9"/>
  <c r="GY32" i="9"/>
  <c r="GZ32" i="9"/>
  <c r="HA32" i="9"/>
  <c r="HB32" i="9"/>
  <c r="HC32" i="9"/>
  <c r="HD32" i="9"/>
  <c r="HE32" i="9"/>
  <c r="HF32" i="9"/>
  <c r="HG32" i="9"/>
  <c r="HH32" i="9"/>
  <c r="HI32" i="9"/>
  <c r="HJ32" i="9"/>
  <c r="HK32" i="9"/>
  <c r="HL32" i="9"/>
  <c r="HM32" i="9"/>
  <c r="HN32" i="9"/>
  <c r="HO32" i="9"/>
  <c r="HP32" i="9"/>
  <c r="HQ32" i="9"/>
  <c r="HR32" i="9"/>
  <c r="HS32" i="9"/>
  <c r="HT32" i="9"/>
  <c r="HU32" i="9"/>
  <c r="HV32" i="9"/>
  <c r="HW32" i="9"/>
  <c r="HX32" i="9"/>
  <c r="HY32" i="9"/>
  <c r="HZ32" i="9"/>
  <c r="IA32" i="9"/>
  <c r="IB32" i="9"/>
  <c r="IC32" i="9"/>
  <c r="ID32" i="9"/>
  <c r="IE32" i="9"/>
  <c r="IF32" i="9"/>
  <c r="IG32" i="9"/>
  <c r="IH32" i="9"/>
  <c r="II32" i="9"/>
  <c r="IJ32" i="9"/>
  <c r="IK32" i="9"/>
  <c r="IL32" i="9"/>
  <c r="IM32" i="9"/>
  <c r="IN32" i="9"/>
  <c r="IO32" i="9"/>
  <c r="IP32" i="9"/>
  <c r="IQ32" i="9"/>
  <c r="IR32" i="9"/>
  <c r="IS32" i="9"/>
  <c r="IT32" i="9"/>
  <c r="IU32" i="9"/>
  <c r="IV32" i="9"/>
  <c r="IW32" i="9"/>
  <c r="IX32" i="9"/>
  <c r="IY32" i="9"/>
  <c r="IZ32" i="9"/>
  <c r="JA32" i="9"/>
  <c r="JB32" i="9"/>
  <c r="JC32" i="9"/>
  <c r="JD32" i="9"/>
  <c r="JE32" i="9"/>
  <c r="JF32" i="9"/>
  <c r="JG32" i="9"/>
  <c r="JH32" i="9"/>
  <c r="JI32" i="9"/>
  <c r="JJ32" i="9"/>
  <c r="JK32" i="9"/>
  <c r="JL32" i="9"/>
  <c r="JM32" i="9"/>
  <c r="JN32" i="9"/>
  <c r="JO32" i="9"/>
  <c r="JP32" i="9"/>
  <c r="JQ32" i="9"/>
  <c r="JR32" i="9"/>
  <c r="JS32" i="9"/>
  <c r="JT32" i="9"/>
  <c r="JU32" i="9"/>
  <c r="JV32" i="9"/>
  <c r="JW32" i="9"/>
  <c r="JX32" i="9"/>
  <c r="JY32" i="9"/>
  <c r="JZ32" i="9"/>
  <c r="KA32" i="9"/>
  <c r="KB32" i="9"/>
  <c r="KC32" i="9"/>
  <c r="KD32" i="9"/>
  <c r="KE32" i="9"/>
  <c r="KF32" i="9"/>
  <c r="KG32" i="9"/>
  <c r="KH32" i="9"/>
  <c r="KI32" i="9"/>
  <c r="KJ32" i="9"/>
  <c r="KK32" i="9"/>
  <c r="KL32" i="9"/>
  <c r="KM32" i="9"/>
  <c r="KN32" i="9"/>
  <c r="KO32" i="9"/>
  <c r="KP32" i="9"/>
  <c r="KQ32" i="9"/>
  <c r="KR32" i="9"/>
  <c r="KS32" i="9"/>
  <c r="KT32" i="9"/>
  <c r="KU32" i="9"/>
  <c r="KV32" i="9"/>
  <c r="KW32" i="9"/>
  <c r="KX32" i="9"/>
  <c r="KY32" i="9"/>
  <c r="KZ32" i="9"/>
  <c r="LA32" i="9"/>
  <c r="LB32" i="9"/>
  <c r="LC32" i="9"/>
  <c r="LD32" i="9"/>
  <c r="LE32" i="9"/>
  <c r="LF32" i="9"/>
  <c r="LG32" i="9"/>
  <c r="LH32" i="9"/>
  <c r="LI32" i="9"/>
  <c r="LJ32" i="9"/>
  <c r="LK32" i="9"/>
  <c r="LL32" i="9"/>
  <c r="LM32" i="9"/>
  <c r="LN32" i="9"/>
  <c r="LO32" i="9"/>
  <c r="LP32" i="9"/>
  <c r="LQ32" i="9"/>
  <c r="LR32" i="9"/>
  <c r="LS32" i="9"/>
  <c r="LT32" i="9"/>
  <c r="LU32" i="9"/>
  <c r="LV32" i="9"/>
  <c r="LW32" i="9"/>
  <c r="LX32" i="9"/>
  <c r="LY32" i="9"/>
  <c r="LZ32" i="9"/>
  <c r="MA32" i="9"/>
  <c r="MB32" i="9"/>
  <c r="MC32" i="9"/>
  <c r="MD32" i="9"/>
  <c r="ME32" i="9"/>
  <c r="MF32" i="9"/>
  <c r="MG32" i="9"/>
  <c r="MH32" i="9"/>
  <c r="MI32" i="9"/>
  <c r="MJ32" i="9"/>
  <c r="MK32" i="9"/>
  <c r="ML32" i="9"/>
  <c r="MM32" i="9"/>
  <c r="MN32" i="9"/>
  <c r="MO32" i="9"/>
  <c r="MP32" i="9"/>
  <c r="MQ32" i="9"/>
  <c r="MR32" i="9"/>
  <c r="MS32" i="9"/>
  <c r="MT32" i="9"/>
  <c r="MU32" i="9"/>
  <c r="MV32" i="9"/>
  <c r="MW32" i="9"/>
  <c r="MX32" i="9"/>
  <c r="MY32" i="9"/>
  <c r="MZ32" i="9"/>
  <c r="NA32" i="9"/>
  <c r="NB32" i="9"/>
  <c r="NC32" i="9"/>
  <c r="ND32" i="9"/>
  <c r="NE32" i="9"/>
  <c r="NF32" i="9"/>
  <c r="NG32" i="9"/>
  <c r="NH32" i="9"/>
  <c r="NI32" i="9"/>
  <c r="NJ32" i="9"/>
  <c r="NK32" i="9"/>
  <c r="NL32" i="9"/>
  <c r="NM32" i="9"/>
  <c r="NN32" i="9"/>
  <c r="NO32" i="9"/>
  <c r="NP32" i="9"/>
  <c r="NQ32" i="9"/>
  <c r="NR32" i="9"/>
  <c r="NS32" i="9"/>
  <c r="NT32" i="9"/>
  <c r="NU32" i="9"/>
  <c r="NV32" i="9"/>
  <c r="NW32" i="9"/>
  <c r="NX32" i="9"/>
  <c r="NY32" i="9"/>
  <c r="NZ32" i="9"/>
  <c r="OA32" i="9"/>
  <c r="OB32" i="9"/>
  <c r="OC32" i="9"/>
  <c r="OD32" i="9"/>
  <c r="OE32" i="9"/>
  <c r="OF32" i="9"/>
  <c r="OG32" i="9"/>
  <c r="OH32" i="9"/>
  <c r="OI32" i="9"/>
  <c r="OJ32" i="9"/>
  <c r="OK32" i="9"/>
  <c r="OL32" i="9"/>
  <c r="OM32" i="9"/>
  <c r="ON32" i="9"/>
  <c r="OO32" i="9"/>
  <c r="OP32" i="9"/>
  <c r="OQ32" i="9"/>
  <c r="OR32" i="9"/>
  <c r="OS32" i="9"/>
  <c r="OT32" i="9"/>
  <c r="OU32" i="9"/>
  <c r="OV32" i="9"/>
  <c r="OW32" i="9"/>
  <c r="OX32" i="9"/>
  <c r="OY32" i="9"/>
  <c r="OZ32" i="9"/>
  <c r="PA32" i="9"/>
  <c r="PB32" i="9"/>
  <c r="PC32" i="9"/>
  <c r="PD32" i="9"/>
  <c r="PE32" i="9"/>
  <c r="PF32" i="9"/>
  <c r="PG32" i="9"/>
  <c r="PH32" i="9"/>
  <c r="PI32" i="9"/>
  <c r="PJ32" i="9"/>
  <c r="PK32" i="9"/>
  <c r="PL32" i="9"/>
  <c r="PM32" i="9"/>
  <c r="PN32" i="9"/>
  <c r="PO32" i="9"/>
  <c r="PP32" i="9"/>
  <c r="PQ32" i="9"/>
  <c r="PR32" i="9"/>
  <c r="PS32" i="9"/>
  <c r="PT32" i="9"/>
  <c r="PU32" i="9"/>
  <c r="PV32" i="9"/>
  <c r="PW32" i="9"/>
  <c r="PX32" i="9"/>
  <c r="PY32" i="9"/>
  <c r="PZ32" i="9"/>
  <c r="QA32" i="9"/>
  <c r="QB32" i="9"/>
  <c r="QC32" i="9"/>
  <c r="QD32" i="9"/>
  <c r="QE32" i="9"/>
  <c r="QF32" i="9"/>
  <c r="QG32" i="9"/>
  <c r="QH32" i="9"/>
  <c r="QI32" i="9"/>
  <c r="QJ32" i="9"/>
  <c r="QK32" i="9"/>
  <c r="QL32" i="9"/>
  <c r="QM32" i="9"/>
  <c r="QN32" i="9"/>
  <c r="QO32" i="9"/>
  <c r="QP32" i="9"/>
  <c r="QQ32" i="9"/>
  <c r="QR32" i="9"/>
  <c r="QS32" i="9"/>
  <c r="QT32" i="9"/>
  <c r="QU32" i="9"/>
  <c r="QV32" i="9"/>
  <c r="QW32" i="9"/>
  <c r="QX32" i="9"/>
  <c r="QY32" i="9"/>
  <c r="QZ32" i="9"/>
  <c r="RA32" i="9"/>
  <c r="RB32" i="9"/>
  <c r="RC32" i="9"/>
  <c r="RD32" i="9"/>
  <c r="RE32" i="9"/>
  <c r="RF32" i="9"/>
  <c r="RG32" i="9"/>
  <c r="RH32" i="9"/>
  <c r="RI32" i="9"/>
  <c r="RJ32" i="9"/>
  <c r="RK32" i="9"/>
  <c r="RL32" i="9"/>
  <c r="RM32" i="9"/>
  <c r="RN32" i="9"/>
  <c r="RO32" i="9"/>
  <c r="RP32" i="9"/>
  <c r="RQ32" i="9"/>
  <c r="RR32" i="9"/>
  <c r="RS32" i="9"/>
  <c r="RT32" i="9"/>
  <c r="RU32" i="9"/>
  <c r="RV32" i="9"/>
  <c r="RW32" i="9"/>
  <c r="RX32" i="9"/>
  <c r="RY32" i="9"/>
  <c r="RZ32" i="9"/>
  <c r="SA32" i="9"/>
  <c r="SB32" i="9"/>
  <c r="SC32" i="9"/>
  <c r="SD32" i="9"/>
  <c r="SE32" i="9"/>
  <c r="SF32" i="9"/>
  <c r="SG32" i="9"/>
  <c r="SH32" i="9"/>
  <c r="SI32" i="9"/>
  <c r="SJ32" i="9"/>
  <c r="SK32" i="9"/>
  <c r="SL32" i="9"/>
  <c r="SM32" i="9"/>
  <c r="SN32" i="9"/>
  <c r="SO32" i="9"/>
  <c r="SP32" i="9"/>
  <c r="SQ32" i="9"/>
  <c r="SR32" i="9"/>
  <c r="SS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DW33" i="9"/>
  <c r="DX33" i="9"/>
  <c r="DY33" i="9"/>
  <c r="DZ33" i="9"/>
  <c r="EA33" i="9"/>
  <c r="EB33" i="9"/>
  <c r="EC33" i="9"/>
  <c r="ED33" i="9"/>
  <c r="EE33" i="9"/>
  <c r="EF33" i="9"/>
  <c r="EG33" i="9"/>
  <c r="EH33" i="9"/>
  <c r="EI33" i="9"/>
  <c r="EJ33" i="9"/>
  <c r="EK33" i="9"/>
  <c r="EL33" i="9"/>
  <c r="EM33" i="9"/>
  <c r="EN33" i="9"/>
  <c r="EO33" i="9"/>
  <c r="EP33" i="9"/>
  <c r="EQ33" i="9"/>
  <c r="ER33" i="9"/>
  <c r="ES33" i="9"/>
  <c r="ET33" i="9"/>
  <c r="EU33" i="9"/>
  <c r="EV33" i="9"/>
  <c r="EW33" i="9"/>
  <c r="EX33" i="9"/>
  <c r="EY33" i="9"/>
  <c r="EZ33" i="9"/>
  <c r="FA33" i="9"/>
  <c r="FB33" i="9"/>
  <c r="FC33" i="9"/>
  <c r="FD33" i="9"/>
  <c r="FE33" i="9"/>
  <c r="FF33" i="9"/>
  <c r="FG33" i="9"/>
  <c r="FH33" i="9"/>
  <c r="FI33" i="9"/>
  <c r="FJ33" i="9"/>
  <c r="FK33" i="9"/>
  <c r="FL33" i="9"/>
  <c r="FM33" i="9"/>
  <c r="FN33" i="9"/>
  <c r="FO33" i="9"/>
  <c r="FP33" i="9"/>
  <c r="FQ33" i="9"/>
  <c r="FR33" i="9"/>
  <c r="FS33" i="9"/>
  <c r="FT33" i="9"/>
  <c r="FU33" i="9"/>
  <c r="FV33" i="9"/>
  <c r="FW33" i="9"/>
  <c r="FX33" i="9"/>
  <c r="FY33" i="9"/>
  <c r="FZ33" i="9"/>
  <c r="GA33" i="9"/>
  <c r="GB33" i="9"/>
  <c r="GC33" i="9"/>
  <c r="GD33" i="9"/>
  <c r="GE33" i="9"/>
  <c r="GF33" i="9"/>
  <c r="GG33" i="9"/>
  <c r="GH33" i="9"/>
  <c r="GI33" i="9"/>
  <c r="GJ33" i="9"/>
  <c r="GK33" i="9"/>
  <c r="GL33" i="9"/>
  <c r="GM33" i="9"/>
  <c r="GN33" i="9"/>
  <c r="GO33" i="9"/>
  <c r="GP33" i="9"/>
  <c r="GQ33" i="9"/>
  <c r="GR33" i="9"/>
  <c r="GS33" i="9"/>
  <c r="GT33" i="9"/>
  <c r="GU33" i="9"/>
  <c r="GV33" i="9"/>
  <c r="GW33" i="9"/>
  <c r="GX33" i="9"/>
  <c r="GY33" i="9"/>
  <c r="GZ33" i="9"/>
  <c r="HA33" i="9"/>
  <c r="HB33" i="9"/>
  <c r="HC33" i="9"/>
  <c r="HD33" i="9"/>
  <c r="HE33" i="9"/>
  <c r="HF33" i="9"/>
  <c r="HG33" i="9"/>
  <c r="HH33" i="9"/>
  <c r="HI33" i="9"/>
  <c r="HJ33" i="9"/>
  <c r="HK33" i="9"/>
  <c r="HL33" i="9"/>
  <c r="HM33" i="9"/>
  <c r="HN33" i="9"/>
  <c r="HO33" i="9"/>
  <c r="HP33" i="9"/>
  <c r="HQ33" i="9"/>
  <c r="HR33" i="9"/>
  <c r="HS33" i="9"/>
  <c r="HT33" i="9"/>
  <c r="HU33" i="9"/>
  <c r="HV33" i="9"/>
  <c r="HW33" i="9"/>
  <c r="HX33" i="9"/>
  <c r="HY33" i="9"/>
  <c r="HZ33" i="9"/>
  <c r="IA33" i="9"/>
  <c r="IB33" i="9"/>
  <c r="IC33" i="9"/>
  <c r="ID33" i="9"/>
  <c r="IE33" i="9"/>
  <c r="IF33" i="9"/>
  <c r="IG33" i="9"/>
  <c r="IH33" i="9"/>
  <c r="II33" i="9"/>
  <c r="IJ33" i="9"/>
  <c r="IK33" i="9"/>
  <c r="IL33" i="9"/>
  <c r="IM33" i="9"/>
  <c r="IN33" i="9"/>
  <c r="IO33" i="9"/>
  <c r="IP33" i="9"/>
  <c r="IQ33" i="9"/>
  <c r="IR33" i="9"/>
  <c r="IS33" i="9"/>
  <c r="IT33" i="9"/>
  <c r="IU33" i="9"/>
  <c r="IV33" i="9"/>
  <c r="IW33" i="9"/>
  <c r="IX33" i="9"/>
  <c r="IY33" i="9"/>
  <c r="IZ33" i="9"/>
  <c r="JA33" i="9"/>
  <c r="JB33" i="9"/>
  <c r="JC33" i="9"/>
  <c r="JD33" i="9"/>
  <c r="JE33" i="9"/>
  <c r="JF33" i="9"/>
  <c r="JG33" i="9"/>
  <c r="JH33" i="9"/>
  <c r="JI33" i="9"/>
  <c r="JJ33" i="9"/>
  <c r="JK33" i="9"/>
  <c r="JL33" i="9"/>
  <c r="JM33" i="9"/>
  <c r="JN33" i="9"/>
  <c r="JO33" i="9"/>
  <c r="JP33" i="9"/>
  <c r="JQ33" i="9"/>
  <c r="JR33" i="9"/>
  <c r="JS33" i="9"/>
  <c r="JT33" i="9"/>
  <c r="JU33" i="9"/>
  <c r="JV33" i="9"/>
  <c r="JW33" i="9"/>
  <c r="JX33" i="9"/>
  <c r="JY33" i="9"/>
  <c r="JZ33" i="9"/>
  <c r="KA33" i="9"/>
  <c r="KB33" i="9"/>
  <c r="KC33" i="9"/>
  <c r="KD33" i="9"/>
  <c r="KE33" i="9"/>
  <c r="KF33" i="9"/>
  <c r="KG33" i="9"/>
  <c r="KH33" i="9"/>
  <c r="KI33" i="9"/>
  <c r="KJ33" i="9"/>
  <c r="KK33" i="9"/>
  <c r="KL33" i="9"/>
  <c r="KM33" i="9"/>
  <c r="KN33" i="9"/>
  <c r="KO33" i="9"/>
  <c r="KP33" i="9"/>
  <c r="KQ33" i="9"/>
  <c r="KR33" i="9"/>
  <c r="KS33" i="9"/>
  <c r="KT33" i="9"/>
  <c r="KU33" i="9"/>
  <c r="KV33" i="9"/>
  <c r="KW33" i="9"/>
  <c r="KX33" i="9"/>
  <c r="KY33" i="9"/>
  <c r="KZ33" i="9"/>
  <c r="LA33" i="9"/>
  <c r="LB33" i="9"/>
  <c r="LC33" i="9"/>
  <c r="LD33" i="9"/>
  <c r="LE33" i="9"/>
  <c r="LF33" i="9"/>
  <c r="LG33" i="9"/>
  <c r="LH33" i="9"/>
  <c r="LI33" i="9"/>
  <c r="LJ33" i="9"/>
  <c r="LK33" i="9"/>
  <c r="LL33" i="9"/>
  <c r="LM33" i="9"/>
  <c r="LN33" i="9"/>
  <c r="LO33" i="9"/>
  <c r="LP33" i="9"/>
  <c r="LQ33" i="9"/>
  <c r="LR33" i="9"/>
  <c r="LS33" i="9"/>
  <c r="LT33" i="9"/>
  <c r="LU33" i="9"/>
  <c r="LV33" i="9"/>
  <c r="LW33" i="9"/>
  <c r="LX33" i="9"/>
  <c r="LY33" i="9"/>
  <c r="LZ33" i="9"/>
  <c r="MA33" i="9"/>
  <c r="MB33" i="9"/>
  <c r="MC33" i="9"/>
  <c r="MD33" i="9"/>
  <c r="ME33" i="9"/>
  <c r="MF33" i="9"/>
  <c r="MG33" i="9"/>
  <c r="MH33" i="9"/>
  <c r="MI33" i="9"/>
  <c r="MJ33" i="9"/>
  <c r="MK33" i="9"/>
  <c r="ML33" i="9"/>
  <c r="MM33" i="9"/>
  <c r="MN33" i="9"/>
  <c r="MO33" i="9"/>
  <c r="MP33" i="9"/>
  <c r="MQ33" i="9"/>
  <c r="MR33" i="9"/>
  <c r="MS33" i="9"/>
  <c r="MT33" i="9"/>
  <c r="MU33" i="9"/>
  <c r="MV33" i="9"/>
  <c r="MW33" i="9"/>
  <c r="MX33" i="9"/>
  <c r="MY33" i="9"/>
  <c r="MZ33" i="9"/>
  <c r="NA33" i="9"/>
  <c r="NB33" i="9"/>
  <c r="NC33" i="9"/>
  <c r="ND33" i="9"/>
  <c r="NE33" i="9"/>
  <c r="NF33" i="9"/>
  <c r="NG33" i="9"/>
  <c r="NH33" i="9"/>
  <c r="NI33" i="9"/>
  <c r="NJ33" i="9"/>
  <c r="NK33" i="9"/>
  <c r="NL33" i="9"/>
  <c r="NM33" i="9"/>
  <c r="NN33" i="9"/>
  <c r="NO33" i="9"/>
  <c r="NP33" i="9"/>
  <c r="NQ33" i="9"/>
  <c r="NR33" i="9"/>
  <c r="NS33" i="9"/>
  <c r="NT33" i="9"/>
  <c r="NU33" i="9"/>
  <c r="NV33" i="9"/>
  <c r="NW33" i="9"/>
  <c r="NX33" i="9"/>
  <c r="NY33" i="9"/>
  <c r="NZ33" i="9"/>
  <c r="OA33" i="9"/>
  <c r="OB33" i="9"/>
  <c r="OC33" i="9"/>
  <c r="OD33" i="9"/>
  <c r="OE33" i="9"/>
  <c r="OF33" i="9"/>
  <c r="OG33" i="9"/>
  <c r="OH33" i="9"/>
  <c r="OI33" i="9"/>
  <c r="OJ33" i="9"/>
  <c r="OK33" i="9"/>
  <c r="OL33" i="9"/>
  <c r="OM33" i="9"/>
  <c r="ON33" i="9"/>
  <c r="OO33" i="9"/>
  <c r="OP33" i="9"/>
  <c r="OQ33" i="9"/>
  <c r="OR33" i="9"/>
  <c r="OS33" i="9"/>
  <c r="OT33" i="9"/>
  <c r="OU33" i="9"/>
  <c r="OV33" i="9"/>
  <c r="OW33" i="9"/>
  <c r="OX33" i="9"/>
  <c r="OY33" i="9"/>
  <c r="OZ33" i="9"/>
  <c r="PA33" i="9"/>
  <c r="PB33" i="9"/>
  <c r="PC33" i="9"/>
  <c r="PD33" i="9"/>
  <c r="PE33" i="9"/>
  <c r="PF33" i="9"/>
  <c r="PG33" i="9"/>
  <c r="PH33" i="9"/>
  <c r="PI33" i="9"/>
  <c r="PJ33" i="9"/>
  <c r="PK33" i="9"/>
  <c r="PL33" i="9"/>
  <c r="PM33" i="9"/>
  <c r="PN33" i="9"/>
  <c r="PO33" i="9"/>
  <c r="PP33" i="9"/>
  <c r="PQ33" i="9"/>
  <c r="PR33" i="9"/>
  <c r="PS33" i="9"/>
  <c r="PT33" i="9"/>
  <c r="PU33" i="9"/>
  <c r="PV33" i="9"/>
  <c r="PW33" i="9"/>
  <c r="PX33" i="9"/>
  <c r="PY33" i="9"/>
  <c r="PZ33" i="9"/>
  <c r="QA33" i="9"/>
  <c r="QB33" i="9"/>
  <c r="QC33" i="9"/>
  <c r="QD33" i="9"/>
  <c r="QE33" i="9"/>
  <c r="QF33" i="9"/>
  <c r="QG33" i="9"/>
  <c r="QH33" i="9"/>
  <c r="QI33" i="9"/>
  <c r="QJ33" i="9"/>
  <c r="QK33" i="9"/>
  <c r="QL33" i="9"/>
  <c r="QM33" i="9"/>
  <c r="QN33" i="9"/>
  <c r="QO33" i="9"/>
  <c r="QP33" i="9"/>
  <c r="QQ33" i="9"/>
  <c r="QR33" i="9"/>
  <c r="QS33" i="9"/>
  <c r="QT33" i="9"/>
  <c r="QU33" i="9"/>
  <c r="QV33" i="9"/>
  <c r="QW33" i="9"/>
  <c r="QX33" i="9"/>
  <c r="QY33" i="9"/>
  <c r="QZ33" i="9"/>
  <c r="RA33" i="9"/>
  <c r="RB33" i="9"/>
  <c r="RC33" i="9"/>
  <c r="RD33" i="9"/>
  <c r="RE33" i="9"/>
  <c r="RF33" i="9"/>
  <c r="RG33" i="9"/>
  <c r="RH33" i="9"/>
  <c r="RI33" i="9"/>
  <c r="RJ33" i="9"/>
  <c r="RK33" i="9"/>
  <c r="RL33" i="9"/>
  <c r="RM33" i="9"/>
  <c r="RN33" i="9"/>
  <c r="RO33" i="9"/>
  <c r="RP33" i="9"/>
  <c r="RQ33" i="9"/>
  <c r="RR33" i="9"/>
  <c r="RS33" i="9"/>
  <c r="RT33" i="9"/>
  <c r="RU33" i="9"/>
  <c r="RV33" i="9"/>
  <c r="RW33" i="9"/>
  <c r="RX33" i="9"/>
  <c r="RY33" i="9"/>
  <c r="RZ33" i="9"/>
  <c r="SA33" i="9"/>
  <c r="SB33" i="9"/>
  <c r="SC33" i="9"/>
  <c r="SD33" i="9"/>
  <c r="SE33" i="9"/>
  <c r="SF33" i="9"/>
  <c r="SG33" i="9"/>
  <c r="SH33" i="9"/>
  <c r="SI33" i="9"/>
  <c r="SJ33" i="9"/>
  <c r="SK33" i="9"/>
  <c r="SL33" i="9"/>
  <c r="SM33" i="9"/>
  <c r="SN33" i="9"/>
  <c r="SO33" i="9"/>
  <c r="SP33" i="9"/>
  <c r="SQ33" i="9"/>
  <c r="SR33" i="9"/>
  <c r="SS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DW34" i="9"/>
  <c r="DX34" i="9"/>
  <c r="DY34" i="9"/>
  <c r="DZ34" i="9"/>
  <c r="EA34" i="9"/>
  <c r="EB34" i="9"/>
  <c r="EC34" i="9"/>
  <c r="ED34" i="9"/>
  <c r="EE34" i="9"/>
  <c r="EF34" i="9"/>
  <c r="EG34" i="9"/>
  <c r="EH34" i="9"/>
  <c r="EI34" i="9"/>
  <c r="EJ34" i="9"/>
  <c r="EK34" i="9"/>
  <c r="EL34" i="9"/>
  <c r="EM34" i="9"/>
  <c r="EN34" i="9"/>
  <c r="EO34" i="9"/>
  <c r="EP34" i="9"/>
  <c r="EQ34" i="9"/>
  <c r="ER34" i="9"/>
  <c r="ES34" i="9"/>
  <c r="ET34" i="9"/>
  <c r="EU34" i="9"/>
  <c r="EV34" i="9"/>
  <c r="EW34" i="9"/>
  <c r="EX34" i="9"/>
  <c r="EY34" i="9"/>
  <c r="EZ34" i="9"/>
  <c r="FA34" i="9"/>
  <c r="FB34" i="9"/>
  <c r="FC34" i="9"/>
  <c r="FD34" i="9"/>
  <c r="FE34" i="9"/>
  <c r="FF34" i="9"/>
  <c r="FG34" i="9"/>
  <c r="FH34" i="9"/>
  <c r="FI34" i="9"/>
  <c r="FJ34" i="9"/>
  <c r="FK34" i="9"/>
  <c r="FL34" i="9"/>
  <c r="FM34" i="9"/>
  <c r="FN34" i="9"/>
  <c r="FO34" i="9"/>
  <c r="FP34" i="9"/>
  <c r="FQ34" i="9"/>
  <c r="FR34" i="9"/>
  <c r="FS34" i="9"/>
  <c r="FT34" i="9"/>
  <c r="FU34" i="9"/>
  <c r="FV34" i="9"/>
  <c r="FW34" i="9"/>
  <c r="FX34" i="9"/>
  <c r="FY34" i="9"/>
  <c r="FZ34" i="9"/>
  <c r="GA34" i="9"/>
  <c r="GB34" i="9"/>
  <c r="GC34" i="9"/>
  <c r="GD34" i="9"/>
  <c r="GE34" i="9"/>
  <c r="GF34" i="9"/>
  <c r="GG34" i="9"/>
  <c r="GH34" i="9"/>
  <c r="GI34" i="9"/>
  <c r="GJ34" i="9"/>
  <c r="GK34" i="9"/>
  <c r="GL34" i="9"/>
  <c r="GM34" i="9"/>
  <c r="GN34" i="9"/>
  <c r="GO34" i="9"/>
  <c r="GP34" i="9"/>
  <c r="GQ34" i="9"/>
  <c r="GR34" i="9"/>
  <c r="GS34" i="9"/>
  <c r="GT34" i="9"/>
  <c r="GU34" i="9"/>
  <c r="GV34" i="9"/>
  <c r="GW34" i="9"/>
  <c r="GX34" i="9"/>
  <c r="GY34" i="9"/>
  <c r="GZ34" i="9"/>
  <c r="HA34" i="9"/>
  <c r="HB34" i="9"/>
  <c r="HC34" i="9"/>
  <c r="HD34" i="9"/>
  <c r="HE34" i="9"/>
  <c r="HF34" i="9"/>
  <c r="HG34" i="9"/>
  <c r="HH34" i="9"/>
  <c r="HI34" i="9"/>
  <c r="HJ34" i="9"/>
  <c r="HK34" i="9"/>
  <c r="HL34" i="9"/>
  <c r="HM34" i="9"/>
  <c r="HN34" i="9"/>
  <c r="HO34" i="9"/>
  <c r="HP34" i="9"/>
  <c r="HQ34" i="9"/>
  <c r="HR34" i="9"/>
  <c r="HS34" i="9"/>
  <c r="HT34" i="9"/>
  <c r="HU34" i="9"/>
  <c r="HV34" i="9"/>
  <c r="HW34" i="9"/>
  <c r="HX34" i="9"/>
  <c r="HY34" i="9"/>
  <c r="HZ34" i="9"/>
  <c r="IA34" i="9"/>
  <c r="IB34" i="9"/>
  <c r="IC34" i="9"/>
  <c r="ID34" i="9"/>
  <c r="IE34" i="9"/>
  <c r="IF34" i="9"/>
  <c r="IG34" i="9"/>
  <c r="IH34" i="9"/>
  <c r="II34" i="9"/>
  <c r="IJ34" i="9"/>
  <c r="IK34" i="9"/>
  <c r="IL34" i="9"/>
  <c r="IM34" i="9"/>
  <c r="IN34" i="9"/>
  <c r="IO34" i="9"/>
  <c r="IP34" i="9"/>
  <c r="IQ34" i="9"/>
  <c r="IR34" i="9"/>
  <c r="IS34" i="9"/>
  <c r="IT34" i="9"/>
  <c r="IU34" i="9"/>
  <c r="IV34" i="9"/>
  <c r="IW34" i="9"/>
  <c r="IX34" i="9"/>
  <c r="IY34" i="9"/>
  <c r="IZ34" i="9"/>
  <c r="JA34" i="9"/>
  <c r="JB34" i="9"/>
  <c r="JC34" i="9"/>
  <c r="JD34" i="9"/>
  <c r="JE34" i="9"/>
  <c r="JF34" i="9"/>
  <c r="JG34" i="9"/>
  <c r="JH34" i="9"/>
  <c r="JI34" i="9"/>
  <c r="JJ34" i="9"/>
  <c r="JK34" i="9"/>
  <c r="JL34" i="9"/>
  <c r="JM34" i="9"/>
  <c r="JN34" i="9"/>
  <c r="JO34" i="9"/>
  <c r="JP34" i="9"/>
  <c r="JQ34" i="9"/>
  <c r="JR34" i="9"/>
  <c r="JS34" i="9"/>
  <c r="JT34" i="9"/>
  <c r="JU34" i="9"/>
  <c r="JV34" i="9"/>
  <c r="JW34" i="9"/>
  <c r="JX34" i="9"/>
  <c r="JY34" i="9"/>
  <c r="JZ34" i="9"/>
  <c r="KA34" i="9"/>
  <c r="KB34" i="9"/>
  <c r="KC34" i="9"/>
  <c r="KD34" i="9"/>
  <c r="KE34" i="9"/>
  <c r="KF34" i="9"/>
  <c r="KG34" i="9"/>
  <c r="KH34" i="9"/>
  <c r="KI34" i="9"/>
  <c r="KJ34" i="9"/>
  <c r="KK34" i="9"/>
  <c r="KL34" i="9"/>
  <c r="KM34" i="9"/>
  <c r="KN34" i="9"/>
  <c r="KO34" i="9"/>
  <c r="KP34" i="9"/>
  <c r="KQ34" i="9"/>
  <c r="KR34" i="9"/>
  <c r="KS34" i="9"/>
  <c r="KT34" i="9"/>
  <c r="KU34" i="9"/>
  <c r="KV34" i="9"/>
  <c r="KW34" i="9"/>
  <c r="KX34" i="9"/>
  <c r="KY34" i="9"/>
  <c r="KZ34" i="9"/>
  <c r="LA34" i="9"/>
  <c r="LB34" i="9"/>
  <c r="LC34" i="9"/>
  <c r="LD34" i="9"/>
  <c r="LE34" i="9"/>
  <c r="LF34" i="9"/>
  <c r="LG34" i="9"/>
  <c r="LH34" i="9"/>
  <c r="LI34" i="9"/>
  <c r="LJ34" i="9"/>
  <c r="LK34" i="9"/>
  <c r="LL34" i="9"/>
  <c r="LM34" i="9"/>
  <c r="LN34" i="9"/>
  <c r="LO34" i="9"/>
  <c r="LP34" i="9"/>
  <c r="LQ34" i="9"/>
  <c r="LR34" i="9"/>
  <c r="LS34" i="9"/>
  <c r="LT34" i="9"/>
  <c r="LU34" i="9"/>
  <c r="LV34" i="9"/>
  <c r="LW34" i="9"/>
  <c r="LX34" i="9"/>
  <c r="LY34" i="9"/>
  <c r="LZ34" i="9"/>
  <c r="MA34" i="9"/>
  <c r="MB34" i="9"/>
  <c r="MC34" i="9"/>
  <c r="MD34" i="9"/>
  <c r="ME34" i="9"/>
  <c r="MF34" i="9"/>
  <c r="MG34" i="9"/>
  <c r="MH34" i="9"/>
  <c r="MI34" i="9"/>
  <c r="MJ34" i="9"/>
  <c r="MK34" i="9"/>
  <c r="ML34" i="9"/>
  <c r="MM34" i="9"/>
  <c r="MN34" i="9"/>
  <c r="MO34" i="9"/>
  <c r="MP34" i="9"/>
  <c r="MQ34" i="9"/>
  <c r="MR34" i="9"/>
  <c r="MS34" i="9"/>
  <c r="MT34" i="9"/>
  <c r="MU34" i="9"/>
  <c r="MV34" i="9"/>
  <c r="MW34" i="9"/>
  <c r="MX34" i="9"/>
  <c r="MY34" i="9"/>
  <c r="MZ34" i="9"/>
  <c r="NA34" i="9"/>
  <c r="NB34" i="9"/>
  <c r="NC34" i="9"/>
  <c r="ND34" i="9"/>
  <c r="NE34" i="9"/>
  <c r="NF34" i="9"/>
  <c r="NG34" i="9"/>
  <c r="NH34" i="9"/>
  <c r="NI34" i="9"/>
  <c r="NJ34" i="9"/>
  <c r="NK34" i="9"/>
  <c r="NL34" i="9"/>
  <c r="NM34" i="9"/>
  <c r="NN34" i="9"/>
  <c r="NO34" i="9"/>
  <c r="NP34" i="9"/>
  <c r="NQ34" i="9"/>
  <c r="NR34" i="9"/>
  <c r="NS34" i="9"/>
  <c r="NT34" i="9"/>
  <c r="NU34" i="9"/>
  <c r="NV34" i="9"/>
  <c r="NW34" i="9"/>
  <c r="NX34" i="9"/>
  <c r="NY34" i="9"/>
  <c r="NZ34" i="9"/>
  <c r="OA34" i="9"/>
  <c r="OB34" i="9"/>
  <c r="OC34" i="9"/>
  <c r="OD34" i="9"/>
  <c r="OE34" i="9"/>
  <c r="OF34" i="9"/>
  <c r="OG34" i="9"/>
  <c r="OH34" i="9"/>
  <c r="OI34" i="9"/>
  <c r="OJ34" i="9"/>
  <c r="OK34" i="9"/>
  <c r="OL34" i="9"/>
  <c r="OM34" i="9"/>
  <c r="ON34" i="9"/>
  <c r="OO34" i="9"/>
  <c r="OP34" i="9"/>
  <c r="OQ34" i="9"/>
  <c r="OR34" i="9"/>
  <c r="OS34" i="9"/>
  <c r="OT34" i="9"/>
  <c r="OU34" i="9"/>
  <c r="OV34" i="9"/>
  <c r="OW34" i="9"/>
  <c r="OX34" i="9"/>
  <c r="OY34" i="9"/>
  <c r="OZ34" i="9"/>
  <c r="PA34" i="9"/>
  <c r="PB34" i="9"/>
  <c r="PC34" i="9"/>
  <c r="PD34" i="9"/>
  <c r="PE34" i="9"/>
  <c r="PF34" i="9"/>
  <c r="PG34" i="9"/>
  <c r="PH34" i="9"/>
  <c r="PI34" i="9"/>
  <c r="PJ34" i="9"/>
  <c r="PK34" i="9"/>
  <c r="PL34" i="9"/>
  <c r="PM34" i="9"/>
  <c r="PN34" i="9"/>
  <c r="PO34" i="9"/>
  <c r="PP34" i="9"/>
  <c r="PQ34" i="9"/>
  <c r="PR34" i="9"/>
  <c r="PS34" i="9"/>
  <c r="PT34" i="9"/>
  <c r="PU34" i="9"/>
  <c r="PV34" i="9"/>
  <c r="PW34" i="9"/>
  <c r="PX34" i="9"/>
  <c r="PY34" i="9"/>
  <c r="PZ34" i="9"/>
  <c r="QA34" i="9"/>
  <c r="QB34" i="9"/>
  <c r="QC34" i="9"/>
  <c r="QD34" i="9"/>
  <c r="QE34" i="9"/>
  <c r="QF34" i="9"/>
  <c r="QG34" i="9"/>
  <c r="QH34" i="9"/>
  <c r="QI34" i="9"/>
  <c r="QJ34" i="9"/>
  <c r="QK34" i="9"/>
  <c r="QL34" i="9"/>
  <c r="QM34" i="9"/>
  <c r="QN34" i="9"/>
  <c r="QO34" i="9"/>
  <c r="QP34" i="9"/>
  <c r="QQ34" i="9"/>
  <c r="QR34" i="9"/>
  <c r="QS34" i="9"/>
  <c r="QT34" i="9"/>
  <c r="QU34" i="9"/>
  <c r="QV34" i="9"/>
  <c r="QW34" i="9"/>
  <c r="QX34" i="9"/>
  <c r="QY34" i="9"/>
  <c r="QZ34" i="9"/>
  <c r="RA34" i="9"/>
  <c r="RB34" i="9"/>
  <c r="RC34" i="9"/>
  <c r="RD34" i="9"/>
  <c r="RE34" i="9"/>
  <c r="RF34" i="9"/>
  <c r="RG34" i="9"/>
  <c r="RH34" i="9"/>
  <c r="RI34" i="9"/>
  <c r="RJ34" i="9"/>
  <c r="RK34" i="9"/>
  <c r="RL34" i="9"/>
  <c r="RM34" i="9"/>
  <c r="RN34" i="9"/>
  <c r="RO34" i="9"/>
  <c r="RP34" i="9"/>
  <c r="RQ34" i="9"/>
  <c r="RR34" i="9"/>
  <c r="RS34" i="9"/>
  <c r="RT34" i="9"/>
  <c r="RU34" i="9"/>
  <c r="RV34" i="9"/>
  <c r="RW34" i="9"/>
  <c r="RX34" i="9"/>
  <c r="RY34" i="9"/>
  <c r="RZ34" i="9"/>
  <c r="SA34" i="9"/>
  <c r="SB34" i="9"/>
  <c r="SC34" i="9"/>
  <c r="SD34" i="9"/>
  <c r="SE34" i="9"/>
  <c r="SF34" i="9"/>
  <c r="SG34" i="9"/>
  <c r="SH34" i="9"/>
  <c r="SI34" i="9"/>
  <c r="SJ34" i="9"/>
  <c r="SK34" i="9"/>
  <c r="SL34" i="9"/>
  <c r="SM34" i="9"/>
  <c r="SN34" i="9"/>
  <c r="SO34" i="9"/>
  <c r="SP34" i="9"/>
  <c r="SQ34" i="9"/>
  <c r="SR34" i="9"/>
  <c r="SS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DW35" i="9"/>
  <c r="DX35" i="9"/>
  <c r="DY35" i="9"/>
  <c r="DZ35" i="9"/>
  <c r="EA35" i="9"/>
  <c r="EB35" i="9"/>
  <c r="EC35" i="9"/>
  <c r="ED35" i="9"/>
  <c r="EE35" i="9"/>
  <c r="EF35" i="9"/>
  <c r="EG35" i="9"/>
  <c r="EH35" i="9"/>
  <c r="EI35" i="9"/>
  <c r="EJ35" i="9"/>
  <c r="EK35" i="9"/>
  <c r="EL35" i="9"/>
  <c r="EM35" i="9"/>
  <c r="EN35" i="9"/>
  <c r="EO35" i="9"/>
  <c r="EP35" i="9"/>
  <c r="EQ35" i="9"/>
  <c r="ER35" i="9"/>
  <c r="ES35" i="9"/>
  <c r="ET35" i="9"/>
  <c r="EU35" i="9"/>
  <c r="EV35" i="9"/>
  <c r="EW35" i="9"/>
  <c r="EX35" i="9"/>
  <c r="EY35" i="9"/>
  <c r="EZ35" i="9"/>
  <c r="FA35" i="9"/>
  <c r="FB35" i="9"/>
  <c r="FC35" i="9"/>
  <c r="FD35" i="9"/>
  <c r="FE35" i="9"/>
  <c r="FF35" i="9"/>
  <c r="FG35" i="9"/>
  <c r="FH35" i="9"/>
  <c r="FI35" i="9"/>
  <c r="FJ35" i="9"/>
  <c r="FK35" i="9"/>
  <c r="FL35" i="9"/>
  <c r="FM35" i="9"/>
  <c r="FN35" i="9"/>
  <c r="FO35" i="9"/>
  <c r="FP35" i="9"/>
  <c r="FQ35" i="9"/>
  <c r="FR35" i="9"/>
  <c r="FS35" i="9"/>
  <c r="FT35" i="9"/>
  <c r="FU35" i="9"/>
  <c r="FV35" i="9"/>
  <c r="FW35" i="9"/>
  <c r="FX35" i="9"/>
  <c r="FY35" i="9"/>
  <c r="FZ35" i="9"/>
  <c r="GA35" i="9"/>
  <c r="GB35" i="9"/>
  <c r="GC35" i="9"/>
  <c r="GD35" i="9"/>
  <c r="GE35" i="9"/>
  <c r="GF35" i="9"/>
  <c r="GG35" i="9"/>
  <c r="GH35" i="9"/>
  <c r="GI35" i="9"/>
  <c r="GJ35" i="9"/>
  <c r="GK35" i="9"/>
  <c r="GL35" i="9"/>
  <c r="GM35" i="9"/>
  <c r="GN35" i="9"/>
  <c r="GO35" i="9"/>
  <c r="GP35" i="9"/>
  <c r="GQ35" i="9"/>
  <c r="GR35" i="9"/>
  <c r="GS35" i="9"/>
  <c r="GT35" i="9"/>
  <c r="GU35" i="9"/>
  <c r="GV35" i="9"/>
  <c r="GW35" i="9"/>
  <c r="GX35" i="9"/>
  <c r="GY35" i="9"/>
  <c r="GZ35" i="9"/>
  <c r="HA35" i="9"/>
  <c r="HB35" i="9"/>
  <c r="HC35" i="9"/>
  <c r="HD35" i="9"/>
  <c r="HE35" i="9"/>
  <c r="HF35" i="9"/>
  <c r="HG35" i="9"/>
  <c r="HH35" i="9"/>
  <c r="HI35" i="9"/>
  <c r="HJ35" i="9"/>
  <c r="HK35" i="9"/>
  <c r="HL35" i="9"/>
  <c r="HM35" i="9"/>
  <c r="HN35" i="9"/>
  <c r="HO35" i="9"/>
  <c r="HP35" i="9"/>
  <c r="HQ35" i="9"/>
  <c r="HR35" i="9"/>
  <c r="HS35" i="9"/>
  <c r="HT35" i="9"/>
  <c r="HU35" i="9"/>
  <c r="HV35" i="9"/>
  <c r="HW35" i="9"/>
  <c r="HX35" i="9"/>
  <c r="HY35" i="9"/>
  <c r="HZ35" i="9"/>
  <c r="IA35" i="9"/>
  <c r="IB35" i="9"/>
  <c r="IC35" i="9"/>
  <c r="ID35" i="9"/>
  <c r="IE35" i="9"/>
  <c r="IF35" i="9"/>
  <c r="IG35" i="9"/>
  <c r="IH35" i="9"/>
  <c r="II35" i="9"/>
  <c r="IJ35" i="9"/>
  <c r="IK35" i="9"/>
  <c r="IL35" i="9"/>
  <c r="IM35" i="9"/>
  <c r="IN35" i="9"/>
  <c r="IO35" i="9"/>
  <c r="IP35" i="9"/>
  <c r="IQ35" i="9"/>
  <c r="IR35" i="9"/>
  <c r="IS35" i="9"/>
  <c r="IT35" i="9"/>
  <c r="IU35" i="9"/>
  <c r="IV35" i="9"/>
  <c r="IW35" i="9"/>
  <c r="IX35" i="9"/>
  <c r="IY35" i="9"/>
  <c r="IZ35" i="9"/>
  <c r="JA35" i="9"/>
  <c r="JB35" i="9"/>
  <c r="JC35" i="9"/>
  <c r="JD35" i="9"/>
  <c r="JE35" i="9"/>
  <c r="JF35" i="9"/>
  <c r="JG35" i="9"/>
  <c r="JH35" i="9"/>
  <c r="JI35" i="9"/>
  <c r="JJ35" i="9"/>
  <c r="JK35" i="9"/>
  <c r="JL35" i="9"/>
  <c r="JM35" i="9"/>
  <c r="JN35" i="9"/>
  <c r="JO35" i="9"/>
  <c r="JP35" i="9"/>
  <c r="JQ35" i="9"/>
  <c r="JR35" i="9"/>
  <c r="JS35" i="9"/>
  <c r="JT35" i="9"/>
  <c r="JU35" i="9"/>
  <c r="JV35" i="9"/>
  <c r="JW35" i="9"/>
  <c r="JX35" i="9"/>
  <c r="JY35" i="9"/>
  <c r="JZ35" i="9"/>
  <c r="KA35" i="9"/>
  <c r="KB35" i="9"/>
  <c r="KC35" i="9"/>
  <c r="KD35" i="9"/>
  <c r="KE35" i="9"/>
  <c r="KF35" i="9"/>
  <c r="KG35" i="9"/>
  <c r="KH35" i="9"/>
  <c r="KI35" i="9"/>
  <c r="KJ35" i="9"/>
  <c r="KK35" i="9"/>
  <c r="KL35" i="9"/>
  <c r="KM35" i="9"/>
  <c r="KN35" i="9"/>
  <c r="KO35" i="9"/>
  <c r="KP35" i="9"/>
  <c r="KQ35" i="9"/>
  <c r="KR35" i="9"/>
  <c r="KS35" i="9"/>
  <c r="KT35" i="9"/>
  <c r="KU35" i="9"/>
  <c r="KV35" i="9"/>
  <c r="KW35" i="9"/>
  <c r="KX35" i="9"/>
  <c r="KY35" i="9"/>
  <c r="KZ35" i="9"/>
  <c r="LA35" i="9"/>
  <c r="LB35" i="9"/>
  <c r="LC35" i="9"/>
  <c r="LD35" i="9"/>
  <c r="LE35" i="9"/>
  <c r="LF35" i="9"/>
  <c r="LG35" i="9"/>
  <c r="LH35" i="9"/>
  <c r="LI35" i="9"/>
  <c r="LJ35" i="9"/>
  <c r="LK35" i="9"/>
  <c r="LL35" i="9"/>
  <c r="LM35" i="9"/>
  <c r="LN35" i="9"/>
  <c r="LO35" i="9"/>
  <c r="LP35" i="9"/>
  <c r="LQ35" i="9"/>
  <c r="LR35" i="9"/>
  <c r="LS35" i="9"/>
  <c r="LT35" i="9"/>
  <c r="LU35" i="9"/>
  <c r="LV35" i="9"/>
  <c r="LW35" i="9"/>
  <c r="LX35" i="9"/>
  <c r="LY35" i="9"/>
  <c r="LZ35" i="9"/>
  <c r="MA35" i="9"/>
  <c r="MB35" i="9"/>
  <c r="MC35" i="9"/>
  <c r="MD35" i="9"/>
  <c r="ME35" i="9"/>
  <c r="MF35" i="9"/>
  <c r="MG35" i="9"/>
  <c r="MH35" i="9"/>
  <c r="MI35" i="9"/>
  <c r="MJ35" i="9"/>
  <c r="MK35" i="9"/>
  <c r="ML35" i="9"/>
  <c r="MM35" i="9"/>
  <c r="MN35" i="9"/>
  <c r="MO35" i="9"/>
  <c r="MP35" i="9"/>
  <c r="MQ35" i="9"/>
  <c r="MR35" i="9"/>
  <c r="MS35" i="9"/>
  <c r="MT35" i="9"/>
  <c r="MU35" i="9"/>
  <c r="MV35" i="9"/>
  <c r="MW35" i="9"/>
  <c r="MX35" i="9"/>
  <c r="MY35" i="9"/>
  <c r="MZ35" i="9"/>
  <c r="NA35" i="9"/>
  <c r="NB35" i="9"/>
  <c r="NC35" i="9"/>
  <c r="ND35" i="9"/>
  <c r="NE35" i="9"/>
  <c r="NF35" i="9"/>
  <c r="NG35" i="9"/>
  <c r="NH35" i="9"/>
  <c r="NI35" i="9"/>
  <c r="NJ35" i="9"/>
  <c r="NK35" i="9"/>
  <c r="NL35" i="9"/>
  <c r="NM35" i="9"/>
  <c r="NN35" i="9"/>
  <c r="NO35" i="9"/>
  <c r="NP35" i="9"/>
  <c r="NQ35" i="9"/>
  <c r="NR35" i="9"/>
  <c r="NS35" i="9"/>
  <c r="NT35" i="9"/>
  <c r="NU35" i="9"/>
  <c r="NV35" i="9"/>
  <c r="NW35" i="9"/>
  <c r="NX35" i="9"/>
  <c r="NY35" i="9"/>
  <c r="NZ35" i="9"/>
  <c r="OA35" i="9"/>
  <c r="OB35" i="9"/>
  <c r="OC35" i="9"/>
  <c r="OD35" i="9"/>
  <c r="OE35" i="9"/>
  <c r="OF35" i="9"/>
  <c r="OG35" i="9"/>
  <c r="OH35" i="9"/>
  <c r="OI35" i="9"/>
  <c r="OJ35" i="9"/>
  <c r="OK35" i="9"/>
  <c r="OL35" i="9"/>
  <c r="OM35" i="9"/>
  <c r="ON35" i="9"/>
  <c r="OO35" i="9"/>
  <c r="OP35" i="9"/>
  <c r="OQ35" i="9"/>
  <c r="OR35" i="9"/>
  <c r="OS35" i="9"/>
  <c r="OT35" i="9"/>
  <c r="OU35" i="9"/>
  <c r="OV35" i="9"/>
  <c r="OW35" i="9"/>
  <c r="OX35" i="9"/>
  <c r="OY35" i="9"/>
  <c r="OZ35" i="9"/>
  <c r="PA35" i="9"/>
  <c r="PB35" i="9"/>
  <c r="PC35" i="9"/>
  <c r="PD35" i="9"/>
  <c r="PE35" i="9"/>
  <c r="PF35" i="9"/>
  <c r="PG35" i="9"/>
  <c r="PH35" i="9"/>
  <c r="PI35" i="9"/>
  <c r="PJ35" i="9"/>
  <c r="PK35" i="9"/>
  <c r="PL35" i="9"/>
  <c r="PM35" i="9"/>
  <c r="PN35" i="9"/>
  <c r="PO35" i="9"/>
  <c r="PP35" i="9"/>
  <c r="PQ35" i="9"/>
  <c r="PR35" i="9"/>
  <c r="PS35" i="9"/>
  <c r="PT35" i="9"/>
  <c r="PU35" i="9"/>
  <c r="PV35" i="9"/>
  <c r="PW35" i="9"/>
  <c r="PX35" i="9"/>
  <c r="PY35" i="9"/>
  <c r="PZ35" i="9"/>
  <c r="QA35" i="9"/>
  <c r="QB35" i="9"/>
  <c r="QC35" i="9"/>
  <c r="QD35" i="9"/>
  <c r="QE35" i="9"/>
  <c r="QF35" i="9"/>
  <c r="QG35" i="9"/>
  <c r="QH35" i="9"/>
  <c r="QI35" i="9"/>
  <c r="QJ35" i="9"/>
  <c r="QK35" i="9"/>
  <c r="QL35" i="9"/>
  <c r="QM35" i="9"/>
  <c r="QN35" i="9"/>
  <c r="QO35" i="9"/>
  <c r="QP35" i="9"/>
  <c r="QQ35" i="9"/>
  <c r="QR35" i="9"/>
  <c r="QS35" i="9"/>
  <c r="QT35" i="9"/>
  <c r="QU35" i="9"/>
  <c r="QV35" i="9"/>
  <c r="QW35" i="9"/>
  <c r="QX35" i="9"/>
  <c r="QY35" i="9"/>
  <c r="QZ35" i="9"/>
  <c r="RA35" i="9"/>
  <c r="RB35" i="9"/>
  <c r="RC35" i="9"/>
  <c r="RD35" i="9"/>
  <c r="RE35" i="9"/>
  <c r="RF35" i="9"/>
  <c r="RG35" i="9"/>
  <c r="RH35" i="9"/>
  <c r="RI35" i="9"/>
  <c r="RJ35" i="9"/>
  <c r="RK35" i="9"/>
  <c r="RL35" i="9"/>
  <c r="RM35" i="9"/>
  <c r="RN35" i="9"/>
  <c r="RO35" i="9"/>
  <c r="RP35" i="9"/>
  <c r="RQ35" i="9"/>
  <c r="RR35" i="9"/>
  <c r="RS35" i="9"/>
  <c r="RT35" i="9"/>
  <c r="RU35" i="9"/>
  <c r="RV35" i="9"/>
  <c r="RW35" i="9"/>
  <c r="RX35" i="9"/>
  <c r="RY35" i="9"/>
  <c r="RZ35" i="9"/>
  <c r="SA35" i="9"/>
  <c r="SB35" i="9"/>
  <c r="SC35" i="9"/>
  <c r="SD35" i="9"/>
  <c r="SE35" i="9"/>
  <c r="SF35" i="9"/>
  <c r="SG35" i="9"/>
  <c r="SH35" i="9"/>
  <c r="SI35" i="9"/>
  <c r="SJ35" i="9"/>
  <c r="SK35" i="9"/>
  <c r="SL35" i="9"/>
  <c r="SM35" i="9"/>
  <c r="SN35" i="9"/>
  <c r="SO35" i="9"/>
  <c r="SP35" i="9"/>
  <c r="SQ35" i="9"/>
  <c r="SR35" i="9"/>
  <c r="SS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H36" i="9"/>
  <c r="DI36" i="9"/>
  <c r="DJ36" i="9"/>
  <c r="DK36" i="9"/>
  <c r="DL36" i="9"/>
  <c r="DM36" i="9"/>
  <c r="DN36" i="9"/>
  <c r="DO36" i="9"/>
  <c r="DP36" i="9"/>
  <c r="DQ36" i="9"/>
  <c r="DR36" i="9"/>
  <c r="DS36" i="9"/>
  <c r="DT36" i="9"/>
  <c r="DU36" i="9"/>
  <c r="DV36" i="9"/>
  <c r="DW36" i="9"/>
  <c r="DX36" i="9"/>
  <c r="DY36" i="9"/>
  <c r="DZ36" i="9"/>
  <c r="EA36" i="9"/>
  <c r="EB36" i="9"/>
  <c r="EC36" i="9"/>
  <c r="ED36" i="9"/>
  <c r="EE36" i="9"/>
  <c r="EF36" i="9"/>
  <c r="EG36" i="9"/>
  <c r="EH36" i="9"/>
  <c r="EI36" i="9"/>
  <c r="EJ36" i="9"/>
  <c r="EK36" i="9"/>
  <c r="EL36" i="9"/>
  <c r="EM36" i="9"/>
  <c r="EN36" i="9"/>
  <c r="EO36" i="9"/>
  <c r="EP36" i="9"/>
  <c r="EQ36" i="9"/>
  <c r="ER36" i="9"/>
  <c r="ES36" i="9"/>
  <c r="ET36" i="9"/>
  <c r="EU36" i="9"/>
  <c r="EV36" i="9"/>
  <c r="EW36" i="9"/>
  <c r="EX36" i="9"/>
  <c r="EY36" i="9"/>
  <c r="EZ36" i="9"/>
  <c r="FA36" i="9"/>
  <c r="FB36" i="9"/>
  <c r="FC36" i="9"/>
  <c r="FD36" i="9"/>
  <c r="FE36" i="9"/>
  <c r="FF36" i="9"/>
  <c r="FG36" i="9"/>
  <c r="FH36" i="9"/>
  <c r="FI36" i="9"/>
  <c r="FJ36" i="9"/>
  <c r="FK36" i="9"/>
  <c r="FL36" i="9"/>
  <c r="FM36" i="9"/>
  <c r="FN36" i="9"/>
  <c r="FO36" i="9"/>
  <c r="FP36" i="9"/>
  <c r="FQ36" i="9"/>
  <c r="FR36" i="9"/>
  <c r="FS36" i="9"/>
  <c r="FT36" i="9"/>
  <c r="FU36" i="9"/>
  <c r="FV36" i="9"/>
  <c r="FW36" i="9"/>
  <c r="FX36" i="9"/>
  <c r="FY36" i="9"/>
  <c r="FZ36" i="9"/>
  <c r="GA36" i="9"/>
  <c r="GB36" i="9"/>
  <c r="GC36" i="9"/>
  <c r="GD36" i="9"/>
  <c r="GE36" i="9"/>
  <c r="GF36" i="9"/>
  <c r="GG36" i="9"/>
  <c r="GH36" i="9"/>
  <c r="GI36" i="9"/>
  <c r="GJ36" i="9"/>
  <c r="GK36" i="9"/>
  <c r="GL36" i="9"/>
  <c r="GM36" i="9"/>
  <c r="GN36" i="9"/>
  <c r="GO36" i="9"/>
  <c r="GP36" i="9"/>
  <c r="GQ36" i="9"/>
  <c r="GR36" i="9"/>
  <c r="GS36" i="9"/>
  <c r="GT36" i="9"/>
  <c r="GU36" i="9"/>
  <c r="GV36" i="9"/>
  <c r="GW36" i="9"/>
  <c r="GX36" i="9"/>
  <c r="GY36" i="9"/>
  <c r="GZ36" i="9"/>
  <c r="HA36" i="9"/>
  <c r="HB36" i="9"/>
  <c r="HC36" i="9"/>
  <c r="HD36" i="9"/>
  <c r="HE36" i="9"/>
  <c r="HF36" i="9"/>
  <c r="HG36" i="9"/>
  <c r="HH36" i="9"/>
  <c r="HI36" i="9"/>
  <c r="HJ36" i="9"/>
  <c r="HK36" i="9"/>
  <c r="HL36" i="9"/>
  <c r="HM36" i="9"/>
  <c r="HN36" i="9"/>
  <c r="HO36" i="9"/>
  <c r="HP36" i="9"/>
  <c r="HQ36" i="9"/>
  <c r="HR36" i="9"/>
  <c r="HS36" i="9"/>
  <c r="HT36" i="9"/>
  <c r="HU36" i="9"/>
  <c r="HV36" i="9"/>
  <c r="HW36" i="9"/>
  <c r="HX36" i="9"/>
  <c r="HY36" i="9"/>
  <c r="HZ36" i="9"/>
  <c r="IA36" i="9"/>
  <c r="IB36" i="9"/>
  <c r="IC36" i="9"/>
  <c r="ID36" i="9"/>
  <c r="IE36" i="9"/>
  <c r="IF36" i="9"/>
  <c r="IG36" i="9"/>
  <c r="IH36" i="9"/>
  <c r="II36" i="9"/>
  <c r="IJ36" i="9"/>
  <c r="IK36" i="9"/>
  <c r="IL36" i="9"/>
  <c r="IM36" i="9"/>
  <c r="IN36" i="9"/>
  <c r="IO36" i="9"/>
  <c r="IP36" i="9"/>
  <c r="IQ36" i="9"/>
  <c r="IR36" i="9"/>
  <c r="IS36" i="9"/>
  <c r="IT36" i="9"/>
  <c r="IU36" i="9"/>
  <c r="IV36" i="9"/>
  <c r="IW36" i="9"/>
  <c r="IX36" i="9"/>
  <c r="IY36" i="9"/>
  <c r="IZ36" i="9"/>
  <c r="JA36" i="9"/>
  <c r="JB36" i="9"/>
  <c r="JC36" i="9"/>
  <c r="JD36" i="9"/>
  <c r="JE36" i="9"/>
  <c r="JF36" i="9"/>
  <c r="JG36" i="9"/>
  <c r="JH36" i="9"/>
  <c r="JI36" i="9"/>
  <c r="JJ36" i="9"/>
  <c r="JK36" i="9"/>
  <c r="JL36" i="9"/>
  <c r="JM36" i="9"/>
  <c r="JN36" i="9"/>
  <c r="JO36" i="9"/>
  <c r="JP36" i="9"/>
  <c r="JQ36" i="9"/>
  <c r="JR36" i="9"/>
  <c r="JS36" i="9"/>
  <c r="JT36" i="9"/>
  <c r="JU36" i="9"/>
  <c r="JV36" i="9"/>
  <c r="JW36" i="9"/>
  <c r="JX36" i="9"/>
  <c r="JY36" i="9"/>
  <c r="JZ36" i="9"/>
  <c r="KA36" i="9"/>
  <c r="KB36" i="9"/>
  <c r="KC36" i="9"/>
  <c r="KD36" i="9"/>
  <c r="KE36" i="9"/>
  <c r="KF36" i="9"/>
  <c r="KG36" i="9"/>
  <c r="KH36" i="9"/>
  <c r="KI36" i="9"/>
  <c r="KJ36" i="9"/>
  <c r="KK36" i="9"/>
  <c r="KL36" i="9"/>
  <c r="KM36" i="9"/>
  <c r="KN36" i="9"/>
  <c r="KO36" i="9"/>
  <c r="KP36" i="9"/>
  <c r="KQ36" i="9"/>
  <c r="KR36" i="9"/>
  <c r="KS36" i="9"/>
  <c r="KT36" i="9"/>
  <c r="KU36" i="9"/>
  <c r="KV36" i="9"/>
  <c r="KW36" i="9"/>
  <c r="KX36" i="9"/>
  <c r="KY36" i="9"/>
  <c r="KZ36" i="9"/>
  <c r="LA36" i="9"/>
  <c r="LB36" i="9"/>
  <c r="LC36" i="9"/>
  <c r="LD36" i="9"/>
  <c r="LE36" i="9"/>
  <c r="LF36" i="9"/>
  <c r="LG36" i="9"/>
  <c r="LH36" i="9"/>
  <c r="LI36" i="9"/>
  <c r="LJ36" i="9"/>
  <c r="LK36" i="9"/>
  <c r="LL36" i="9"/>
  <c r="LM36" i="9"/>
  <c r="LN36" i="9"/>
  <c r="LO36" i="9"/>
  <c r="LP36" i="9"/>
  <c r="LQ36" i="9"/>
  <c r="LR36" i="9"/>
  <c r="LS36" i="9"/>
  <c r="LT36" i="9"/>
  <c r="LU36" i="9"/>
  <c r="LV36" i="9"/>
  <c r="LW36" i="9"/>
  <c r="LX36" i="9"/>
  <c r="LY36" i="9"/>
  <c r="LZ36" i="9"/>
  <c r="MA36" i="9"/>
  <c r="MB36" i="9"/>
  <c r="MC36" i="9"/>
  <c r="MD36" i="9"/>
  <c r="ME36" i="9"/>
  <c r="MF36" i="9"/>
  <c r="MG36" i="9"/>
  <c r="MH36" i="9"/>
  <c r="MI36" i="9"/>
  <c r="MJ36" i="9"/>
  <c r="MK36" i="9"/>
  <c r="ML36" i="9"/>
  <c r="MM36" i="9"/>
  <c r="MN36" i="9"/>
  <c r="MO36" i="9"/>
  <c r="MP36" i="9"/>
  <c r="MQ36" i="9"/>
  <c r="MR36" i="9"/>
  <c r="MS36" i="9"/>
  <c r="MT36" i="9"/>
  <c r="MU36" i="9"/>
  <c r="MV36" i="9"/>
  <c r="MW36" i="9"/>
  <c r="MX36" i="9"/>
  <c r="MY36" i="9"/>
  <c r="MZ36" i="9"/>
  <c r="NA36" i="9"/>
  <c r="NB36" i="9"/>
  <c r="NC36" i="9"/>
  <c r="ND36" i="9"/>
  <c r="NE36" i="9"/>
  <c r="NF36" i="9"/>
  <c r="NG36" i="9"/>
  <c r="NH36" i="9"/>
  <c r="NI36" i="9"/>
  <c r="NJ36" i="9"/>
  <c r="NK36" i="9"/>
  <c r="NL36" i="9"/>
  <c r="NM36" i="9"/>
  <c r="NN36" i="9"/>
  <c r="NO36" i="9"/>
  <c r="NP36" i="9"/>
  <c r="NQ36" i="9"/>
  <c r="NR36" i="9"/>
  <c r="NS36" i="9"/>
  <c r="NT36" i="9"/>
  <c r="NU36" i="9"/>
  <c r="NV36" i="9"/>
  <c r="NW36" i="9"/>
  <c r="NX36" i="9"/>
  <c r="NY36" i="9"/>
  <c r="NZ36" i="9"/>
  <c r="OA36" i="9"/>
  <c r="OB36" i="9"/>
  <c r="OC36" i="9"/>
  <c r="OD36" i="9"/>
  <c r="OE36" i="9"/>
  <c r="OF36" i="9"/>
  <c r="OG36" i="9"/>
  <c r="OH36" i="9"/>
  <c r="OI36" i="9"/>
  <c r="OJ36" i="9"/>
  <c r="OK36" i="9"/>
  <c r="OL36" i="9"/>
  <c r="OM36" i="9"/>
  <c r="ON36" i="9"/>
  <c r="OO36" i="9"/>
  <c r="OP36" i="9"/>
  <c r="OQ36" i="9"/>
  <c r="OR36" i="9"/>
  <c r="OS36" i="9"/>
  <c r="OT36" i="9"/>
  <c r="OU36" i="9"/>
  <c r="OV36" i="9"/>
  <c r="OW36" i="9"/>
  <c r="OX36" i="9"/>
  <c r="OY36" i="9"/>
  <c r="OZ36" i="9"/>
  <c r="PA36" i="9"/>
  <c r="PB36" i="9"/>
  <c r="PC36" i="9"/>
  <c r="PD36" i="9"/>
  <c r="PE36" i="9"/>
  <c r="PF36" i="9"/>
  <c r="PG36" i="9"/>
  <c r="PH36" i="9"/>
  <c r="PI36" i="9"/>
  <c r="PJ36" i="9"/>
  <c r="PK36" i="9"/>
  <c r="PL36" i="9"/>
  <c r="PM36" i="9"/>
  <c r="PN36" i="9"/>
  <c r="PO36" i="9"/>
  <c r="PP36" i="9"/>
  <c r="PQ36" i="9"/>
  <c r="PR36" i="9"/>
  <c r="PS36" i="9"/>
  <c r="PT36" i="9"/>
  <c r="PU36" i="9"/>
  <c r="PV36" i="9"/>
  <c r="PW36" i="9"/>
  <c r="PX36" i="9"/>
  <c r="PY36" i="9"/>
  <c r="PZ36" i="9"/>
  <c r="QA36" i="9"/>
  <c r="QB36" i="9"/>
  <c r="QC36" i="9"/>
  <c r="QD36" i="9"/>
  <c r="QE36" i="9"/>
  <c r="QF36" i="9"/>
  <c r="QG36" i="9"/>
  <c r="QH36" i="9"/>
  <c r="QI36" i="9"/>
  <c r="QJ36" i="9"/>
  <c r="QK36" i="9"/>
  <c r="QL36" i="9"/>
  <c r="QM36" i="9"/>
  <c r="QN36" i="9"/>
  <c r="QO36" i="9"/>
  <c r="QP36" i="9"/>
  <c r="QQ36" i="9"/>
  <c r="QR36" i="9"/>
  <c r="QS36" i="9"/>
  <c r="QT36" i="9"/>
  <c r="QU36" i="9"/>
  <c r="QV36" i="9"/>
  <c r="QW36" i="9"/>
  <c r="QX36" i="9"/>
  <c r="QY36" i="9"/>
  <c r="QZ36" i="9"/>
  <c r="RA36" i="9"/>
  <c r="RB36" i="9"/>
  <c r="RC36" i="9"/>
  <c r="RD36" i="9"/>
  <c r="RE36" i="9"/>
  <c r="RF36" i="9"/>
  <c r="RG36" i="9"/>
  <c r="RH36" i="9"/>
  <c r="RI36" i="9"/>
  <c r="RJ36" i="9"/>
  <c r="RK36" i="9"/>
  <c r="RL36" i="9"/>
  <c r="RM36" i="9"/>
  <c r="RN36" i="9"/>
  <c r="RO36" i="9"/>
  <c r="RP36" i="9"/>
  <c r="RQ36" i="9"/>
  <c r="RR36" i="9"/>
  <c r="RS36" i="9"/>
  <c r="RT36" i="9"/>
  <c r="RU36" i="9"/>
  <c r="RV36" i="9"/>
  <c r="RW36" i="9"/>
  <c r="RX36" i="9"/>
  <c r="RY36" i="9"/>
  <c r="RZ36" i="9"/>
  <c r="SA36" i="9"/>
  <c r="SB36" i="9"/>
  <c r="SC36" i="9"/>
  <c r="SD36" i="9"/>
  <c r="SE36" i="9"/>
  <c r="SF36" i="9"/>
  <c r="SG36" i="9"/>
  <c r="SH36" i="9"/>
  <c r="SI36" i="9"/>
  <c r="SJ36" i="9"/>
  <c r="SK36" i="9"/>
  <c r="SL36" i="9"/>
  <c r="SM36" i="9"/>
  <c r="SN36" i="9"/>
  <c r="SO36" i="9"/>
  <c r="SP36" i="9"/>
  <c r="SQ36" i="9"/>
  <c r="SR36" i="9"/>
  <c r="SS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  <c r="DV37" i="9"/>
  <c r="DW37" i="9"/>
  <c r="DX37" i="9"/>
  <c r="DY37" i="9"/>
  <c r="DZ37" i="9"/>
  <c r="EA37" i="9"/>
  <c r="EB37" i="9"/>
  <c r="EC37" i="9"/>
  <c r="ED37" i="9"/>
  <c r="EE37" i="9"/>
  <c r="EF37" i="9"/>
  <c r="EG37" i="9"/>
  <c r="EH37" i="9"/>
  <c r="EI37" i="9"/>
  <c r="EJ37" i="9"/>
  <c r="EK37" i="9"/>
  <c r="EL37" i="9"/>
  <c r="EM37" i="9"/>
  <c r="EN37" i="9"/>
  <c r="EO37" i="9"/>
  <c r="EP37" i="9"/>
  <c r="EQ37" i="9"/>
  <c r="ER37" i="9"/>
  <c r="ES37" i="9"/>
  <c r="ET37" i="9"/>
  <c r="EU37" i="9"/>
  <c r="EV37" i="9"/>
  <c r="EW37" i="9"/>
  <c r="EX37" i="9"/>
  <c r="EY37" i="9"/>
  <c r="EZ37" i="9"/>
  <c r="FA37" i="9"/>
  <c r="FB37" i="9"/>
  <c r="FC37" i="9"/>
  <c r="FD37" i="9"/>
  <c r="FE37" i="9"/>
  <c r="FF37" i="9"/>
  <c r="FG37" i="9"/>
  <c r="FH37" i="9"/>
  <c r="FI37" i="9"/>
  <c r="FJ37" i="9"/>
  <c r="FK37" i="9"/>
  <c r="FL37" i="9"/>
  <c r="FM37" i="9"/>
  <c r="FN37" i="9"/>
  <c r="FO37" i="9"/>
  <c r="FP37" i="9"/>
  <c r="FQ37" i="9"/>
  <c r="FR37" i="9"/>
  <c r="FS37" i="9"/>
  <c r="FT37" i="9"/>
  <c r="FU37" i="9"/>
  <c r="FV37" i="9"/>
  <c r="FW37" i="9"/>
  <c r="FX37" i="9"/>
  <c r="FY37" i="9"/>
  <c r="FZ37" i="9"/>
  <c r="GA37" i="9"/>
  <c r="GB37" i="9"/>
  <c r="GC37" i="9"/>
  <c r="GD37" i="9"/>
  <c r="GE37" i="9"/>
  <c r="GF37" i="9"/>
  <c r="GG37" i="9"/>
  <c r="GH37" i="9"/>
  <c r="GI37" i="9"/>
  <c r="GJ37" i="9"/>
  <c r="GK37" i="9"/>
  <c r="GL37" i="9"/>
  <c r="GM37" i="9"/>
  <c r="GN37" i="9"/>
  <c r="GO37" i="9"/>
  <c r="GP37" i="9"/>
  <c r="GQ37" i="9"/>
  <c r="GR37" i="9"/>
  <c r="GS37" i="9"/>
  <c r="GT37" i="9"/>
  <c r="GU37" i="9"/>
  <c r="GV37" i="9"/>
  <c r="GW37" i="9"/>
  <c r="GX37" i="9"/>
  <c r="GY37" i="9"/>
  <c r="GZ37" i="9"/>
  <c r="HA37" i="9"/>
  <c r="HB37" i="9"/>
  <c r="HC37" i="9"/>
  <c r="HD37" i="9"/>
  <c r="HE37" i="9"/>
  <c r="HF37" i="9"/>
  <c r="HG37" i="9"/>
  <c r="HH37" i="9"/>
  <c r="HI37" i="9"/>
  <c r="HJ37" i="9"/>
  <c r="HK37" i="9"/>
  <c r="HL37" i="9"/>
  <c r="HM37" i="9"/>
  <c r="HN37" i="9"/>
  <c r="HO37" i="9"/>
  <c r="HP37" i="9"/>
  <c r="HQ37" i="9"/>
  <c r="HR37" i="9"/>
  <c r="HS37" i="9"/>
  <c r="HT37" i="9"/>
  <c r="HU37" i="9"/>
  <c r="HV37" i="9"/>
  <c r="HW37" i="9"/>
  <c r="HX37" i="9"/>
  <c r="HY37" i="9"/>
  <c r="HZ37" i="9"/>
  <c r="IA37" i="9"/>
  <c r="IB37" i="9"/>
  <c r="IC37" i="9"/>
  <c r="ID37" i="9"/>
  <c r="IE37" i="9"/>
  <c r="IF37" i="9"/>
  <c r="IG37" i="9"/>
  <c r="IH37" i="9"/>
  <c r="II37" i="9"/>
  <c r="IJ37" i="9"/>
  <c r="IK37" i="9"/>
  <c r="IL37" i="9"/>
  <c r="IM37" i="9"/>
  <c r="IN37" i="9"/>
  <c r="IO37" i="9"/>
  <c r="IP37" i="9"/>
  <c r="IQ37" i="9"/>
  <c r="IR37" i="9"/>
  <c r="IS37" i="9"/>
  <c r="IT37" i="9"/>
  <c r="IU37" i="9"/>
  <c r="IV37" i="9"/>
  <c r="IW37" i="9"/>
  <c r="IX37" i="9"/>
  <c r="IY37" i="9"/>
  <c r="IZ37" i="9"/>
  <c r="JA37" i="9"/>
  <c r="JB37" i="9"/>
  <c r="JC37" i="9"/>
  <c r="JD37" i="9"/>
  <c r="JE37" i="9"/>
  <c r="JF37" i="9"/>
  <c r="JG37" i="9"/>
  <c r="JH37" i="9"/>
  <c r="JI37" i="9"/>
  <c r="JJ37" i="9"/>
  <c r="JK37" i="9"/>
  <c r="JL37" i="9"/>
  <c r="JM37" i="9"/>
  <c r="JN37" i="9"/>
  <c r="JO37" i="9"/>
  <c r="JP37" i="9"/>
  <c r="JQ37" i="9"/>
  <c r="JR37" i="9"/>
  <c r="JS37" i="9"/>
  <c r="JT37" i="9"/>
  <c r="JU37" i="9"/>
  <c r="JV37" i="9"/>
  <c r="JW37" i="9"/>
  <c r="JX37" i="9"/>
  <c r="JY37" i="9"/>
  <c r="JZ37" i="9"/>
  <c r="KA37" i="9"/>
  <c r="KB37" i="9"/>
  <c r="KC37" i="9"/>
  <c r="KD37" i="9"/>
  <c r="KE37" i="9"/>
  <c r="KF37" i="9"/>
  <c r="KG37" i="9"/>
  <c r="KH37" i="9"/>
  <c r="KI37" i="9"/>
  <c r="KJ37" i="9"/>
  <c r="KK37" i="9"/>
  <c r="KL37" i="9"/>
  <c r="KM37" i="9"/>
  <c r="KN37" i="9"/>
  <c r="KO37" i="9"/>
  <c r="KP37" i="9"/>
  <c r="KQ37" i="9"/>
  <c r="KR37" i="9"/>
  <c r="KS37" i="9"/>
  <c r="KT37" i="9"/>
  <c r="KU37" i="9"/>
  <c r="KV37" i="9"/>
  <c r="KW37" i="9"/>
  <c r="KX37" i="9"/>
  <c r="KY37" i="9"/>
  <c r="KZ37" i="9"/>
  <c r="LA37" i="9"/>
  <c r="LB37" i="9"/>
  <c r="LC37" i="9"/>
  <c r="LD37" i="9"/>
  <c r="LE37" i="9"/>
  <c r="LF37" i="9"/>
  <c r="LG37" i="9"/>
  <c r="LH37" i="9"/>
  <c r="LI37" i="9"/>
  <c r="LJ37" i="9"/>
  <c r="LK37" i="9"/>
  <c r="LL37" i="9"/>
  <c r="LM37" i="9"/>
  <c r="LN37" i="9"/>
  <c r="LO37" i="9"/>
  <c r="LP37" i="9"/>
  <c r="LQ37" i="9"/>
  <c r="LR37" i="9"/>
  <c r="LS37" i="9"/>
  <c r="LT37" i="9"/>
  <c r="LU37" i="9"/>
  <c r="LV37" i="9"/>
  <c r="LW37" i="9"/>
  <c r="LX37" i="9"/>
  <c r="LY37" i="9"/>
  <c r="LZ37" i="9"/>
  <c r="MA37" i="9"/>
  <c r="MB37" i="9"/>
  <c r="MC37" i="9"/>
  <c r="MD37" i="9"/>
  <c r="ME37" i="9"/>
  <c r="MF37" i="9"/>
  <c r="MG37" i="9"/>
  <c r="MH37" i="9"/>
  <c r="MI37" i="9"/>
  <c r="MJ37" i="9"/>
  <c r="MK37" i="9"/>
  <c r="ML37" i="9"/>
  <c r="MM37" i="9"/>
  <c r="MN37" i="9"/>
  <c r="MO37" i="9"/>
  <c r="MP37" i="9"/>
  <c r="MQ37" i="9"/>
  <c r="MR37" i="9"/>
  <c r="MS37" i="9"/>
  <c r="MT37" i="9"/>
  <c r="MU37" i="9"/>
  <c r="MV37" i="9"/>
  <c r="MW37" i="9"/>
  <c r="MX37" i="9"/>
  <c r="MY37" i="9"/>
  <c r="MZ37" i="9"/>
  <c r="NA37" i="9"/>
  <c r="NB37" i="9"/>
  <c r="NC37" i="9"/>
  <c r="ND37" i="9"/>
  <c r="NE37" i="9"/>
  <c r="NF37" i="9"/>
  <c r="NG37" i="9"/>
  <c r="NH37" i="9"/>
  <c r="NI37" i="9"/>
  <c r="NJ37" i="9"/>
  <c r="NK37" i="9"/>
  <c r="NL37" i="9"/>
  <c r="NM37" i="9"/>
  <c r="NN37" i="9"/>
  <c r="NO37" i="9"/>
  <c r="NP37" i="9"/>
  <c r="NQ37" i="9"/>
  <c r="NR37" i="9"/>
  <c r="NS37" i="9"/>
  <c r="NT37" i="9"/>
  <c r="NU37" i="9"/>
  <c r="NV37" i="9"/>
  <c r="NW37" i="9"/>
  <c r="NX37" i="9"/>
  <c r="NY37" i="9"/>
  <c r="NZ37" i="9"/>
  <c r="OA37" i="9"/>
  <c r="OB37" i="9"/>
  <c r="OC37" i="9"/>
  <c r="OD37" i="9"/>
  <c r="OE37" i="9"/>
  <c r="OF37" i="9"/>
  <c r="OG37" i="9"/>
  <c r="OH37" i="9"/>
  <c r="OI37" i="9"/>
  <c r="OJ37" i="9"/>
  <c r="OK37" i="9"/>
  <c r="OL37" i="9"/>
  <c r="OM37" i="9"/>
  <c r="ON37" i="9"/>
  <c r="OO37" i="9"/>
  <c r="OP37" i="9"/>
  <c r="OQ37" i="9"/>
  <c r="OR37" i="9"/>
  <c r="OS37" i="9"/>
  <c r="OT37" i="9"/>
  <c r="OU37" i="9"/>
  <c r="OV37" i="9"/>
  <c r="OW37" i="9"/>
  <c r="OX37" i="9"/>
  <c r="OY37" i="9"/>
  <c r="OZ37" i="9"/>
  <c r="PA37" i="9"/>
  <c r="PB37" i="9"/>
  <c r="PC37" i="9"/>
  <c r="PD37" i="9"/>
  <c r="PE37" i="9"/>
  <c r="PF37" i="9"/>
  <c r="PG37" i="9"/>
  <c r="PH37" i="9"/>
  <c r="PI37" i="9"/>
  <c r="PJ37" i="9"/>
  <c r="PK37" i="9"/>
  <c r="PL37" i="9"/>
  <c r="PM37" i="9"/>
  <c r="PN37" i="9"/>
  <c r="PO37" i="9"/>
  <c r="PP37" i="9"/>
  <c r="PQ37" i="9"/>
  <c r="PR37" i="9"/>
  <c r="PS37" i="9"/>
  <c r="PT37" i="9"/>
  <c r="PU37" i="9"/>
  <c r="PV37" i="9"/>
  <c r="PW37" i="9"/>
  <c r="PX37" i="9"/>
  <c r="PY37" i="9"/>
  <c r="PZ37" i="9"/>
  <c r="QA37" i="9"/>
  <c r="QB37" i="9"/>
  <c r="QC37" i="9"/>
  <c r="QD37" i="9"/>
  <c r="QE37" i="9"/>
  <c r="QF37" i="9"/>
  <c r="QG37" i="9"/>
  <c r="QH37" i="9"/>
  <c r="QI37" i="9"/>
  <c r="QJ37" i="9"/>
  <c r="QK37" i="9"/>
  <c r="QL37" i="9"/>
  <c r="QM37" i="9"/>
  <c r="QN37" i="9"/>
  <c r="QO37" i="9"/>
  <c r="QP37" i="9"/>
  <c r="QQ37" i="9"/>
  <c r="QR37" i="9"/>
  <c r="QS37" i="9"/>
  <c r="QT37" i="9"/>
  <c r="QU37" i="9"/>
  <c r="QV37" i="9"/>
  <c r="QW37" i="9"/>
  <c r="QX37" i="9"/>
  <c r="QY37" i="9"/>
  <c r="QZ37" i="9"/>
  <c r="RA37" i="9"/>
  <c r="RB37" i="9"/>
  <c r="RC37" i="9"/>
  <c r="RD37" i="9"/>
  <c r="RE37" i="9"/>
  <c r="RF37" i="9"/>
  <c r="RG37" i="9"/>
  <c r="RH37" i="9"/>
  <c r="RI37" i="9"/>
  <c r="RJ37" i="9"/>
  <c r="RK37" i="9"/>
  <c r="RL37" i="9"/>
  <c r="RM37" i="9"/>
  <c r="RN37" i="9"/>
  <c r="RO37" i="9"/>
  <c r="RP37" i="9"/>
  <c r="RQ37" i="9"/>
  <c r="RR37" i="9"/>
  <c r="RS37" i="9"/>
  <c r="RT37" i="9"/>
  <c r="RU37" i="9"/>
  <c r="RV37" i="9"/>
  <c r="RW37" i="9"/>
  <c r="RX37" i="9"/>
  <c r="RY37" i="9"/>
  <c r="RZ37" i="9"/>
  <c r="SA37" i="9"/>
  <c r="SB37" i="9"/>
  <c r="SC37" i="9"/>
  <c r="SD37" i="9"/>
  <c r="SE37" i="9"/>
  <c r="SF37" i="9"/>
  <c r="SG37" i="9"/>
  <c r="SH37" i="9"/>
  <c r="SI37" i="9"/>
  <c r="SJ37" i="9"/>
  <c r="SK37" i="9"/>
  <c r="SL37" i="9"/>
  <c r="SM37" i="9"/>
  <c r="SN37" i="9"/>
  <c r="SO37" i="9"/>
  <c r="SP37" i="9"/>
  <c r="SQ37" i="9"/>
  <c r="SR37" i="9"/>
  <c r="SS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DI38" i="9"/>
  <c r="DJ38" i="9"/>
  <c r="DK38" i="9"/>
  <c r="DL38" i="9"/>
  <c r="DM38" i="9"/>
  <c r="DN38" i="9"/>
  <c r="DO38" i="9"/>
  <c r="DP38" i="9"/>
  <c r="DQ38" i="9"/>
  <c r="DR38" i="9"/>
  <c r="DS38" i="9"/>
  <c r="DT38" i="9"/>
  <c r="DU38" i="9"/>
  <c r="DV38" i="9"/>
  <c r="DW38" i="9"/>
  <c r="DX38" i="9"/>
  <c r="DY38" i="9"/>
  <c r="DZ38" i="9"/>
  <c r="EA38" i="9"/>
  <c r="EB38" i="9"/>
  <c r="EC38" i="9"/>
  <c r="ED38" i="9"/>
  <c r="EE38" i="9"/>
  <c r="EF38" i="9"/>
  <c r="EG38" i="9"/>
  <c r="EH38" i="9"/>
  <c r="EI38" i="9"/>
  <c r="EJ38" i="9"/>
  <c r="EK38" i="9"/>
  <c r="EL38" i="9"/>
  <c r="EM38" i="9"/>
  <c r="EN38" i="9"/>
  <c r="EO38" i="9"/>
  <c r="EP38" i="9"/>
  <c r="EQ38" i="9"/>
  <c r="ER38" i="9"/>
  <c r="ES38" i="9"/>
  <c r="ET38" i="9"/>
  <c r="EU38" i="9"/>
  <c r="EV38" i="9"/>
  <c r="EW38" i="9"/>
  <c r="EX38" i="9"/>
  <c r="EY38" i="9"/>
  <c r="EZ38" i="9"/>
  <c r="FA38" i="9"/>
  <c r="FB38" i="9"/>
  <c r="FC38" i="9"/>
  <c r="FD38" i="9"/>
  <c r="FE38" i="9"/>
  <c r="FF38" i="9"/>
  <c r="FG38" i="9"/>
  <c r="FH38" i="9"/>
  <c r="FI38" i="9"/>
  <c r="FJ38" i="9"/>
  <c r="FK38" i="9"/>
  <c r="FL38" i="9"/>
  <c r="FM38" i="9"/>
  <c r="FN38" i="9"/>
  <c r="FO38" i="9"/>
  <c r="FP38" i="9"/>
  <c r="FQ38" i="9"/>
  <c r="FR38" i="9"/>
  <c r="FS38" i="9"/>
  <c r="FT38" i="9"/>
  <c r="FU38" i="9"/>
  <c r="FV38" i="9"/>
  <c r="FW38" i="9"/>
  <c r="FX38" i="9"/>
  <c r="FY38" i="9"/>
  <c r="FZ38" i="9"/>
  <c r="GA38" i="9"/>
  <c r="GB38" i="9"/>
  <c r="GC38" i="9"/>
  <c r="GD38" i="9"/>
  <c r="GE38" i="9"/>
  <c r="GF38" i="9"/>
  <c r="GG38" i="9"/>
  <c r="GH38" i="9"/>
  <c r="GI38" i="9"/>
  <c r="GJ38" i="9"/>
  <c r="GK38" i="9"/>
  <c r="GL38" i="9"/>
  <c r="GM38" i="9"/>
  <c r="GN38" i="9"/>
  <c r="GO38" i="9"/>
  <c r="GP38" i="9"/>
  <c r="GQ38" i="9"/>
  <c r="GR38" i="9"/>
  <c r="GS38" i="9"/>
  <c r="GT38" i="9"/>
  <c r="GU38" i="9"/>
  <c r="GV38" i="9"/>
  <c r="GW38" i="9"/>
  <c r="GX38" i="9"/>
  <c r="GY38" i="9"/>
  <c r="GZ38" i="9"/>
  <c r="HA38" i="9"/>
  <c r="HB38" i="9"/>
  <c r="HC38" i="9"/>
  <c r="HD38" i="9"/>
  <c r="HE38" i="9"/>
  <c r="HF38" i="9"/>
  <c r="HG38" i="9"/>
  <c r="HH38" i="9"/>
  <c r="HI38" i="9"/>
  <c r="HJ38" i="9"/>
  <c r="HK38" i="9"/>
  <c r="HL38" i="9"/>
  <c r="HM38" i="9"/>
  <c r="HN38" i="9"/>
  <c r="HO38" i="9"/>
  <c r="HP38" i="9"/>
  <c r="HQ38" i="9"/>
  <c r="HR38" i="9"/>
  <c r="HS38" i="9"/>
  <c r="HT38" i="9"/>
  <c r="HU38" i="9"/>
  <c r="HV38" i="9"/>
  <c r="HW38" i="9"/>
  <c r="HX38" i="9"/>
  <c r="HY38" i="9"/>
  <c r="HZ38" i="9"/>
  <c r="IA38" i="9"/>
  <c r="IB38" i="9"/>
  <c r="IC38" i="9"/>
  <c r="ID38" i="9"/>
  <c r="IE38" i="9"/>
  <c r="IF38" i="9"/>
  <c r="IG38" i="9"/>
  <c r="IH38" i="9"/>
  <c r="II38" i="9"/>
  <c r="IJ38" i="9"/>
  <c r="IK38" i="9"/>
  <c r="IL38" i="9"/>
  <c r="IM38" i="9"/>
  <c r="IN38" i="9"/>
  <c r="IO38" i="9"/>
  <c r="IP38" i="9"/>
  <c r="IQ38" i="9"/>
  <c r="IR38" i="9"/>
  <c r="IS38" i="9"/>
  <c r="IT38" i="9"/>
  <c r="IU38" i="9"/>
  <c r="IV38" i="9"/>
  <c r="IW38" i="9"/>
  <c r="IX38" i="9"/>
  <c r="IY38" i="9"/>
  <c r="IZ38" i="9"/>
  <c r="JA38" i="9"/>
  <c r="JB38" i="9"/>
  <c r="JC38" i="9"/>
  <c r="JD38" i="9"/>
  <c r="JE38" i="9"/>
  <c r="JF38" i="9"/>
  <c r="JG38" i="9"/>
  <c r="JH38" i="9"/>
  <c r="JI38" i="9"/>
  <c r="JJ38" i="9"/>
  <c r="JK38" i="9"/>
  <c r="JL38" i="9"/>
  <c r="JM38" i="9"/>
  <c r="JN38" i="9"/>
  <c r="JO38" i="9"/>
  <c r="JP38" i="9"/>
  <c r="JQ38" i="9"/>
  <c r="JR38" i="9"/>
  <c r="JS38" i="9"/>
  <c r="JT38" i="9"/>
  <c r="JU38" i="9"/>
  <c r="JV38" i="9"/>
  <c r="JW38" i="9"/>
  <c r="JX38" i="9"/>
  <c r="JY38" i="9"/>
  <c r="JZ38" i="9"/>
  <c r="KA38" i="9"/>
  <c r="KB38" i="9"/>
  <c r="KC38" i="9"/>
  <c r="KD38" i="9"/>
  <c r="KE38" i="9"/>
  <c r="KF38" i="9"/>
  <c r="KG38" i="9"/>
  <c r="KH38" i="9"/>
  <c r="KI38" i="9"/>
  <c r="KJ38" i="9"/>
  <c r="KK38" i="9"/>
  <c r="KL38" i="9"/>
  <c r="KM38" i="9"/>
  <c r="KN38" i="9"/>
  <c r="KO38" i="9"/>
  <c r="KP38" i="9"/>
  <c r="KQ38" i="9"/>
  <c r="KR38" i="9"/>
  <c r="KS38" i="9"/>
  <c r="KT38" i="9"/>
  <c r="KU38" i="9"/>
  <c r="KV38" i="9"/>
  <c r="KW38" i="9"/>
  <c r="KX38" i="9"/>
  <c r="KY38" i="9"/>
  <c r="KZ38" i="9"/>
  <c r="LA38" i="9"/>
  <c r="LB38" i="9"/>
  <c r="LC38" i="9"/>
  <c r="LD38" i="9"/>
  <c r="LE38" i="9"/>
  <c r="LF38" i="9"/>
  <c r="LG38" i="9"/>
  <c r="LH38" i="9"/>
  <c r="LI38" i="9"/>
  <c r="LJ38" i="9"/>
  <c r="LK38" i="9"/>
  <c r="LL38" i="9"/>
  <c r="LM38" i="9"/>
  <c r="LN38" i="9"/>
  <c r="LO38" i="9"/>
  <c r="LP38" i="9"/>
  <c r="LQ38" i="9"/>
  <c r="LR38" i="9"/>
  <c r="LS38" i="9"/>
  <c r="LT38" i="9"/>
  <c r="LU38" i="9"/>
  <c r="LV38" i="9"/>
  <c r="LW38" i="9"/>
  <c r="LX38" i="9"/>
  <c r="LY38" i="9"/>
  <c r="LZ38" i="9"/>
  <c r="MA38" i="9"/>
  <c r="MB38" i="9"/>
  <c r="MC38" i="9"/>
  <c r="MD38" i="9"/>
  <c r="ME38" i="9"/>
  <c r="MF38" i="9"/>
  <c r="MG38" i="9"/>
  <c r="MH38" i="9"/>
  <c r="MI38" i="9"/>
  <c r="MJ38" i="9"/>
  <c r="MK38" i="9"/>
  <c r="ML38" i="9"/>
  <c r="MM38" i="9"/>
  <c r="MN38" i="9"/>
  <c r="MO38" i="9"/>
  <c r="MP38" i="9"/>
  <c r="MQ38" i="9"/>
  <c r="MR38" i="9"/>
  <c r="MS38" i="9"/>
  <c r="MT38" i="9"/>
  <c r="MU38" i="9"/>
  <c r="MV38" i="9"/>
  <c r="MW38" i="9"/>
  <c r="MX38" i="9"/>
  <c r="MY38" i="9"/>
  <c r="MZ38" i="9"/>
  <c r="NA38" i="9"/>
  <c r="NB38" i="9"/>
  <c r="NC38" i="9"/>
  <c r="ND38" i="9"/>
  <c r="NE38" i="9"/>
  <c r="NF38" i="9"/>
  <c r="NG38" i="9"/>
  <c r="NH38" i="9"/>
  <c r="NI38" i="9"/>
  <c r="NJ38" i="9"/>
  <c r="NK38" i="9"/>
  <c r="NL38" i="9"/>
  <c r="NM38" i="9"/>
  <c r="NN38" i="9"/>
  <c r="NO38" i="9"/>
  <c r="NP38" i="9"/>
  <c r="NQ38" i="9"/>
  <c r="NR38" i="9"/>
  <c r="NS38" i="9"/>
  <c r="NT38" i="9"/>
  <c r="NU38" i="9"/>
  <c r="NV38" i="9"/>
  <c r="NW38" i="9"/>
  <c r="NX38" i="9"/>
  <c r="NY38" i="9"/>
  <c r="NZ38" i="9"/>
  <c r="OA38" i="9"/>
  <c r="OB38" i="9"/>
  <c r="OC38" i="9"/>
  <c r="OD38" i="9"/>
  <c r="OE38" i="9"/>
  <c r="OF38" i="9"/>
  <c r="OG38" i="9"/>
  <c r="OH38" i="9"/>
  <c r="OI38" i="9"/>
  <c r="OJ38" i="9"/>
  <c r="OK38" i="9"/>
  <c r="OL38" i="9"/>
  <c r="OM38" i="9"/>
  <c r="ON38" i="9"/>
  <c r="OO38" i="9"/>
  <c r="OP38" i="9"/>
  <c r="OQ38" i="9"/>
  <c r="OR38" i="9"/>
  <c r="OS38" i="9"/>
  <c r="OT38" i="9"/>
  <c r="OU38" i="9"/>
  <c r="OV38" i="9"/>
  <c r="OW38" i="9"/>
  <c r="OX38" i="9"/>
  <c r="OY38" i="9"/>
  <c r="OZ38" i="9"/>
  <c r="PA38" i="9"/>
  <c r="PB38" i="9"/>
  <c r="PC38" i="9"/>
  <c r="PD38" i="9"/>
  <c r="PE38" i="9"/>
  <c r="PF38" i="9"/>
  <c r="PG38" i="9"/>
  <c r="PH38" i="9"/>
  <c r="PI38" i="9"/>
  <c r="PJ38" i="9"/>
  <c r="PK38" i="9"/>
  <c r="PL38" i="9"/>
  <c r="PM38" i="9"/>
  <c r="PN38" i="9"/>
  <c r="PO38" i="9"/>
  <c r="PP38" i="9"/>
  <c r="PQ38" i="9"/>
  <c r="PR38" i="9"/>
  <c r="PS38" i="9"/>
  <c r="PT38" i="9"/>
  <c r="PU38" i="9"/>
  <c r="PV38" i="9"/>
  <c r="PW38" i="9"/>
  <c r="PX38" i="9"/>
  <c r="PY38" i="9"/>
  <c r="PZ38" i="9"/>
  <c r="QA38" i="9"/>
  <c r="QB38" i="9"/>
  <c r="QC38" i="9"/>
  <c r="QD38" i="9"/>
  <c r="QE38" i="9"/>
  <c r="QF38" i="9"/>
  <c r="QG38" i="9"/>
  <c r="QH38" i="9"/>
  <c r="QI38" i="9"/>
  <c r="QJ38" i="9"/>
  <c r="QK38" i="9"/>
  <c r="QL38" i="9"/>
  <c r="QM38" i="9"/>
  <c r="QN38" i="9"/>
  <c r="QO38" i="9"/>
  <c r="QP38" i="9"/>
  <c r="QQ38" i="9"/>
  <c r="QR38" i="9"/>
  <c r="QS38" i="9"/>
  <c r="QT38" i="9"/>
  <c r="QU38" i="9"/>
  <c r="QV38" i="9"/>
  <c r="QW38" i="9"/>
  <c r="QX38" i="9"/>
  <c r="QY38" i="9"/>
  <c r="QZ38" i="9"/>
  <c r="RA38" i="9"/>
  <c r="RB38" i="9"/>
  <c r="RC38" i="9"/>
  <c r="RD38" i="9"/>
  <c r="RE38" i="9"/>
  <c r="RF38" i="9"/>
  <c r="RG38" i="9"/>
  <c r="RH38" i="9"/>
  <c r="RI38" i="9"/>
  <c r="RJ38" i="9"/>
  <c r="RK38" i="9"/>
  <c r="RL38" i="9"/>
  <c r="RM38" i="9"/>
  <c r="RN38" i="9"/>
  <c r="RO38" i="9"/>
  <c r="RP38" i="9"/>
  <c r="RQ38" i="9"/>
  <c r="RR38" i="9"/>
  <c r="RS38" i="9"/>
  <c r="RT38" i="9"/>
  <c r="RU38" i="9"/>
  <c r="RV38" i="9"/>
  <c r="RW38" i="9"/>
  <c r="RX38" i="9"/>
  <c r="RY38" i="9"/>
  <c r="RZ38" i="9"/>
  <c r="SA38" i="9"/>
  <c r="SB38" i="9"/>
  <c r="SC38" i="9"/>
  <c r="SD38" i="9"/>
  <c r="SE38" i="9"/>
  <c r="SF38" i="9"/>
  <c r="SG38" i="9"/>
  <c r="SH38" i="9"/>
  <c r="SI38" i="9"/>
  <c r="SJ38" i="9"/>
  <c r="SK38" i="9"/>
  <c r="SL38" i="9"/>
  <c r="SM38" i="9"/>
  <c r="SN38" i="9"/>
  <c r="SO38" i="9"/>
  <c r="SP38" i="9"/>
  <c r="SQ38" i="9"/>
  <c r="SR38" i="9"/>
  <c r="SS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H39" i="9"/>
  <c r="DI39" i="9"/>
  <c r="DJ39" i="9"/>
  <c r="DK39" i="9"/>
  <c r="DL39" i="9"/>
  <c r="DM39" i="9"/>
  <c r="DN39" i="9"/>
  <c r="DO39" i="9"/>
  <c r="DP39" i="9"/>
  <c r="DQ39" i="9"/>
  <c r="DR39" i="9"/>
  <c r="DS39" i="9"/>
  <c r="DT39" i="9"/>
  <c r="DU39" i="9"/>
  <c r="DV39" i="9"/>
  <c r="DW39" i="9"/>
  <c r="DX39" i="9"/>
  <c r="DY39" i="9"/>
  <c r="DZ39" i="9"/>
  <c r="EA39" i="9"/>
  <c r="EB39" i="9"/>
  <c r="EC39" i="9"/>
  <c r="ED39" i="9"/>
  <c r="EE39" i="9"/>
  <c r="EF39" i="9"/>
  <c r="EG39" i="9"/>
  <c r="EH39" i="9"/>
  <c r="EI39" i="9"/>
  <c r="EJ39" i="9"/>
  <c r="EK39" i="9"/>
  <c r="EL39" i="9"/>
  <c r="EM39" i="9"/>
  <c r="EN39" i="9"/>
  <c r="EO39" i="9"/>
  <c r="EP39" i="9"/>
  <c r="EQ39" i="9"/>
  <c r="ER39" i="9"/>
  <c r="ES39" i="9"/>
  <c r="ET39" i="9"/>
  <c r="EU39" i="9"/>
  <c r="EV39" i="9"/>
  <c r="EW39" i="9"/>
  <c r="EX39" i="9"/>
  <c r="EY39" i="9"/>
  <c r="EZ39" i="9"/>
  <c r="FA39" i="9"/>
  <c r="FB39" i="9"/>
  <c r="FC39" i="9"/>
  <c r="FD39" i="9"/>
  <c r="FE39" i="9"/>
  <c r="FF39" i="9"/>
  <c r="FG39" i="9"/>
  <c r="FH39" i="9"/>
  <c r="FI39" i="9"/>
  <c r="FJ39" i="9"/>
  <c r="FK39" i="9"/>
  <c r="FL39" i="9"/>
  <c r="FM39" i="9"/>
  <c r="FN39" i="9"/>
  <c r="FO39" i="9"/>
  <c r="FP39" i="9"/>
  <c r="FQ39" i="9"/>
  <c r="FR39" i="9"/>
  <c r="FS39" i="9"/>
  <c r="FT39" i="9"/>
  <c r="FU39" i="9"/>
  <c r="FV39" i="9"/>
  <c r="FW39" i="9"/>
  <c r="FX39" i="9"/>
  <c r="FY39" i="9"/>
  <c r="FZ39" i="9"/>
  <c r="GA39" i="9"/>
  <c r="GB39" i="9"/>
  <c r="GC39" i="9"/>
  <c r="GD39" i="9"/>
  <c r="GE39" i="9"/>
  <c r="GF39" i="9"/>
  <c r="GG39" i="9"/>
  <c r="GH39" i="9"/>
  <c r="GI39" i="9"/>
  <c r="GJ39" i="9"/>
  <c r="GK39" i="9"/>
  <c r="GL39" i="9"/>
  <c r="GM39" i="9"/>
  <c r="GN39" i="9"/>
  <c r="GO39" i="9"/>
  <c r="GP39" i="9"/>
  <c r="GQ39" i="9"/>
  <c r="GR39" i="9"/>
  <c r="GS39" i="9"/>
  <c r="GT39" i="9"/>
  <c r="GU39" i="9"/>
  <c r="GV39" i="9"/>
  <c r="GW39" i="9"/>
  <c r="GX39" i="9"/>
  <c r="GY39" i="9"/>
  <c r="GZ39" i="9"/>
  <c r="HA39" i="9"/>
  <c r="HB39" i="9"/>
  <c r="HC39" i="9"/>
  <c r="HD39" i="9"/>
  <c r="HE39" i="9"/>
  <c r="HF39" i="9"/>
  <c r="HG39" i="9"/>
  <c r="HH39" i="9"/>
  <c r="HI39" i="9"/>
  <c r="HJ39" i="9"/>
  <c r="HK39" i="9"/>
  <c r="HL39" i="9"/>
  <c r="HM39" i="9"/>
  <c r="HN39" i="9"/>
  <c r="HO39" i="9"/>
  <c r="HP39" i="9"/>
  <c r="HQ39" i="9"/>
  <c r="HR39" i="9"/>
  <c r="HS39" i="9"/>
  <c r="HT39" i="9"/>
  <c r="HU39" i="9"/>
  <c r="HV39" i="9"/>
  <c r="HW39" i="9"/>
  <c r="HX39" i="9"/>
  <c r="HY39" i="9"/>
  <c r="HZ39" i="9"/>
  <c r="IA39" i="9"/>
  <c r="IB39" i="9"/>
  <c r="IC39" i="9"/>
  <c r="ID39" i="9"/>
  <c r="IE39" i="9"/>
  <c r="IF39" i="9"/>
  <c r="IG39" i="9"/>
  <c r="IH39" i="9"/>
  <c r="II39" i="9"/>
  <c r="IJ39" i="9"/>
  <c r="IK39" i="9"/>
  <c r="IL39" i="9"/>
  <c r="IM39" i="9"/>
  <c r="IN39" i="9"/>
  <c r="IO39" i="9"/>
  <c r="IP39" i="9"/>
  <c r="IQ39" i="9"/>
  <c r="IR39" i="9"/>
  <c r="IS39" i="9"/>
  <c r="IT39" i="9"/>
  <c r="IU39" i="9"/>
  <c r="IV39" i="9"/>
  <c r="IW39" i="9"/>
  <c r="IX39" i="9"/>
  <c r="IY39" i="9"/>
  <c r="IZ39" i="9"/>
  <c r="JA39" i="9"/>
  <c r="JB39" i="9"/>
  <c r="JC39" i="9"/>
  <c r="JD39" i="9"/>
  <c r="JE39" i="9"/>
  <c r="JF39" i="9"/>
  <c r="JG39" i="9"/>
  <c r="JH39" i="9"/>
  <c r="JI39" i="9"/>
  <c r="JJ39" i="9"/>
  <c r="JK39" i="9"/>
  <c r="JL39" i="9"/>
  <c r="JM39" i="9"/>
  <c r="JN39" i="9"/>
  <c r="JO39" i="9"/>
  <c r="JP39" i="9"/>
  <c r="JQ39" i="9"/>
  <c r="JR39" i="9"/>
  <c r="JS39" i="9"/>
  <c r="JT39" i="9"/>
  <c r="JU39" i="9"/>
  <c r="JV39" i="9"/>
  <c r="JW39" i="9"/>
  <c r="JX39" i="9"/>
  <c r="JY39" i="9"/>
  <c r="JZ39" i="9"/>
  <c r="KA39" i="9"/>
  <c r="KB39" i="9"/>
  <c r="KC39" i="9"/>
  <c r="KD39" i="9"/>
  <c r="KE39" i="9"/>
  <c r="KF39" i="9"/>
  <c r="KG39" i="9"/>
  <c r="KH39" i="9"/>
  <c r="KI39" i="9"/>
  <c r="KJ39" i="9"/>
  <c r="KK39" i="9"/>
  <c r="KL39" i="9"/>
  <c r="KM39" i="9"/>
  <c r="KN39" i="9"/>
  <c r="KO39" i="9"/>
  <c r="KP39" i="9"/>
  <c r="KQ39" i="9"/>
  <c r="KR39" i="9"/>
  <c r="KS39" i="9"/>
  <c r="KT39" i="9"/>
  <c r="KU39" i="9"/>
  <c r="KV39" i="9"/>
  <c r="KW39" i="9"/>
  <c r="KX39" i="9"/>
  <c r="KY39" i="9"/>
  <c r="KZ39" i="9"/>
  <c r="LA39" i="9"/>
  <c r="LB39" i="9"/>
  <c r="LC39" i="9"/>
  <c r="LD39" i="9"/>
  <c r="LE39" i="9"/>
  <c r="LF39" i="9"/>
  <c r="LG39" i="9"/>
  <c r="LH39" i="9"/>
  <c r="LI39" i="9"/>
  <c r="LJ39" i="9"/>
  <c r="LK39" i="9"/>
  <c r="LL39" i="9"/>
  <c r="LM39" i="9"/>
  <c r="LN39" i="9"/>
  <c r="LO39" i="9"/>
  <c r="LP39" i="9"/>
  <c r="LQ39" i="9"/>
  <c r="LR39" i="9"/>
  <c r="LS39" i="9"/>
  <c r="LT39" i="9"/>
  <c r="LU39" i="9"/>
  <c r="LV39" i="9"/>
  <c r="LW39" i="9"/>
  <c r="LX39" i="9"/>
  <c r="LY39" i="9"/>
  <c r="LZ39" i="9"/>
  <c r="MA39" i="9"/>
  <c r="MB39" i="9"/>
  <c r="MC39" i="9"/>
  <c r="MD39" i="9"/>
  <c r="ME39" i="9"/>
  <c r="MF39" i="9"/>
  <c r="MG39" i="9"/>
  <c r="MH39" i="9"/>
  <c r="MI39" i="9"/>
  <c r="MJ39" i="9"/>
  <c r="MK39" i="9"/>
  <c r="ML39" i="9"/>
  <c r="MM39" i="9"/>
  <c r="MN39" i="9"/>
  <c r="MO39" i="9"/>
  <c r="MP39" i="9"/>
  <c r="MQ39" i="9"/>
  <c r="MR39" i="9"/>
  <c r="MS39" i="9"/>
  <c r="MT39" i="9"/>
  <c r="MU39" i="9"/>
  <c r="MV39" i="9"/>
  <c r="MW39" i="9"/>
  <c r="MX39" i="9"/>
  <c r="MY39" i="9"/>
  <c r="MZ39" i="9"/>
  <c r="NA39" i="9"/>
  <c r="NB39" i="9"/>
  <c r="NC39" i="9"/>
  <c r="ND39" i="9"/>
  <c r="NE39" i="9"/>
  <c r="NF39" i="9"/>
  <c r="NG39" i="9"/>
  <c r="NH39" i="9"/>
  <c r="NI39" i="9"/>
  <c r="NJ39" i="9"/>
  <c r="NK39" i="9"/>
  <c r="NL39" i="9"/>
  <c r="NM39" i="9"/>
  <c r="NN39" i="9"/>
  <c r="NO39" i="9"/>
  <c r="NP39" i="9"/>
  <c r="NQ39" i="9"/>
  <c r="NR39" i="9"/>
  <c r="NS39" i="9"/>
  <c r="NT39" i="9"/>
  <c r="NU39" i="9"/>
  <c r="NV39" i="9"/>
  <c r="NW39" i="9"/>
  <c r="NX39" i="9"/>
  <c r="NY39" i="9"/>
  <c r="NZ39" i="9"/>
  <c r="OA39" i="9"/>
  <c r="OB39" i="9"/>
  <c r="OC39" i="9"/>
  <c r="OD39" i="9"/>
  <c r="OE39" i="9"/>
  <c r="OF39" i="9"/>
  <c r="OG39" i="9"/>
  <c r="OH39" i="9"/>
  <c r="OI39" i="9"/>
  <c r="OJ39" i="9"/>
  <c r="OK39" i="9"/>
  <c r="OL39" i="9"/>
  <c r="OM39" i="9"/>
  <c r="ON39" i="9"/>
  <c r="OO39" i="9"/>
  <c r="OP39" i="9"/>
  <c r="OQ39" i="9"/>
  <c r="OR39" i="9"/>
  <c r="OS39" i="9"/>
  <c r="OT39" i="9"/>
  <c r="OU39" i="9"/>
  <c r="OV39" i="9"/>
  <c r="OW39" i="9"/>
  <c r="OX39" i="9"/>
  <c r="OY39" i="9"/>
  <c r="OZ39" i="9"/>
  <c r="PA39" i="9"/>
  <c r="PB39" i="9"/>
  <c r="PC39" i="9"/>
  <c r="PD39" i="9"/>
  <c r="PE39" i="9"/>
  <c r="PF39" i="9"/>
  <c r="PG39" i="9"/>
  <c r="PH39" i="9"/>
  <c r="PI39" i="9"/>
  <c r="PJ39" i="9"/>
  <c r="PK39" i="9"/>
  <c r="PL39" i="9"/>
  <c r="PM39" i="9"/>
  <c r="PN39" i="9"/>
  <c r="PO39" i="9"/>
  <c r="PP39" i="9"/>
  <c r="PQ39" i="9"/>
  <c r="PR39" i="9"/>
  <c r="PS39" i="9"/>
  <c r="PT39" i="9"/>
  <c r="PU39" i="9"/>
  <c r="PV39" i="9"/>
  <c r="PW39" i="9"/>
  <c r="PX39" i="9"/>
  <c r="PY39" i="9"/>
  <c r="PZ39" i="9"/>
  <c r="QA39" i="9"/>
  <c r="QB39" i="9"/>
  <c r="QC39" i="9"/>
  <c r="QD39" i="9"/>
  <c r="QE39" i="9"/>
  <c r="QF39" i="9"/>
  <c r="QG39" i="9"/>
  <c r="QH39" i="9"/>
  <c r="QI39" i="9"/>
  <c r="QJ39" i="9"/>
  <c r="QK39" i="9"/>
  <c r="QL39" i="9"/>
  <c r="QM39" i="9"/>
  <c r="QN39" i="9"/>
  <c r="QO39" i="9"/>
  <c r="QP39" i="9"/>
  <c r="QQ39" i="9"/>
  <c r="QR39" i="9"/>
  <c r="QS39" i="9"/>
  <c r="QT39" i="9"/>
  <c r="QU39" i="9"/>
  <c r="QV39" i="9"/>
  <c r="QW39" i="9"/>
  <c r="QX39" i="9"/>
  <c r="QY39" i="9"/>
  <c r="QZ39" i="9"/>
  <c r="RA39" i="9"/>
  <c r="RB39" i="9"/>
  <c r="RC39" i="9"/>
  <c r="RD39" i="9"/>
  <c r="RE39" i="9"/>
  <c r="RF39" i="9"/>
  <c r="RG39" i="9"/>
  <c r="RH39" i="9"/>
  <c r="RI39" i="9"/>
  <c r="RJ39" i="9"/>
  <c r="RK39" i="9"/>
  <c r="RL39" i="9"/>
  <c r="RM39" i="9"/>
  <c r="RN39" i="9"/>
  <c r="RO39" i="9"/>
  <c r="RP39" i="9"/>
  <c r="RQ39" i="9"/>
  <c r="RR39" i="9"/>
  <c r="RS39" i="9"/>
  <c r="RT39" i="9"/>
  <c r="RU39" i="9"/>
  <c r="RV39" i="9"/>
  <c r="RW39" i="9"/>
  <c r="RX39" i="9"/>
  <c r="RY39" i="9"/>
  <c r="RZ39" i="9"/>
  <c r="SA39" i="9"/>
  <c r="SB39" i="9"/>
  <c r="SC39" i="9"/>
  <c r="SD39" i="9"/>
  <c r="SE39" i="9"/>
  <c r="SF39" i="9"/>
  <c r="SG39" i="9"/>
  <c r="SH39" i="9"/>
  <c r="SI39" i="9"/>
  <c r="SJ39" i="9"/>
  <c r="SK39" i="9"/>
  <c r="SL39" i="9"/>
  <c r="SM39" i="9"/>
  <c r="SN39" i="9"/>
  <c r="SO39" i="9"/>
  <c r="SP39" i="9"/>
  <c r="SQ39" i="9"/>
  <c r="SR39" i="9"/>
  <c r="SS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DW40" i="9"/>
  <c r="DX40" i="9"/>
  <c r="DY40" i="9"/>
  <c r="DZ40" i="9"/>
  <c r="EA40" i="9"/>
  <c r="EB40" i="9"/>
  <c r="EC40" i="9"/>
  <c r="ED40" i="9"/>
  <c r="EE40" i="9"/>
  <c r="EF40" i="9"/>
  <c r="EG40" i="9"/>
  <c r="EH40" i="9"/>
  <c r="EI40" i="9"/>
  <c r="EJ40" i="9"/>
  <c r="EK40" i="9"/>
  <c r="EL40" i="9"/>
  <c r="EM40" i="9"/>
  <c r="EN40" i="9"/>
  <c r="EO40" i="9"/>
  <c r="EP40" i="9"/>
  <c r="EQ40" i="9"/>
  <c r="ER40" i="9"/>
  <c r="ES40" i="9"/>
  <c r="ET40" i="9"/>
  <c r="EU40" i="9"/>
  <c r="EV40" i="9"/>
  <c r="EW40" i="9"/>
  <c r="EX40" i="9"/>
  <c r="EY40" i="9"/>
  <c r="EZ40" i="9"/>
  <c r="FA40" i="9"/>
  <c r="FB40" i="9"/>
  <c r="FC40" i="9"/>
  <c r="FD40" i="9"/>
  <c r="FE40" i="9"/>
  <c r="FF40" i="9"/>
  <c r="FG40" i="9"/>
  <c r="FH40" i="9"/>
  <c r="FI40" i="9"/>
  <c r="FJ40" i="9"/>
  <c r="FK40" i="9"/>
  <c r="FL40" i="9"/>
  <c r="FM40" i="9"/>
  <c r="FN40" i="9"/>
  <c r="FO40" i="9"/>
  <c r="FP40" i="9"/>
  <c r="FQ40" i="9"/>
  <c r="FR40" i="9"/>
  <c r="FS40" i="9"/>
  <c r="FT40" i="9"/>
  <c r="FU40" i="9"/>
  <c r="FV40" i="9"/>
  <c r="FW40" i="9"/>
  <c r="FX40" i="9"/>
  <c r="FY40" i="9"/>
  <c r="FZ40" i="9"/>
  <c r="GA40" i="9"/>
  <c r="GB40" i="9"/>
  <c r="GC40" i="9"/>
  <c r="GD40" i="9"/>
  <c r="GE40" i="9"/>
  <c r="GF40" i="9"/>
  <c r="GG40" i="9"/>
  <c r="GH40" i="9"/>
  <c r="GI40" i="9"/>
  <c r="GJ40" i="9"/>
  <c r="GK40" i="9"/>
  <c r="GL40" i="9"/>
  <c r="GM40" i="9"/>
  <c r="GN40" i="9"/>
  <c r="GO40" i="9"/>
  <c r="GP40" i="9"/>
  <c r="GQ40" i="9"/>
  <c r="GR40" i="9"/>
  <c r="GS40" i="9"/>
  <c r="GT40" i="9"/>
  <c r="GU40" i="9"/>
  <c r="GV40" i="9"/>
  <c r="GW40" i="9"/>
  <c r="GX40" i="9"/>
  <c r="GY40" i="9"/>
  <c r="GZ40" i="9"/>
  <c r="HA40" i="9"/>
  <c r="HB40" i="9"/>
  <c r="HC40" i="9"/>
  <c r="HD40" i="9"/>
  <c r="HE40" i="9"/>
  <c r="HF40" i="9"/>
  <c r="HG40" i="9"/>
  <c r="HH40" i="9"/>
  <c r="HI40" i="9"/>
  <c r="HJ40" i="9"/>
  <c r="HK40" i="9"/>
  <c r="HL40" i="9"/>
  <c r="HM40" i="9"/>
  <c r="HN40" i="9"/>
  <c r="HO40" i="9"/>
  <c r="HP40" i="9"/>
  <c r="HQ40" i="9"/>
  <c r="HR40" i="9"/>
  <c r="HS40" i="9"/>
  <c r="HT40" i="9"/>
  <c r="HU40" i="9"/>
  <c r="HV40" i="9"/>
  <c r="HW40" i="9"/>
  <c r="HX40" i="9"/>
  <c r="HY40" i="9"/>
  <c r="HZ40" i="9"/>
  <c r="IA40" i="9"/>
  <c r="IB40" i="9"/>
  <c r="IC40" i="9"/>
  <c r="ID40" i="9"/>
  <c r="IE40" i="9"/>
  <c r="IF40" i="9"/>
  <c r="IG40" i="9"/>
  <c r="IH40" i="9"/>
  <c r="II40" i="9"/>
  <c r="IJ40" i="9"/>
  <c r="IK40" i="9"/>
  <c r="IL40" i="9"/>
  <c r="IM40" i="9"/>
  <c r="IN40" i="9"/>
  <c r="IO40" i="9"/>
  <c r="IP40" i="9"/>
  <c r="IQ40" i="9"/>
  <c r="IR40" i="9"/>
  <c r="IS40" i="9"/>
  <c r="IT40" i="9"/>
  <c r="IU40" i="9"/>
  <c r="IV40" i="9"/>
  <c r="IW40" i="9"/>
  <c r="IX40" i="9"/>
  <c r="IY40" i="9"/>
  <c r="IZ40" i="9"/>
  <c r="JA40" i="9"/>
  <c r="JB40" i="9"/>
  <c r="JC40" i="9"/>
  <c r="JD40" i="9"/>
  <c r="JE40" i="9"/>
  <c r="JF40" i="9"/>
  <c r="JG40" i="9"/>
  <c r="JH40" i="9"/>
  <c r="JI40" i="9"/>
  <c r="JJ40" i="9"/>
  <c r="JK40" i="9"/>
  <c r="JL40" i="9"/>
  <c r="JM40" i="9"/>
  <c r="JN40" i="9"/>
  <c r="JO40" i="9"/>
  <c r="JP40" i="9"/>
  <c r="JQ40" i="9"/>
  <c r="JR40" i="9"/>
  <c r="JS40" i="9"/>
  <c r="JT40" i="9"/>
  <c r="JU40" i="9"/>
  <c r="JV40" i="9"/>
  <c r="JW40" i="9"/>
  <c r="JX40" i="9"/>
  <c r="JY40" i="9"/>
  <c r="JZ40" i="9"/>
  <c r="KA40" i="9"/>
  <c r="KB40" i="9"/>
  <c r="KC40" i="9"/>
  <c r="KD40" i="9"/>
  <c r="KE40" i="9"/>
  <c r="KF40" i="9"/>
  <c r="KG40" i="9"/>
  <c r="KH40" i="9"/>
  <c r="KI40" i="9"/>
  <c r="KJ40" i="9"/>
  <c r="KK40" i="9"/>
  <c r="KL40" i="9"/>
  <c r="KM40" i="9"/>
  <c r="KN40" i="9"/>
  <c r="KO40" i="9"/>
  <c r="KP40" i="9"/>
  <c r="KQ40" i="9"/>
  <c r="KR40" i="9"/>
  <c r="KS40" i="9"/>
  <c r="KT40" i="9"/>
  <c r="KU40" i="9"/>
  <c r="KV40" i="9"/>
  <c r="KW40" i="9"/>
  <c r="KX40" i="9"/>
  <c r="KY40" i="9"/>
  <c r="KZ40" i="9"/>
  <c r="LA40" i="9"/>
  <c r="LB40" i="9"/>
  <c r="LC40" i="9"/>
  <c r="LD40" i="9"/>
  <c r="LE40" i="9"/>
  <c r="LF40" i="9"/>
  <c r="LG40" i="9"/>
  <c r="LH40" i="9"/>
  <c r="LI40" i="9"/>
  <c r="LJ40" i="9"/>
  <c r="LK40" i="9"/>
  <c r="LL40" i="9"/>
  <c r="LM40" i="9"/>
  <c r="LN40" i="9"/>
  <c r="LO40" i="9"/>
  <c r="LP40" i="9"/>
  <c r="LQ40" i="9"/>
  <c r="LR40" i="9"/>
  <c r="LS40" i="9"/>
  <c r="LT40" i="9"/>
  <c r="LU40" i="9"/>
  <c r="LV40" i="9"/>
  <c r="LW40" i="9"/>
  <c r="LX40" i="9"/>
  <c r="LY40" i="9"/>
  <c r="LZ40" i="9"/>
  <c r="MA40" i="9"/>
  <c r="MB40" i="9"/>
  <c r="MC40" i="9"/>
  <c r="MD40" i="9"/>
  <c r="ME40" i="9"/>
  <c r="MF40" i="9"/>
  <c r="MG40" i="9"/>
  <c r="MH40" i="9"/>
  <c r="MI40" i="9"/>
  <c r="MJ40" i="9"/>
  <c r="MK40" i="9"/>
  <c r="ML40" i="9"/>
  <c r="MM40" i="9"/>
  <c r="MN40" i="9"/>
  <c r="MO40" i="9"/>
  <c r="MP40" i="9"/>
  <c r="MQ40" i="9"/>
  <c r="MR40" i="9"/>
  <c r="MS40" i="9"/>
  <c r="MT40" i="9"/>
  <c r="MU40" i="9"/>
  <c r="MV40" i="9"/>
  <c r="MW40" i="9"/>
  <c r="MX40" i="9"/>
  <c r="MY40" i="9"/>
  <c r="MZ40" i="9"/>
  <c r="NA40" i="9"/>
  <c r="NB40" i="9"/>
  <c r="NC40" i="9"/>
  <c r="ND40" i="9"/>
  <c r="NE40" i="9"/>
  <c r="NF40" i="9"/>
  <c r="NG40" i="9"/>
  <c r="NH40" i="9"/>
  <c r="NI40" i="9"/>
  <c r="NJ40" i="9"/>
  <c r="NK40" i="9"/>
  <c r="NL40" i="9"/>
  <c r="NM40" i="9"/>
  <c r="NN40" i="9"/>
  <c r="NO40" i="9"/>
  <c r="NP40" i="9"/>
  <c r="NQ40" i="9"/>
  <c r="NR40" i="9"/>
  <c r="NS40" i="9"/>
  <c r="NT40" i="9"/>
  <c r="NU40" i="9"/>
  <c r="NV40" i="9"/>
  <c r="NW40" i="9"/>
  <c r="NX40" i="9"/>
  <c r="NY40" i="9"/>
  <c r="NZ40" i="9"/>
  <c r="OA40" i="9"/>
  <c r="OB40" i="9"/>
  <c r="OC40" i="9"/>
  <c r="OD40" i="9"/>
  <c r="OE40" i="9"/>
  <c r="OF40" i="9"/>
  <c r="OG40" i="9"/>
  <c r="OH40" i="9"/>
  <c r="OI40" i="9"/>
  <c r="OJ40" i="9"/>
  <c r="OK40" i="9"/>
  <c r="OL40" i="9"/>
  <c r="OM40" i="9"/>
  <c r="ON40" i="9"/>
  <c r="OO40" i="9"/>
  <c r="OP40" i="9"/>
  <c r="OQ40" i="9"/>
  <c r="OR40" i="9"/>
  <c r="OS40" i="9"/>
  <c r="OT40" i="9"/>
  <c r="OU40" i="9"/>
  <c r="OV40" i="9"/>
  <c r="OW40" i="9"/>
  <c r="OX40" i="9"/>
  <c r="OY40" i="9"/>
  <c r="OZ40" i="9"/>
  <c r="PA40" i="9"/>
  <c r="PB40" i="9"/>
  <c r="PC40" i="9"/>
  <c r="PD40" i="9"/>
  <c r="PE40" i="9"/>
  <c r="PF40" i="9"/>
  <c r="PG40" i="9"/>
  <c r="PH40" i="9"/>
  <c r="PI40" i="9"/>
  <c r="PJ40" i="9"/>
  <c r="PK40" i="9"/>
  <c r="PL40" i="9"/>
  <c r="PM40" i="9"/>
  <c r="PN40" i="9"/>
  <c r="PO40" i="9"/>
  <c r="PP40" i="9"/>
  <c r="PQ40" i="9"/>
  <c r="PR40" i="9"/>
  <c r="PS40" i="9"/>
  <c r="PT40" i="9"/>
  <c r="PU40" i="9"/>
  <c r="PV40" i="9"/>
  <c r="PW40" i="9"/>
  <c r="PX40" i="9"/>
  <c r="PY40" i="9"/>
  <c r="PZ40" i="9"/>
  <c r="QA40" i="9"/>
  <c r="QB40" i="9"/>
  <c r="QC40" i="9"/>
  <c r="QD40" i="9"/>
  <c r="QE40" i="9"/>
  <c r="QF40" i="9"/>
  <c r="QG40" i="9"/>
  <c r="QH40" i="9"/>
  <c r="QI40" i="9"/>
  <c r="QJ40" i="9"/>
  <c r="QK40" i="9"/>
  <c r="QL40" i="9"/>
  <c r="QM40" i="9"/>
  <c r="QN40" i="9"/>
  <c r="QO40" i="9"/>
  <c r="QP40" i="9"/>
  <c r="QQ40" i="9"/>
  <c r="QR40" i="9"/>
  <c r="QS40" i="9"/>
  <c r="QT40" i="9"/>
  <c r="QU40" i="9"/>
  <c r="QV40" i="9"/>
  <c r="QW40" i="9"/>
  <c r="QX40" i="9"/>
  <c r="QY40" i="9"/>
  <c r="QZ40" i="9"/>
  <c r="RA40" i="9"/>
  <c r="RB40" i="9"/>
  <c r="RC40" i="9"/>
  <c r="RD40" i="9"/>
  <c r="RE40" i="9"/>
  <c r="RF40" i="9"/>
  <c r="RG40" i="9"/>
  <c r="RH40" i="9"/>
  <c r="RI40" i="9"/>
  <c r="RJ40" i="9"/>
  <c r="RK40" i="9"/>
  <c r="RL40" i="9"/>
  <c r="RM40" i="9"/>
  <c r="RN40" i="9"/>
  <c r="RO40" i="9"/>
  <c r="RP40" i="9"/>
  <c r="RQ40" i="9"/>
  <c r="RR40" i="9"/>
  <c r="RS40" i="9"/>
  <c r="RT40" i="9"/>
  <c r="RU40" i="9"/>
  <c r="RV40" i="9"/>
  <c r="RW40" i="9"/>
  <c r="RX40" i="9"/>
  <c r="RY40" i="9"/>
  <c r="RZ40" i="9"/>
  <c r="SA40" i="9"/>
  <c r="SB40" i="9"/>
  <c r="SC40" i="9"/>
  <c r="SD40" i="9"/>
  <c r="SE40" i="9"/>
  <c r="SF40" i="9"/>
  <c r="SG40" i="9"/>
  <c r="SH40" i="9"/>
  <c r="SI40" i="9"/>
  <c r="SJ40" i="9"/>
  <c r="SK40" i="9"/>
  <c r="SL40" i="9"/>
  <c r="SM40" i="9"/>
  <c r="SN40" i="9"/>
  <c r="SO40" i="9"/>
  <c r="SP40" i="9"/>
  <c r="SQ40" i="9"/>
  <c r="SR40" i="9"/>
  <c r="SS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DW41" i="9"/>
  <c r="DX41" i="9"/>
  <c r="DY41" i="9"/>
  <c r="DZ41" i="9"/>
  <c r="EA41" i="9"/>
  <c r="EB41" i="9"/>
  <c r="EC41" i="9"/>
  <c r="ED41" i="9"/>
  <c r="EE41" i="9"/>
  <c r="EF41" i="9"/>
  <c r="EG41" i="9"/>
  <c r="EH41" i="9"/>
  <c r="EI41" i="9"/>
  <c r="EJ41" i="9"/>
  <c r="EK41" i="9"/>
  <c r="EL41" i="9"/>
  <c r="EM41" i="9"/>
  <c r="EN41" i="9"/>
  <c r="EO41" i="9"/>
  <c r="EP41" i="9"/>
  <c r="EQ41" i="9"/>
  <c r="ER41" i="9"/>
  <c r="ES41" i="9"/>
  <c r="ET41" i="9"/>
  <c r="EU41" i="9"/>
  <c r="EV41" i="9"/>
  <c r="EW41" i="9"/>
  <c r="EX41" i="9"/>
  <c r="EY41" i="9"/>
  <c r="EZ41" i="9"/>
  <c r="FA41" i="9"/>
  <c r="FB41" i="9"/>
  <c r="FC41" i="9"/>
  <c r="FD41" i="9"/>
  <c r="FE41" i="9"/>
  <c r="FF41" i="9"/>
  <c r="FG41" i="9"/>
  <c r="FH41" i="9"/>
  <c r="FI41" i="9"/>
  <c r="FJ41" i="9"/>
  <c r="FK41" i="9"/>
  <c r="FL41" i="9"/>
  <c r="FM41" i="9"/>
  <c r="FN41" i="9"/>
  <c r="FO41" i="9"/>
  <c r="FP41" i="9"/>
  <c r="FQ41" i="9"/>
  <c r="FR41" i="9"/>
  <c r="FS41" i="9"/>
  <c r="FT41" i="9"/>
  <c r="FU41" i="9"/>
  <c r="FV41" i="9"/>
  <c r="FW41" i="9"/>
  <c r="FX41" i="9"/>
  <c r="FY41" i="9"/>
  <c r="FZ41" i="9"/>
  <c r="GA41" i="9"/>
  <c r="GB41" i="9"/>
  <c r="GC41" i="9"/>
  <c r="GD41" i="9"/>
  <c r="GE41" i="9"/>
  <c r="GF41" i="9"/>
  <c r="GG41" i="9"/>
  <c r="GH41" i="9"/>
  <c r="GI41" i="9"/>
  <c r="GJ41" i="9"/>
  <c r="GK41" i="9"/>
  <c r="GL41" i="9"/>
  <c r="GM41" i="9"/>
  <c r="GN41" i="9"/>
  <c r="GO41" i="9"/>
  <c r="GP41" i="9"/>
  <c r="GQ41" i="9"/>
  <c r="GR41" i="9"/>
  <c r="GS41" i="9"/>
  <c r="GT41" i="9"/>
  <c r="GU41" i="9"/>
  <c r="GV41" i="9"/>
  <c r="GW41" i="9"/>
  <c r="GX41" i="9"/>
  <c r="GY41" i="9"/>
  <c r="GZ41" i="9"/>
  <c r="HA41" i="9"/>
  <c r="HB41" i="9"/>
  <c r="HC41" i="9"/>
  <c r="HD41" i="9"/>
  <c r="HE41" i="9"/>
  <c r="HF41" i="9"/>
  <c r="HG41" i="9"/>
  <c r="HH41" i="9"/>
  <c r="HI41" i="9"/>
  <c r="HJ41" i="9"/>
  <c r="HK41" i="9"/>
  <c r="HL41" i="9"/>
  <c r="HM41" i="9"/>
  <c r="HN41" i="9"/>
  <c r="HO41" i="9"/>
  <c r="HP41" i="9"/>
  <c r="HQ41" i="9"/>
  <c r="HR41" i="9"/>
  <c r="HS41" i="9"/>
  <c r="HT41" i="9"/>
  <c r="HU41" i="9"/>
  <c r="HV41" i="9"/>
  <c r="HW41" i="9"/>
  <c r="HX41" i="9"/>
  <c r="HY41" i="9"/>
  <c r="HZ41" i="9"/>
  <c r="IA41" i="9"/>
  <c r="IB41" i="9"/>
  <c r="IC41" i="9"/>
  <c r="ID41" i="9"/>
  <c r="IE41" i="9"/>
  <c r="IF41" i="9"/>
  <c r="IG41" i="9"/>
  <c r="IH41" i="9"/>
  <c r="II41" i="9"/>
  <c r="IJ41" i="9"/>
  <c r="IK41" i="9"/>
  <c r="IL41" i="9"/>
  <c r="IM41" i="9"/>
  <c r="IN41" i="9"/>
  <c r="IO41" i="9"/>
  <c r="IP41" i="9"/>
  <c r="IQ41" i="9"/>
  <c r="IR41" i="9"/>
  <c r="IS41" i="9"/>
  <c r="IT41" i="9"/>
  <c r="IU41" i="9"/>
  <c r="IV41" i="9"/>
  <c r="IW41" i="9"/>
  <c r="IX41" i="9"/>
  <c r="IY41" i="9"/>
  <c r="IZ41" i="9"/>
  <c r="JA41" i="9"/>
  <c r="JB41" i="9"/>
  <c r="JC41" i="9"/>
  <c r="JD41" i="9"/>
  <c r="JE41" i="9"/>
  <c r="JF41" i="9"/>
  <c r="JG41" i="9"/>
  <c r="JH41" i="9"/>
  <c r="JI41" i="9"/>
  <c r="JJ41" i="9"/>
  <c r="JK41" i="9"/>
  <c r="JL41" i="9"/>
  <c r="JM41" i="9"/>
  <c r="JN41" i="9"/>
  <c r="JO41" i="9"/>
  <c r="JP41" i="9"/>
  <c r="JQ41" i="9"/>
  <c r="JR41" i="9"/>
  <c r="JS41" i="9"/>
  <c r="JT41" i="9"/>
  <c r="JU41" i="9"/>
  <c r="JV41" i="9"/>
  <c r="JW41" i="9"/>
  <c r="JX41" i="9"/>
  <c r="JY41" i="9"/>
  <c r="JZ41" i="9"/>
  <c r="KA41" i="9"/>
  <c r="KB41" i="9"/>
  <c r="KC41" i="9"/>
  <c r="KD41" i="9"/>
  <c r="KE41" i="9"/>
  <c r="KF41" i="9"/>
  <c r="KG41" i="9"/>
  <c r="KH41" i="9"/>
  <c r="KI41" i="9"/>
  <c r="KJ41" i="9"/>
  <c r="KK41" i="9"/>
  <c r="KL41" i="9"/>
  <c r="KM41" i="9"/>
  <c r="KN41" i="9"/>
  <c r="KO41" i="9"/>
  <c r="KP41" i="9"/>
  <c r="KQ41" i="9"/>
  <c r="KR41" i="9"/>
  <c r="KS41" i="9"/>
  <c r="KT41" i="9"/>
  <c r="KU41" i="9"/>
  <c r="KV41" i="9"/>
  <c r="KW41" i="9"/>
  <c r="KX41" i="9"/>
  <c r="KY41" i="9"/>
  <c r="KZ41" i="9"/>
  <c r="LA41" i="9"/>
  <c r="LB41" i="9"/>
  <c r="LC41" i="9"/>
  <c r="LD41" i="9"/>
  <c r="LE41" i="9"/>
  <c r="LF41" i="9"/>
  <c r="LG41" i="9"/>
  <c r="LH41" i="9"/>
  <c r="LI41" i="9"/>
  <c r="LJ41" i="9"/>
  <c r="LK41" i="9"/>
  <c r="LL41" i="9"/>
  <c r="LM41" i="9"/>
  <c r="LN41" i="9"/>
  <c r="LO41" i="9"/>
  <c r="LP41" i="9"/>
  <c r="LQ41" i="9"/>
  <c r="LR41" i="9"/>
  <c r="LS41" i="9"/>
  <c r="LT41" i="9"/>
  <c r="LU41" i="9"/>
  <c r="LV41" i="9"/>
  <c r="LW41" i="9"/>
  <c r="LX41" i="9"/>
  <c r="LY41" i="9"/>
  <c r="LZ41" i="9"/>
  <c r="MA41" i="9"/>
  <c r="MB41" i="9"/>
  <c r="MC41" i="9"/>
  <c r="MD41" i="9"/>
  <c r="ME41" i="9"/>
  <c r="MF41" i="9"/>
  <c r="MG41" i="9"/>
  <c r="MH41" i="9"/>
  <c r="MI41" i="9"/>
  <c r="MJ41" i="9"/>
  <c r="MK41" i="9"/>
  <c r="ML41" i="9"/>
  <c r="MM41" i="9"/>
  <c r="MN41" i="9"/>
  <c r="MO41" i="9"/>
  <c r="MP41" i="9"/>
  <c r="MQ41" i="9"/>
  <c r="MR41" i="9"/>
  <c r="MS41" i="9"/>
  <c r="MT41" i="9"/>
  <c r="MU41" i="9"/>
  <c r="MV41" i="9"/>
  <c r="MW41" i="9"/>
  <c r="MX41" i="9"/>
  <c r="MY41" i="9"/>
  <c r="MZ41" i="9"/>
  <c r="NA41" i="9"/>
  <c r="NB41" i="9"/>
  <c r="NC41" i="9"/>
  <c r="ND41" i="9"/>
  <c r="NE41" i="9"/>
  <c r="NF41" i="9"/>
  <c r="NG41" i="9"/>
  <c r="NH41" i="9"/>
  <c r="NI41" i="9"/>
  <c r="NJ41" i="9"/>
  <c r="NK41" i="9"/>
  <c r="NL41" i="9"/>
  <c r="NM41" i="9"/>
  <c r="NN41" i="9"/>
  <c r="NO41" i="9"/>
  <c r="NP41" i="9"/>
  <c r="NQ41" i="9"/>
  <c r="NR41" i="9"/>
  <c r="NS41" i="9"/>
  <c r="NT41" i="9"/>
  <c r="NU41" i="9"/>
  <c r="NV41" i="9"/>
  <c r="NW41" i="9"/>
  <c r="NX41" i="9"/>
  <c r="NY41" i="9"/>
  <c r="NZ41" i="9"/>
  <c r="OA41" i="9"/>
  <c r="OB41" i="9"/>
  <c r="OC41" i="9"/>
  <c r="OD41" i="9"/>
  <c r="OE41" i="9"/>
  <c r="OF41" i="9"/>
  <c r="OG41" i="9"/>
  <c r="OH41" i="9"/>
  <c r="OI41" i="9"/>
  <c r="OJ41" i="9"/>
  <c r="OK41" i="9"/>
  <c r="OL41" i="9"/>
  <c r="OM41" i="9"/>
  <c r="ON41" i="9"/>
  <c r="OO41" i="9"/>
  <c r="OP41" i="9"/>
  <c r="OQ41" i="9"/>
  <c r="OR41" i="9"/>
  <c r="OS41" i="9"/>
  <c r="OT41" i="9"/>
  <c r="OU41" i="9"/>
  <c r="OV41" i="9"/>
  <c r="OW41" i="9"/>
  <c r="OX41" i="9"/>
  <c r="OY41" i="9"/>
  <c r="OZ41" i="9"/>
  <c r="PA41" i="9"/>
  <c r="PB41" i="9"/>
  <c r="PC41" i="9"/>
  <c r="PD41" i="9"/>
  <c r="PE41" i="9"/>
  <c r="PF41" i="9"/>
  <c r="PG41" i="9"/>
  <c r="PH41" i="9"/>
  <c r="PI41" i="9"/>
  <c r="PJ41" i="9"/>
  <c r="PK41" i="9"/>
  <c r="PL41" i="9"/>
  <c r="PM41" i="9"/>
  <c r="PN41" i="9"/>
  <c r="PO41" i="9"/>
  <c r="PP41" i="9"/>
  <c r="PQ41" i="9"/>
  <c r="PR41" i="9"/>
  <c r="PS41" i="9"/>
  <c r="PT41" i="9"/>
  <c r="PU41" i="9"/>
  <c r="PV41" i="9"/>
  <c r="PW41" i="9"/>
  <c r="PX41" i="9"/>
  <c r="PY41" i="9"/>
  <c r="PZ41" i="9"/>
  <c r="QA41" i="9"/>
  <c r="QB41" i="9"/>
  <c r="QC41" i="9"/>
  <c r="QD41" i="9"/>
  <c r="QE41" i="9"/>
  <c r="QF41" i="9"/>
  <c r="QG41" i="9"/>
  <c r="QH41" i="9"/>
  <c r="QI41" i="9"/>
  <c r="QJ41" i="9"/>
  <c r="QK41" i="9"/>
  <c r="QL41" i="9"/>
  <c r="QM41" i="9"/>
  <c r="QN41" i="9"/>
  <c r="QO41" i="9"/>
  <c r="QP41" i="9"/>
  <c r="QQ41" i="9"/>
  <c r="QR41" i="9"/>
  <c r="QS41" i="9"/>
  <c r="QT41" i="9"/>
  <c r="QU41" i="9"/>
  <c r="QV41" i="9"/>
  <c r="QW41" i="9"/>
  <c r="QX41" i="9"/>
  <c r="QY41" i="9"/>
  <c r="QZ41" i="9"/>
  <c r="RA41" i="9"/>
  <c r="RB41" i="9"/>
  <c r="RC41" i="9"/>
  <c r="RD41" i="9"/>
  <c r="RE41" i="9"/>
  <c r="RF41" i="9"/>
  <c r="RG41" i="9"/>
  <c r="RH41" i="9"/>
  <c r="RI41" i="9"/>
  <c r="RJ41" i="9"/>
  <c r="RK41" i="9"/>
  <c r="RL41" i="9"/>
  <c r="RM41" i="9"/>
  <c r="RN41" i="9"/>
  <c r="RO41" i="9"/>
  <c r="RP41" i="9"/>
  <c r="RQ41" i="9"/>
  <c r="RR41" i="9"/>
  <c r="RS41" i="9"/>
  <c r="RT41" i="9"/>
  <c r="RU41" i="9"/>
  <c r="RV41" i="9"/>
  <c r="RW41" i="9"/>
  <c r="RX41" i="9"/>
  <c r="RY41" i="9"/>
  <c r="RZ41" i="9"/>
  <c r="SA41" i="9"/>
  <c r="SB41" i="9"/>
  <c r="SC41" i="9"/>
  <c r="SD41" i="9"/>
  <c r="SE41" i="9"/>
  <c r="SF41" i="9"/>
  <c r="SG41" i="9"/>
  <c r="SH41" i="9"/>
  <c r="SI41" i="9"/>
  <c r="SJ41" i="9"/>
  <c r="SK41" i="9"/>
  <c r="SL41" i="9"/>
  <c r="SM41" i="9"/>
  <c r="SN41" i="9"/>
  <c r="SO41" i="9"/>
  <c r="SP41" i="9"/>
  <c r="SQ41" i="9"/>
  <c r="SR41" i="9"/>
  <c r="SS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DY42" i="9"/>
  <c r="DZ42" i="9"/>
  <c r="EA42" i="9"/>
  <c r="EB42" i="9"/>
  <c r="EC42" i="9"/>
  <c r="ED42" i="9"/>
  <c r="EE42" i="9"/>
  <c r="EF42" i="9"/>
  <c r="EG42" i="9"/>
  <c r="EH42" i="9"/>
  <c r="EI42" i="9"/>
  <c r="EJ42" i="9"/>
  <c r="EK42" i="9"/>
  <c r="EL42" i="9"/>
  <c r="EM42" i="9"/>
  <c r="EN42" i="9"/>
  <c r="EO42" i="9"/>
  <c r="EP42" i="9"/>
  <c r="EQ42" i="9"/>
  <c r="ER42" i="9"/>
  <c r="ES42" i="9"/>
  <c r="ET42" i="9"/>
  <c r="EU42" i="9"/>
  <c r="EV42" i="9"/>
  <c r="EW42" i="9"/>
  <c r="EX42" i="9"/>
  <c r="EY42" i="9"/>
  <c r="EZ42" i="9"/>
  <c r="FA42" i="9"/>
  <c r="FB42" i="9"/>
  <c r="FC42" i="9"/>
  <c r="FD42" i="9"/>
  <c r="FE42" i="9"/>
  <c r="FF42" i="9"/>
  <c r="FG42" i="9"/>
  <c r="FH42" i="9"/>
  <c r="FI42" i="9"/>
  <c r="FJ42" i="9"/>
  <c r="FK42" i="9"/>
  <c r="FL42" i="9"/>
  <c r="FM42" i="9"/>
  <c r="FN42" i="9"/>
  <c r="FO42" i="9"/>
  <c r="FP42" i="9"/>
  <c r="FQ42" i="9"/>
  <c r="FR42" i="9"/>
  <c r="FS42" i="9"/>
  <c r="FT42" i="9"/>
  <c r="FU42" i="9"/>
  <c r="FV42" i="9"/>
  <c r="FW42" i="9"/>
  <c r="FX42" i="9"/>
  <c r="FY42" i="9"/>
  <c r="FZ42" i="9"/>
  <c r="GA42" i="9"/>
  <c r="GB42" i="9"/>
  <c r="GC42" i="9"/>
  <c r="GD42" i="9"/>
  <c r="GE42" i="9"/>
  <c r="GF42" i="9"/>
  <c r="GG42" i="9"/>
  <c r="GH42" i="9"/>
  <c r="GI42" i="9"/>
  <c r="GJ42" i="9"/>
  <c r="GK42" i="9"/>
  <c r="GL42" i="9"/>
  <c r="GM42" i="9"/>
  <c r="GN42" i="9"/>
  <c r="GO42" i="9"/>
  <c r="GP42" i="9"/>
  <c r="GQ42" i="9"/>
  <c r="GR42" i="9"/>
  <c r="GS42" i="9"/>
  <c r="GT42" i="9"/>
  <c r="GU42" i="9"/>
  <c r="GV42" i="9"/>
  <c r="GW42" i="9"/>
  <c r="GX42" i="9"/>
  <c r="GY42" i="9"/>
  <c r="GZ42" i="9"/>
  <c r="HA42" i="9"/>
  <c r="HB42" i="9"/>
  <c r="HC42" i="9"/>
  <c r="HD42" i="9"/>
  <c r="HE42" i="9"/>
  <c r="HF42" i="9"/>
  <c r="HG42" i="9"/>
  <c r="HH42" i="9"/>
  <c r="HI42" i="9"/>
  <c r="HJ42" i="9"/>
  <c r="HK42" i="9"/>
  <c r="HL42" i="9"/>
  <c r="HM42" i="9"/>
  <c r="HN42" i="9"/>
  <c r="HO42" i="9"/>
  <c r="HP42" i="9"/>
  <c r="HQ42" i="9"/>
  <c r="HR42" i="9"/>
  <c r="HS42" i="9"/>
  <c r="HT42" i="9"/>
  <c r="HU42" i="9"/>
  <c r="HV42" i="9"/>
  <c r="HW42" i="9"/>
  <c r="HX42" i="9"/>
  <c r="HY42" i="9"/>
  <c r="HZ42" i="9"/>
  <c r="IA42" i="9"/>
  <c r="IB42" i="9"/>
  <c r="IC42" i="9"/>
  <c r="ID42" i="9"/>
  <c r="IE42" i="9"/>
  <c r="IF42" i="9"/>
  <c r="IG42" i="9"/>
  <c r="IH42" i="9"/>
  <c r="II42" i="9"/>
  <c r="IJ42" i="9"/>
  <c r="IK42" i="9"/>
  <c r="IL42" i="9"/>
  <c r="IM42" i="9"/>
  <c r="IN42" i="9"/>
  <c r="IO42" i="9"/>
  <c r="IP42" i="9"/>
  <c r="IQ42" i="9"/>
  <c r="IR42" i="9"/>
  <c r="IS42" i="9"/>
  <c r="IT42" i="9"/>
  <c r="IU42" i="9"/>
  <c r="IV42" i="9"/>
  <c r="IW42" i="9"/>
  <c r="IX42" i="9"/>
  <c r="IY42" i="9"/>
  <c r="IZ42" i="9"/>
  <c r="JA42" i="9"/>
  <c r="JB42" i="9"/>
  <c r="JC42" i="9"/>
  <c r="JD42" i="9"/>
  <c r="JE42" i="9"/>
  <c r="JF42" i="9"/>
  <c r="JG42" i="9"/>
  <c r="JH42" i="9"/>
  <c r="JI42" i="9"/>
  <c r="JJ42" i="9"/>
  <c r="JK42" i="9"/>
  <c r="JL42" i="9"/>
  <c r="JM42" i="9"/>
  <c r="JN42" i="9"/>
  <c r="JO42" i="9"/>
  <c r="JP42" i="9"/>
  <c r="JQ42" i="9"/>
  <c r="JR42" i="9"/>
  <c r="JS42" i="9"/>
  <c r="JT42" i="9"/>
  <c r="JU42" i="9"/>
  <c r="JV42" i="9"/>
  <c r="JW42" i="9"/>
  <c r="JX42" i="9"/>
  <c r="JY42" i="9"/>
  <c r="JZ42" i="9"/>
  <c r="KA42" i="9"/>
  <c r="KB42" i="9"/>
  <c r="KC42" i="9"/>
  <c r="KD42" i="9"/>
  <c r="KE42" i="9"/>
  <c r="KF42" i="9"/>
  <c r="KG42" i="9"/>
  <c r="KH42" i="9"/>
  <c r="KI42" i="9"/>
  <c r="KJ42" i="9"/>
  <c r="KK42" i="9"/>
  <c r="KL42" i="9"/>
  <c r="KM42" i="9"/>
  <c r="KN42" i="9"/>
  <c r="KO42" i="9"/>
  <c r="KP42" i="9"/>
  <c r="KQ42" i="9"/>
  <c r="KR42" i="9"/>
  <c r="KS42" i="9"/>
  <c r="KT42" i="9"/>
  <c r="KU42" i="9"/>
  <c r="KV42" i="9"/>
  <c r="KW42" i="9"/>
  <c r="KX42" i="9"/>
  <c r="KY42" i="9"/>
  <c r="KZ42" i="9"/>
  <c r="LA42" i="9"/>
  <c r="LB42" i="9"/>
  <c r="LC42" i="9"/>
  <c r="LD42" i="9"/>
  <c r="LE42" i="9"/>
  <c r="LF42" i="9"/>
  <c r="LG42" i="9"/>
  <c r="LH42" i="9"/>
  <c r="LI42" i="9"/>
  <c r="LJ42" i="9"/>
  <c r="LK42" i="9"/>
  <c r="LL42" i="9"/>
  <c r="LM42" i="9"/>
  <c r="LN42" i="9"/>
  <c r="LO42" i="9"/>
  <c r="LP42" i="9"/>
  <c r="LQ42" i="9"/>
  <c r="LR42" i="9"/>
  <c r="LS42" i="9"/>
  <c r="LT42" i="9"/>
  <c r="LU42" i="9"/>
  <c r="LV42" i="9"/>
  <c r="LW42" i="9"/>
  <c r="LX42" i="9"/>
  <c r="LY42" i="9"/>
  <c r="LZ42" i="9"/>
  <c r="MA42" i="9"/>
  <c r="MB42" i="9"/>
  <c r="MC42" i="9"/>
  <c r="MD42" i="9"/>
  <c r="ME42" i="9"/>
  <c r="MF42" i="9"/>
  <c r="MG42" i="9"/>
  <c r="MH42" i="9"/>
  <c r="MI42" i="9"/>
  <c r="MJ42" i="9"/>
  <c r="MK42" i="9"/>
  <c r="ML42" i="9"/>
  <c r="MM42" i="9"/>
  <c r="MN42" i="9"/>
  <c r="MO42" i="9"/>
  <c r="MP42" i="9"/>
  <c r="MQ42" i="9"/>
  <c r="MR42" i="9"/>
  <c r="MS42" i="9"/>
  <c r="MT42" i="9"/>
  <c r="MU42" i="9"/>
  <c r="MV42" i="9"/>
  <c r="MW42" i="9"/>
  <c r="MX42" i="9"/>
  <c r="MY42" i="9"/>
  <c r="MZ42" i="9"/>
  <c r="NA42" i="9"/>
  <c r="NB42" i="9"/>
  <c r="NC42" i="9"/>
  <c r="ND42" i="9"/>
  <c r="NE42" i="9"/>
  <c r="NF42" i="9"/>
  <c r="NG42" i="9"/>
  <c r="NH42" i="9"/>
  <c r="NI42" i="9"/>
  <c r="NJ42" i="9"/>
  <c r="NK42" i="9"/>
  <c r="NL42" i="9"/>
  <c r="NM42" i="9"/>
  <c r="NN42" i="9"/>
  <c r="NO42" i="9"/>
  <c r="NP42" i="9"/>
  <c r="NQ42" i="9"/>
  <c r="NR42" i="9"/>
  <c r="NS42" i="9"/>
  <c r="NT42" i="9"/>
  <c r="NU42" i="9"/>
  <c r="NV42" i="9"/>
  <c r="NW42" i="9"/>
  <c r="NX42" i="9"/>
  <c r="NY42" i="9"/>
  <c r="NZ42" i="9"/>
  <c r="OA42" i="9"/>
  <c r="OB42" i="9"/>
  <c r="OC42" i="9"/>
  <c r="OD42" i="9"/>
  <c r="OE42" i="9"/>
  <c r="OF42" i="9"/>
  <c r="OG42" i="9"/>
  <c r="OH42" i="9"/>
  <c r="OI42" i="9"/>
  <c r="OJ42" i="9"/>
  <c r="OK42" i="9"/>
  <c r="OL42" i="9"/>
  <c r="OM42" i="9"/>
  <c r="ON42" i="9"/>
  <c r="OO42" i="9"/>
  <c r="OP42" i="9"/>
  <c r="OQ42" i="9"/>
  <c r="OR42" i="9"/>
  <c r="OS42" i="9"/>
  <c r="OT42" i="9"/>
  <c r="OU42" i="9"/>
  <c r="OV42" i="9"/>
  <c r="OW42" i="9"/>
  <c r="OX42" i="9"/>
  <c r="OY42" i="9"/>
  <c r="OZ42" i="9"/>
  <c r="PA42" i="9"/>
  <c r="PB42" i="9"/>
  <c r="PC42" i="9"/>
  <c r="PD42" i="9"/>
  <c r="PE42" i="9"/>
  <c r="PF42" i="9"/>
  <c r="PG42" i="9"/>
  <c r="PH42" i="9"/>
  <c r="PI42" i="9"/>
  <c r="PJ42" i="9"/>
  <c r="PK42" i="9"/>
  <c r="PL42" i="9"/>
  <c r="PM42" i="9"/>
  <c r="PN42" i="9"/>
  <c r="PO42" i="9"/>
  <c r="PP42" i="9"/>
  <c r="PQ42" i="9"/>
  <c r="PR42" i="9"/>
  <c r="PS42" i="9"/>
  <c r="PT42" i="9"/>
  <c r="PU42" i="9"/>
  <c r="PV42" i="9"/>
  <c r="PW42" i="9"/>
  <c r="PX42" i="9"/>
  <c r="PY42" i="9"/>
  <c r="PZ42" i="9"/>
  <c r="QA42" i="9"/>
  <c r="QB42" i="9"/>
  <c r="QC42" i="9"/>
  <c r="QD42" i="9"/>
  <c r="QE42" i="9"/>
  <c r="QF42" i="9"/>
  <c r="QG42" i="9"/>
  <c r="QH42" i="9"/>
  <c r="QI42" i="9"/>
  <c r="QJ42" i="9"/>
  <c r="QK42" i="9"/>
  <c r="QL42" i="9"/>
  <c r="QM42" i="9"/>
  <c r="QN42" i="9"/>
  <c r="QO42" i="9"/>
  <c r="QP42" i="9"/>
  <c r="QQ42" i="9"/>
  <c r="QR42" i="9"/>
  <c r="QS42" i="9"/>
  <c r="QT42" i="9"/>
  <c r="QU42" i="9"/>
  <c r="QV42" i="9"/>
  <c r="QW42" i="9"/>
  <c r="QX42" i="9"/>
  <c r="QY42" i="9"/>
  <c r="QZ42" i="9"/>
  <c r="RA42" i="9"/>
  <c r="RB42" i="9"/>
  <c r="RC42" i="9"/>
  <c r="RD42" i="9"/>
  <c r="RE42" i="9"/>
  <c r="RF42" i="9"/>
  <c r="RG42" i="9"/>
  <c r="RH42" i="9"/>
  <c r="RI42" i="9"/>
  <c r="RJ42" i="9"/>
  <c r="RK42" i="9"/>
  <c r="RL42" i="9"/>
  <c r="RM42" i="9"/>
  <c r="RN42" i="9"/>
  <c r="RO42" i="9"/>
  <c r="RP42" i="9"/>
  <c r="RQ42" i="9"/>
  <c r="RR42" i="9"/>
  <c r="RS42" i="9"/>
  <c r="RT42" i="9"/>
  <c r="RU42" i="9"/>
  <c r="RV42" i="9"/>
  <c r="RW42" i="9"/>
  <c r="RX42" i="9"/>
  <c r="RY42" i="9"/>
  <c r="RZ42" i="9"/>
  <c r="SA42" i="9"/>
  <c r="SB42" i="9"/>
  <c r="SC42" i="9"/>
  <c r="SD42" i="9"/>
  <c r="SE42" i="9"/>
  <c r="SF42" i="9"/>
  <c r="SG42" i="9"/>
  <c r="SH42" i="9"/>
  <c r="SI42" i="9"/>
  <c r="SJ42" i="9"/>
  <c r="SK42" i="9"/>
  <c r="SL42" i="9"/>
  <c r="SM42" i="9"/>
  <c r="SN42" i="9"/>
  <c r="SO42" i="9"/>
  <c r="SP42" i="9"/>
  <c r="SQ42" i="9"/>
  <c r="SR42" i="9"/>
  <c r="SS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Y43" i="9"/>
  <c r="CZ43" i="9"/>
  <c r="DA43" i="9"/>
  <c r="DB43" i="9"/>
  <c r="DC43" i="9"/>
  <c r="DD43" i="9"/>
  <c r="DE43" i="9"/>
  <c r="DF43" i="9"/>
  <c r="DG43" i="9"/>
  <c r="DH43" i="9"/>
  <c r="DI43" i="9"/>
  <c r="DJ43" i="9"/>
  <c r="DK43" i="9"/>
  <c r="DL43" i="9"/>
  <c r="DM43" i="9"/>
  <c r="DN43" i="9"/>
  <c r="DO43" i="9"/>
  <c r="DP43" i="9"/>
  <c r="DQ43" i="9"/>
  <c r="DR43" i="9"/>
  <c r="DS43" i="9"/>
  <c r="DT43" i="9"/>
  <c r="DU43" i="9"/>
  <c r="DV43" i="9"/>
  <c r="DW43" i="9"/>
  <c r="DX43" i="9"/>
  <c r="DY43" i="9"/>
  <c r="DZ43" i="9"/>
  <c r="EA43" i="9"/>
  <c r="EB43" i="9"/>
  <c r="EC43" i="9"/>
  <c r="ED43" i="9"/>
  <c r="EE43" i="9"/>
  <c r="EF43" i="9"/>
  <c r="EG43" i="9"/>
  <c r="EH43" i="9"/>
  <c r="EI43" i="9"/>
  <c r="EJ43" i="9"/>
  <c r="EK43" i="9"/>
  <c r="EL43" i="9"/>
  <c r="EM43" i="9"/>
  <c r="EN43" i="9"/>
  <c r="EO43" i="9"/>
  <c r="EP43" i="9"/>
  <c r="EQ43" i="9"/>
  <c r="ER43" i="9"/>
  <c r="ES43" i="9"/>
  <c r="ET43" i="9"/>
  <c r="EU43" i="9"/>
  <c r="EV43" i="9"/>
  <c r="EW43" i="9"/>
  <c r="EX43" i="9"/>
  <c r="EY43" i="9"/>
  <c r="EZ43" i="9"/>
  <c r="FA43" i="9"/>
  <c r="FB43" i="9"/>
  <c r="FC43" i="9"/>
  <c r="FD43" i="9"/>
  <c r="FE43" i="9"/>
  <c r="FF43" i="9"/>
  <c r="FG43" i="9"/>
  <c r="FH43" i="9"/>
  <c r="FI43" i="9"/>
  <c r="FJ43" i="9"/>
  <c r="FK43" i="9"/>
  <c r="FL43" i="9"/>
  <c r="FM43" i="9"/>
  <c r="FN43" i="9"/>
  <c r="FO43" i="9"/>
  <c r="FP43" i="9"/>
  <c r="FQ43" i="9"/>
  <c r="FR43" i="9"/>
  <c r="FS43" i="9"/>
  <c r="FT43" i="9"/>
  <c r="FU43" i="9"/>
  <c r="FV43" i="9"/>
  <c r="FW43" i="9"/>
  <c r="FX43" i="9"/>
  <c r="FY43" i="9"/>
  <c r="FZ43" i="9"/>
  <c r="GA43" i="9"/>
  <c r="GB43" i="9"/>
  <c r="GC43" i="9"/>
  <c r="GD43" i="9"/>
  <c r="GE43" i="9"/>
  <c r="GF43" i="9"/>
  <c r="GG43" i="9"/>
  <c r="GH43" i="9"/>
  <c r="GI43" i="9"/>
  <c r="GJ43" i="9"/>
  <c r="GK43" i="9"/>
  <c r="GL43" i="9"/>
  <c r="GM43" i="9"/>
  <c r="GN43" i="9"/>
  <c r="GO43" i="9"/>
  <c r="GP43" i="9"/>
  <c r="GQ43" i="9"/>
  <c r="GR43" i="9"/>
  <c r="GS43" i="9"/>
  <c r="GT43" i="9"/>
  <c r="GU43" i="9"/>
  <c r="GV43" i="9"/>
  <c r="GW43" i="9"/>
  <c r="GX43" i="9"/>
  <c r="GY43" i="9"/>
  <c r="GZ43" i="9"/>
  <c r="HA43" i="9"/>
  <c r="HB43" i="9"/>
  <c r="HC43" i="9"/>
  <c r="HD43" i="9"/>
  <c r="HE43" i="9"/>
  <c r="HF43" i="9"/>
  <c r="HG43" i="9"/>
  <c r="HH43" i="9"/>
  <c r="HI43" i="9"/>
  <c r="HJ43" i="9"/>
  <c r="HK43" i="9"/>
  <c r="HL43" i="9"/>
  <c r="HM43" i="9"/>
  <c r="HN43" i="9"/>
  <c r="HO43" i="9"/>
  <c r="HP43" i="9"/>
  <c r="HQ43" i="9"/>
  <c r="HR43" i="9"/>
  <c r="HS43" i="9"/>
  <c r="HT43" i="9"/>
  <c r="HU43" i="9"/>
  <c r="HV43" i="9"/>
  <c r="HW43" i="9"/>
  <c r="HX43" i="9"/>
  <c r="HY43" i="9"/>
  <c r="HZ43" i="9"/>
  <c r="IA43" i="9"/>
  <c r="IB43" i="9"/>
  <c r="IC43" i="9"/>
  <c r="ID43" i="9"/>
  <c r="IE43" i="9"/>
  <c r="IF43" i="9"/>
  <c r="IG43" i="9"/>
  <c r="IH43" i="9"/>
  <c r="II43" i="9"/>
  <c r="IJ43" i="9"/>
  <c r="IK43" i="9"/>
  <c r="IL43" i="9"/>
  <c r="IM43" i="9"/>
  <c r="IN43" i="9"/>
  <c r="IO43" i="9"/>
  <c r="IP43" i="9"/>
  <c r="IQ43" i="9"/>
  <c r="IR43" i="9"/>
  <c r="IS43" i="9"/>
  <c r="IT43" i="9"/>
  <c r="IU43" i="9"/>
  <c r="IV43" i="9"/>
  <c r="IW43" i="9"/>
  <c r="IX43" i="9"/>
  <c r="IY43" i="9"/>
  <c r="IZ43" i="9"/>
  <c r="JA43" i="9"/>
  <c r="JB43" i="9"/>
  <c r="JC43" i="9"/>
  <c r="JD43" i="9"/>
  <c r="JE43" i="9"/>
  <c r="JF43" i="9"/>
  <c r="JG43" i="9"/>
  <c r="JH43" i="9"/>
  <c r="JI43" i="9"/>
  <c r="JJ43" i="9"/>
  <c r="JK43" i="9"/>
  <c r="JL43" i="9"/>
  <c r="JM43" i="9"/>
  <c r="JN43" i="9"/>
  <c r="JO43" i="9"/>
  <c r="JP43" i="9"/>
  <c r="JQ43" i="9"/>
  <c r="JR43" i="9"/>
  <c r="JS43" i="9"/>
  <c r="JT43" i="9"/>
  <c r="JU43" i="9"/>
  <c r="JV43" i="9"/>
  <c r="JW43" i="9"/>
  <c r="JX43" i="9"/>
  <c r="JY43" i="9"/>
  <c r="JZ43" i="9"/>
  <c r="KA43" i="9"/>
  <c r="KB43" i="9"/>
  <c r="KC43" i="9"/>
  <c r="KD43" i="9"/>
  <c r="KE43" i="9"/>
  <c r="KF43" i="9"/>
  <c r="KG43" i="9"/>
  <c r="KH43" i="9"/>
  <c r="KI43" i="9"/>
  <c r="KJ43" i="9"/>
  <c r="KK43" i="9"/>
  <c r="KL43" i="9"/>
  <c r="KM43" i="9"/>
  <c r="KN43" i="9"/>
  <c r="KO43" i="9"/>
  <c r="KP43" i="9"/>
  <c r="KQ43" i="9"/>
  <c r="KR43" i="9"/>
  <c r="KS43" i="9"/>
  <c r="KT43" i="9"/>
  <c r="KU43" i="9"/>
  <c r="KV43" i="9"/>
  <c r="KW43" i="9"/>
  <c r="KX43" i="9"/>
  <c r="KY43" i="9"/>
  <c r="KZ43" i="9"/>
  <c r="LA43" i="9"/>
  <c r="LB43" i="9"/>
  <c r="LC43" i="9"/>
  <c r="LD43" i="9"/>
  <c r="LE43" i="9"/>
  <c r="LF43" i="9"/>
  <c r="LG43" i="9"/>
  <c r="LH43" i="9"/>
  <c r="LI43" i="9"/>
  <c r="LJ43" i="9"/>
  <c r="LK43" i="9"/>
  <c r="LL43" i="9"/>
  <c r="LM43" i="9"/>
  <c r="LN43" i="9"/>
  <c r="LO43" i="9"/>
  <c r="LP43" i="9"/>
  <c r="LQ43" i="9"/>
  <c r="LR43" i="9"/>
  <c r="LS43" i="9"/>
  <c r="LT43" i="9"/>
  <c r="LU43" i="9"/>
  <c r="LV43" i="9"/>
  <c r="LW43" i="9"/>
  <c r="LX43" i="9"/>
  <c r="LY43" i="9"/>
  <c r="LZ43" i="9"/>
  <c r="MA43" i="9"/>
  <c r="MB43" i="9"/>
  <c r="MC43" i="9"/>
  <c r="MD43" i="9"/>
  <c r="ME43" i="9"/>
  <c r="MF43" i="9"/>
  <c r="MG43" i="9"/>
  <c r="MH43" i="9"/>
  <c r="MI43" i="9"/>
  <c r="MJ43" i="9"/>
  <c r="MK43" i="9"/>
  <c r="ML43" i="9"/>
  <c r="MM43" i="9"/>
  <c r="MN43" i="9"/>
  <c r="MO43" i="9"/>
  <c r="MP43" i="9"/>
  <c r="MQ43" i="9"/>
  <c r="MR43" i="9"/>
  <c r="MS43" i="9"/>
  <c r="MT43" i="9"/>
  <c r="MU43" i="9"/>
  <c r="MV43" i="9"/>
  <c r="MW43" i="9"/>
  <c r="MX43" i="9"/>
  <c r="MY43" i="9"/>
  <c r="MZ43" i="9"/>
  <c r="NA43" i="9"/>
  <c r="NB43" i="9"/>
  <c r="NC43" i="9"/>
  <c r="ND43" i="9"/>
  <c r="NE43" i="9"/>
  <c r="NF43" i="9"/>
  <c r="NG43" i="9"/>
  <c r="NH43" i="9"/>
  <c r="NI43" i="9"/>
  <c r="NJ43" i="9"/>
  <c r="NK43" i="9"/>
  <c r="NL43" i="9"/>
  <c r="NM43" i="9"/>
  <c r="NN43" i="9"/>
  <c r="NO43" i="9"/>
  <c r="NP43" i="9"/>
  <c r="NQ43" i="9"/>
  <c r="NR43" i="9"/>
  <c r="NS43" i="9"/>
  <c r="NT43" i="9"/>
  <c r="NU43" i="9"/>
  <c r="NV43" i="9"/>
  <c r="NW43" i="9"/>
  <c r="NX43" i="9"/>
  <c r="NY43" i="9"/>
  <c r="NZ43" i="9"/>
  <c r="OA43" i="9"/>
  <c r="OB43" i="9"/>
  <c r="OC43" i="9"/>
  <c r="OD43" i="9"/>
  <c r="OE43" i="9"/>
  <c r="OF43" i="9"/>
  <c r="OG43" i="9"/>
  <c r="OH43" i="9"/>
  <c r="OI43" i="9"/>
  <c r="OJ43" i="9"/>
  <c r="OK43" i="9"/>
  <c r="OL43" i="9"/>
  <c r="OM43" i="9"/>
  <c r="ON43" i="9"/>
  <c r="OO43" i="9"/>
  <c r="OP43" i="9"/>
  <c r="OQ43" i="9"/>
  <c r="OR43" i="9"/>
  <c r="OS43" i="9"/>
  <c r="OT43" i="9"/>
  <c r="OU43" i="9"/>
  <c r="OV43" i="9"/>
  <c r="OW43" i="9"/>
  <c r="OX43" i="9"/>
  <c r="OY43" i="9"/>
  <c r="OZ43" i="9"/>
  <c r="PA43" i="9"/>
  <c r="PB43" i="9"/>
  <c r="PC43" i="9"/>
  <c r="PD43" i="9"/>
  <c r="PE43" i="9"/>
  <c r="PF43" i="9"/>
  <c r="PG43" i="9"/>
  <c r="PH43" i="9"/>
  <c r="PI43" i="9"/>
  <c r="PJ43" i="9"/>
  <c r="PK43" i="9"/>
  <c r="PL43" i="9"/>
  <c r="PM43" i="9"/>
  <c r="PN43" i="9"/>
  <c r="PO43" i="9"/>
  <c r="PP43" i="9"/>
  <c r="PQ43" i="9"/>
  <c r="PR43" i="9"/>
  <c r="PS43" i="9"/>
  <c r="PT43" i="9"/>
  <c r="PU43" i="9"/>
  <c r="PV43" i="9"/>
  <c r="PW43" i="9"/>
  <c r="PX43" i="9"/>
  <c r="PY43" i="9"/>
  <c r="PZ43" i="9"/>
  <c r="QA43" i="9"/>
  <c r="QB43" i="9"/>
  <c r="QC43" i="9"/>
  <c r="QD43" i="9"/>
  <c r="QE43" i="9"/>
  <c r="QF43" i="9"/>
  <c r="QG43" i="9"/>
  <c r="QH43" i="9"/>
  <c r="QI43" i="9"/>
  <c r="QJ43" i="9"/>
  <c r="QK43" i="9"/>
  <c r="QL43" i="9"/>
  <c r="QM43" i="9"/>
  <c r="QN43" i="9"/>
  <c r="QO43" i="9"/>
  <c r="QP43" i="9"/>
  <c r="QQ43" i="9"/>
  <c r="QR43" i="9"/>
  <c r="QS43" i="9"/>
  <c r="QT43" i="9"/>
  <c r="QU43" i="9"/>
  <c r="QV43" i="9"/>
  <c r="QW43" i="9"/>
  <c r="QX43" i="9"/>
  <c r="QY43" i="9"/>
  <c r="QZ43" i="9"/>
  <c r="RA43" i="9"/>
  <c r="RB43" i="9"/>
  <c r="RC43" i="9"/>
  <c r="RD43" i="9"/>
  <c r="RE43" i="9"/>
  <c r="RF43" i="9"/>
  <c r="RG43" i="9"/>
  <c r="RH43" i="9"/>
  <c r="RI43" i="9"/>
  <c r="RJ43" i="9"/>
  <c r="RK43" i="9"/>
  <c r="RL43" i="9"/>
  <c r="RM43" i="9"/>
  <c r="RN43" i="9"/>
  <c r="RO43" i="9"/>
  <c r="RP43" i="9"/>
  <c r="RQ43" i="9"/>
  <c r="RR43" i="9"/>
  <c r="RS43" i="9"/>
  <c r="RT43" i="9"/>
  <c r="RU43" i="9"/>
  <c r="RV43" i="9"/>
  <c r="RW43" i="9"/>
  <c r="RX43" i="9"/>
  <c r="RY43" i="9"/>
  <c r="RZ43" i="9"/>
  <c r="SA43" i="9"/>
  <c r="SB43" i="9"/>
  <c r="SC43" i="9"/>
  <c r="SD43" i="9"/>
  <c r="SE43" i="9"/>
  <c r="SF43" i="9"/>
  <c r="SG43" i="9"/>
  <c r="SH43" i="9"/>
  <c r="SI43" i="9"/>
  <c r="SJ43" i="9"/>
  <c r="SK43" i="9"/>
  <c r="SL43" i="9"/>
  <c r="SM43" i="9"/>
  <c r="SN43" i="9"/>
  <c r="SO43" i="9"/>
  <c r="SP43" i="9"/>
  <c r="SQ43" i="9"/>
  <c r="SR43" i="9"/>
  <c r="SS43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GA20" i="9"/>
  <c r="GB20" i="9"/>
  <c r="GC20" i="9"/>
  <c r="GD20" i="9"/>
  <c r="GE20" i="9"/>
  <c r="GF20" i="9"/>
  <c r="GG20" i="9"/>
  <c r="GH20" i="9"/>
  <c r="GI20" i="9"/>
  <c r="GJ20" i="9"/>
  <c r="GK20" i="9"/>
  <c r="GL20" i="9"/>
  <c r="GM20" i="9"/>
  <c r="GN20" i="9"/>
  <c r="GO20" i="9"/>
  <c r="GP20" i="9"/>
  <c r="GQ20" i="9"/>
  <c r="GR20" i="9"/>
  <c r="GS20" i="9"/>
  <c r="GT20" i="9"/>
  <c r="GU20" i="9"/>
  <c r="GV20" i="9"/>
  <c r="GW20" i="9"/>
  <c r="GX20" i="9"/>
  <c r="GY20" i="9"/>
  <c r="GZ20" i="9"/>
  <c r="HA20" i="9"/>
  <c r="HB20" i="9"/>
  <c r="HC20" i="9"/>
  <c r="HD20" i="9"/>
  <c r="HE20" i="9"/>
  <c r="HF20" i="9"/>
  <c r="HG20" i="9"/>
  <c r="HH20" i="9"/>
  <c r="HI20" i="9"/>
  <c r="HJ20" i="9"/>
  <c r="HK20" i="9"/>
  <c r="HL20" i="9"/>
  <c r="HM20" i="9"/>
  <c r="HN20" i="9"/>
  <c r="HO20" i="9"/>
  <c r="HP20" i="9"/>
  <c r="HQ20" i="9"/>
  <c r="HR20" i="9"/>
  <c r="HS20" i="9"/>
  <c r="HT20" i="9"/>
  <c r="HU20" i="9"/>
  <c r="HV20" i="9"/>
  <c r="HW20" i="9"/>
  <c r="HX20" i="9"/>
  <c r="HY20" i="9"/>
  <c r="HZ20" i="9"/>
  <c r="IA20" i="9"/>
  <c r="IB20" i="9"/>
  <c r="IC20" i="9"/>
  <c r="ID20" i="9"/>
  <c r="IE20" i="9"/>
  <c r="IF20" i="9"/>
  <c r="IG20" i="9"/>
  <c r="IH20" i="9"/>
  <c r="II20" i="9"/>
  <c r="IJ20" i="9"/>
  <c r="IK20" i="9"/>
  <c r="IL20" i="9"/>
  <c r="IM20" i="9"/>
  <c r="IN20" i="9"/>
  <c r="IO20" i="9"/>
  <c r="IP20" i="9"/>
  <c r="IQ20" i="9"/>
  <c r="IR20" i="9"/>
  <c r="IS20" i="9"/>
  <c r="IT20" i="9"/>
  <c r="IU20" i="9"/>
  <c r="IV20" i="9"/>
  <c r="IW20" i="9"/>
  <c r="IX20" i="9"/>
  <c r="IY20" i="9"/>
  <c r="IZ20" i="9"/>
  <c r="JA20" i="9"/>
  <c r="JB20" i="9"/>
  <c r="JC20" i="9"/>
  <c r="JD20" i="9"/>
  <c r="JE20" i="9"/>
  <c r="JF20" i="9"/>
  <c r="JG20" i="9"/>
  <c r="JH20" i="9"/>
  <c r="JI20" i="9"/>
  <c r="JJ20" i="9"/>
  <c r="JK20" i="9"/>
  <c r="JL20" i="9"/>
  <c r="JM20" i="9"/>
  <c r="JN20" i="9"/>
  <c r="JO20" i="9"/>
  <c r="JP20" i="9"/>
  <c r="JQ20" i="9"/>
  <c r="JR20" i="9"/>
  <c r="JS20" i="9"/>
  <c r="JT20" i="9"/>
  <c r="JU20" i="9"/>
  <c r="JV20" i="9"/>
  <c r="JW20" i="9"/>
  <c r="JX20" i="9"/>
  <c r="JY20" i="9"/>
  <c r="JZ20" i="9"/>
  <c r="KA20" i="9"/>
  <c r="KB20" i="9"/>
  <c r="KC20" i="9"/>
  <c r="KD20" i="9"/>
  <c r="KE20" i="9"/>
  <c r="KF20" i="9"/>
  <c r="KG20" i="9"/>
  <c r="KH20" i="9"/>
  <c r="KI20" i="9"/>
  <c r="KJ20" i="9"/>
  <c r="KK20" i="9"/>
  <c r="KL20" i="9"/>
  <c r="KM20" i="9"/>
  <c r="KN20" i="9"/>
  <c r="KO20" i="9"/>
  <c r="KP20" i="9"/>
  <c r="KQ20" i="9"/>
  <c r="KR20" i="9"/>
  <c r="KS20" i="9"/>
  <c r="KT20" i="9"/>
  <c r="KU20" i="9"/>
  <c r="KV20" i="9"/>
  <c r="KW20" i="9"/>
  <c r="KX20" i="9"/>
  <c r="KY20" i="9"/>
  <c r="KZ20" i="9"/>
  <c r="LA20" i="9"/>
  <c r="LB20" i="9"/>
  <c r="LC20" i="9"/>
  <c r="LD20" i="9"/>
  <c r="LE20" i="9"/>
  <c r="LF20" i="9"/>
  <c r="LG20" i="9"/>
  <c r="LH20" i="9"/>
  <c r="LI20" i="9"/>
  <c r="LJ20" i="9"/>
  <c r="LK20" i="9"/>
  <c r="LL20" i="9"/>
  <c r="LM20" i="9"/>
  <c r="LN20" i="9"/>
  <c r="LO20" i="9"/>
  <c r="LP20" i="9"/>
  <c r="LQ20" i="9"/>
  <c r="LR20" i="9"/>
  <c r="LS20" i="9"/>
  <c r="LT20" i="9"/>
  <c r="LU20" i="9"/>
  <c r="LV20" i="9"/>
  <c r="LW20" i="9"/>
  <c r="LX20" i="9"/>
  <c r="LY20" i="9"/>
  <c r="LZ20" i="9"/>
  <c r="MA20" i="9"/>
  <c r="MB20" i="9"/>
  <c r="MC20" i="9"/>
  <c r="MD20" i="9"/>
  <c r="ME20" i="9"/>
  <c r="MF20" i="9"/>
  <c r="MG20" i="9"/>
  <c r="MH20" i="9"/>
  <c r="MI20" i="9"/>
  <c r="MJ20" i="9"/>
  <c r="MK20" i="9"/>
  <c r="ML20" i="9"/>
  <c r="MM20" i="9"/>
  <c r="MN20" i="9"/>
  <c r="MO20" i="9"/>
  <c r="MP20" i="9"/>
  <c r="MQ20" i="9"/>
  <c r="MR20" i="9"/>
  <c r="MS20" i="9"/>
  <c r="MT20" i="9"/>
  <c r="MU20" i="9"/>
  <c r="MV20" i="9"/>
  <c r="MW20" i="9"/>
  <c r="MX20" i="9"/>
  <c r="MY20" i="9"/>
  <c r="MZ20" i="9"/>
  <c r="NA20" i="9"/>
  <c r="NB20" i="9"/>
  <c r="NC20" i="9"/>
  <c r="ND20" i="9"/>
  <c r="NE20" i="9"/>
  <c r="NF20" i="9"/>
  <c r="NG20" i="9"/>
  <c r="NH20" i="9"/>
  <c r="NI20" i="9"/>
  <c r="NJ20" i="9"/>
  <c r="NK20" i="9"/>
  <c r="NL20" i="9"/>
  <c r="NM20" i="9"/>
  <c r="NN20" i="9"/>
  <c r="NO20" i="9"/>
  <c r="NP20" i="9"/>
  <c r="NQ20" i="9"/>
  <c r="NR20" i="9"/>
  <c r="NS20" i="9"/>
  <c r="NT20" i="9"/>
  <c r="NU20" i="9"/>
  <c r="NV20" i="9"/>
  <c r="NW20" i="9"/>
  <c r="NX20" i="9"/>
  <c r="NY20" i="9"/>
  <c r="NZ20" i="9"/>
  <c r="OA20" i="9"/>
  <c r="OB20" i="9"/>
  <c r="OC20" i="9"/>
  <c r="OD20" i="9"/>
  <c r="OE20" i="9"/>
  <c r="OF20" i="9"/>
  <c r="OG20" i="9"/>
  <c r="OH20" i="9"/>
  <c r="OI20" i="9"/>
  <c r="OJ20" i="9"/>
  <c r="OK20" i="9"/>
  <c r="OL20" i="9"/>
  <c r="OM20" i="9"/>
  <c r="ON20" i="9"/>
  <c r="OO20" i="9"/>
  <c r="OP20" i="9"/>
  <c r="OQ20" i="9"/>
  <c r="OR20" i="9"/>
  <c r="OS20" i="9"/>
  <c r="OT20" i="9"/>
  <c r="OU20" i="9"/>
  <c r="OV20" i="9"/>
  <c r="OW20" i="9"/>
  <c r="OX20" i="9"/>
  <c r="OY20" i="9"/>
  <c r="OZ20" i="9"/>
  <c r="PA20" i="9"/>
  <c r="PB20" i="9"/>
  <c r="PC20" i="9"/>
  <c r="PD20" i="9"/>
  <c r="PE20" i="9"/>
  <c r="PF20" i="9"/>
  <c r="PG20" i="9"/>
  <c r="PH20" i="9"/>
  <c r="PI20" i="9"/>
  <c r="PJ20" i="9"/>
  <c r="PK20" i="9"/>
  <c r="PL20" i="9"/>
  <c r="PM20" i="9"/>
  <c r="PN20" i="9"/>
  <c r="PO20" i="9"/>
  <c r="PP20" i="9"/>
  <c r="PQ20" i="9"/>
  <c r="PR20" i="9"/>
  <c r="PS20" i="9"/>
  <c r="PT20" i="9"/>
  <c r="PU20" i="9"/>
  <c r="PV20" i="9"/>
  <c r="PW20" i="9"/>
  <c r="PX20" i="9"/>
  <c r="PY20" i="9"/>
  <c r="PZ20" i="9"/>
  <c r="QA20" i="9"/>
  <c r="QB20" i="9"/>
  <c r="QC20" i="9"/>
  <c r="QD20" i="9"/>
  <c r="QE20" i="9"/>
  <c r="QF20" i="9"/>
  <c r="QG20" i="9"/>
  <c r="QH20" i="9"/>
  <c r="QI20" i="9"/>
  <c r="QJ20" i="9"/>
  <c r="QK20" i="9"/>
  <c r="QL20" i="9"/>
  <c r="QM20" i="9"/>
  <c r="QN20" i="9"/>
  <c r="QO20" i="9"/>
  <c r="QP20" i="9"/>
  <c r="QQ20" i="9"/>
  <c r="QR20" i="9"/>
  <c r="QS20" i="9"/>
  <c r="QT20" i="9"/>
  <c r="QU20" i="9"/>
  <c r="QV20" i="9"/>
  <c r="QW20" i="9"/>
  <c r="QX20" i="9"/>
  <c r="QY20" i="9"/>
  <c r="QZ20" i="9"/>
  <c r="RA20" i="9"/>
  <c r="RB20" i="9"/>
  <c r="RC20" i="9"/>
  <c r="RD20" i="9"/>
  <c r="RE20" i="9"/>
  <c r="RF20" i="9"/>
  <c r="RG20" i="9"/>
  <c r="RH20" i="9"/>
  <c r="RI20" i="9"/>
  <c r="RJ20" i="9"/>
  <c r="RK20" i="9"/>
  <c r="RL20" i="9"/>
  <c r="RM20" i="9"/>
  <c r="RN20" i="9"/>
  <c r="RO20" i="9"/>
  <c r="RP20" i="9"/>
  <c r="RQ20" i="9"/>
  <c r="RR20" i="9"/>
  <c r="RS20" i="9"/>
  <c r="RT20" i="9"/>
  <c r="RU20" i="9"/>
  <c r="RV20" i="9"/>
  <c r="RW20" i="9"/>
  <c r="RX20" i="9"/>
  <c r="RY20" i="9"/>
  <c r="RZ20" i="9"/>
  <c r="SA20" i="9"/>
  <c r="SB20" i="9"/>
  <c r="SC20" i="9"/>
  <c r="SD20" i="9"/>
  <c r="SE20" i="9"/>
  <c r="SF20" i="9"/>
  <c r="SG20" i="9"/>
  <c r="SH20" i="9"/>
  <c r="SI20" i="9"/>
  <c r="SJ20" i="9"/>
  <c r="SK20" i="9"/>
  <c r="SL20" i="9"/>
  <c r="SM20" i="9"/>
  <c r="SN20" i="9"/>
  <c r="SO20" i="9"/>
  <c r="SP20" i="9"/>
  <c r="SQ20" i="9"/>
  <c r="SR20" i="9"/>
  <c r="SS20" i="9"/>
  <c r="B20" i="9"/>
</calcChain>
</file>

<file path=xl/sharedStrings.xml><?xml version="1.0" encoding="utf-8"?>
<sst xmlns="http://schemas.openxmlformats.org/spreadsheetml/2006/main" count="181" uniqueCount="21">
  <si>
    <t>count</t>
  </si>
  <si>
    <t>realizations</t>
  </si>
  <si>
    <t>random_seed</t>
  </si>
  <si>
    <t>r0_min</t>
  </si>
  <si>
    <t>r_factor</t>
  </si>
  <si>
    <t>r_max</t>
  </si>
  <si>
    <t>mu</t>
  </si>
  <si>
    <t>sigma</t>
  </si>
  <si>
    <t>is_immortal</t>
  </si>
  <si>
    <t>population_count</t>
  </si>
  <si>
    <t>sample_numbers</t>
  </si>
  <si>
    <t>8,16,32,64,128,256,512</t>
  </si>
  <si>
    <t>is_with_replacement</t>
  </si>
  <si>
    <t>relative_error</t>
  </si>
  <si>
    <t>sample_number</t>
  </si>
  <si>
    <t>birth_death</t>
  </si>
  <si>
    <t>ancestor_frequency_spectrum</t>
  </si>
  <si>
    <t>reproductive_number</t>
  </si>
  <si>
    <t>spectrum_e</t>
  </si>
  <si>
    <t>spectrum_s2</t>
  </si>
  <si>
    <t>galton_watson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</si>
</sst>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'delta s mu'!$C$20:$C$43</c:f>
                <c:numCache>
                  <c:formatCode>General</c:formatCode>
                  <c:ptCount val="24"/>
                  <c:pt idx="0">
                    <c:v>3.6409954474859494</c:v>
                  </c:pt>
                  <c:pt idx="1">
                    <c:v>2.3961691318485991</c:v>
                  </c:pt>
                  <c:pt idx="2">
                    <c:v>1.901029387469118</c:v>
                  </c:pt>
                  <c:pt idx="3">
                    <c:v>1.6106602577186271</c:v>
                  </c:pt>
                  <c:pt idx="4">
                    <c:v>1.4285038745046637</c:v>
                  </c:pt>
                  <c:pt idx="5">
                    <c:v>1.2899854681569152</c:v>
                  </c:pt>
                  <c:pt idx="6">
                    <c:v>1.1895681012499921</c:v>
                  </c:pt>
                  <c:pt idx="7">
                    <c:v>1.1115688669924264</c:v>
                  </c:pt>
                  <c:pt idx="8">
                    <c:v>1.0391788690498041</c:v>
                  </c:pt>
                  <c:pt idx="9">
                    <c:v>0.98427445183833329</c:v>
                  </c:pt>
                  <c:pt idx="10">
                    <c:v>0.93204382901852934</c:v>
                  </c:pt>
                  <c:pt idx="11">
                    <c:v>0.90321242092337861</c:v>
                  </c:pt>
                  <c:pt idx="12">
                    <c:v>0.85941924237321532</c:v>
                  </c:pt>
                  <c:pt idx="13">
                    <c:v>0.83162258671534717</c:v>
                  </c:pt>
                  <c:pt idx="14">
                    <c:v>0.80537172943385671</c:v>
                  </c:pt>
                  <c:pt idx="15">
                    <c:v>0.76878177292283567</c:v>
                  </c:pt>
                  <c:pt idx="16">
                    <c:v>0.74022057593736235</c:v>
                  </c:pt>
                  <c:pt idx="17">
                    <c:v>0.73617050862049105</c:v>
                  </c:pt>
                  <c:pt idx="18">
                    <c:v>0.71310698388865945</c:v>
                  </c:pt>
                  <c:pt idx="19">
                    <c:v>0.70134958015270132</c:v>
                  </c:pt>
                  <c:pt idx="20">
                    <c:v>0.67013027905614619</c:v>
                  </c:pt>
                  <c:pt idx="21">
                    <c:v>0.63874590674619991</c:v>
                  </c:pt>
                  <c:pt idx="22">
                    <c:v>0.62647544989102022</c:v>
                  </c:pt>
                  <c:pt idx="23">
                    <c:v>0.61301158296034963</c:v>
                  </c:pt>
                </c:numCache>
              </c:numRef>
            </c:plus>
            <c:minus>
              <c:numRef>
                <c:f>'delta s mu'!$C$20:$C$43</c:f>
                <c:numCache>
                  <c:formatCode>General</c:formatCode>
                  <c:ptCount val="24"/>
                  <c:pt idx="0">
                    <c:v>3.6409954474859494</c:v>
                  </c:pt>
                  <c:pt idx="1">
                    <c:v>2.3961691318485991</c:v>
                  </c:pt>
                  <c:pt idx="2">
                    <c:v>1.901029387469118</c:v>
                  </c:pt>
                  <c:pt idx="3">
                    <c:v>1.6106602577186271</c:v>
                  </c:pt>
                  <c:pt idx="4">
                    <c:v>1.4285038745046637</c:v>
                  </c:pt>
                  <c:pt idx="5">
                    <c:v>1.2899854681569152</c:v>
                  </c:pt>
                  <c:pt idx="6">
                    <c:v>1.1895681012499921</c:v>
                  </c:pt>
                  <c:pt idx="7">
                    <c:v>1.1115688669924264</c:v>
                  </c:pt>
                  <c:pt idx="8">
                    <c:v>1.0391788690498041</c:v>
                  </c:pt>
                  <c:pt idx="9">
                    <c:v>0.98427445183833329</c:v>
                  </c:pt>
                  <c:pt idx="10">
                    <c:v>0.93204382901852934</c:v>
                  </c:pt>
                  <c:pt idx="11">
                    <c:v>0.90321242092337861</c:v>
                  </c:pt>
                  <c:pt idx="12">
                    <c:v>0.85941924237321532</c:v>
                  </c:pt>
                  <c:pt idx="13">
                    <c:v>0.83162258671534717</c:v>
                  </c:pt>
                  <c:pt idx="14">
                    <c:v>0.80537172943385671</c:v>
                  </c:pt>
                  <c:pt idx="15">
                    <c:v>0.76878177292283567</c:v>
                  </c:pt>
                  <c:pt idx="16">
                    <c:v>0.74022057593736235</c:v>
                  </c:pt>
                  <c:pt idx="17">
                    <c:v>0.73617050862049105</c:v>
                  </c:pt>
                  <c:pt idx="18">
                    <c:v>0.71310698388865945</c:v>
                  </c:pt>
                  <c:pt idx="19">
                    <c:v>0.70134958015270132</c:v>
                  </c:pt>
                  <c:pt idx="20">
                    <c:v>0.67013027905614619</c:v>
                  </c:pt>
                  <c:pt idx="21">
                    <c:v>0.63874590674619991</c:v>
                  </c:pt>
                  <c:pt idx="22">
                    <c:v>0.62647544989102022</c:v>
                  </c:pt>
                  <c:pt idx="23">
                    <c:v>0.61301158296034963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mu'!$C$20:$C$43</c:f>
              <c:numCache>
                <c:formatCode>General</c:formatCode>
                <c:ptCount val="24"/>
                <c:pt idx="0">
                  <c:v>8.1321539000000005</c:v>
                </c:pt>
                <c:pt idx="1">
                  <c:v>4.2650706000000058</c:v>
                </c:pt>
                <c:pt idx="2">
                  <c:v>2.9308241000000002</c:v>
                </c:pt>
                <c:pt idx="3">
                  <c:v>2.2131466</c:v>
                </c:pt>
                <c:pt idx="4">
                  <c:v>1.7903092</c:v>
                </c:pt>
                <c:pt idx="5">
                  <c:v>1.5041198</c:v>
                </c:pt>
                <c:pt idx="6">
                  <c:v>1.2926460000000002</c:v>
                </c:pt>
                <c:pt idx="7">
                  <c:v>1.1415618000000001</c:v>
                </c:pt>
                <c:pt idx="8">
                  <c:v>1.0091565000000002</c:v>
                </c:pt>
                <c:pt idx="9">
                  <c:v>0.90733169999999996</c:v>
                </c:pt>
                <c:pt idx="10">
                  <c:v>0.81476370000000009</c:v>
                </c:pt>
                <c:pt idx="11">
                  <c:v>0.76875520000000008</c:v>
                </c:pt>
                <c:pt idx="12">
                  <c:v>0.7002659</c:v>
                </c:pt>
                <c:pt idx="13">
                  <c:v>0.65673690000000007</c:v>
                </c:pt>
                <c:pt idx="14">
                  <c:v>0.61838730000000008</c:v>
                </c:pt>
                <c:pt idx="15">
                  <c:v>0.565326</c:v>
                </c:pt>
                <c:pt idx="16">
                  <c:v>0.52344999999999942</c:v>
                </c:pt>
                <c:pt idx="17">
                  <c:v>0.51854610000000001</c:v>
                </c:pt>
                <c:pt idx="18">
                  <c:v>0.48691870000000004</c:v>
                </c:pt>
                <c:pt idx="19">
                  <c:v>0.47171110000000005</c:v>
                </c:pt>
                <c:pt idx="20">
                  <c:v>0.43264520000000056</c:v>
                </c:pt>
                <c:pt idx="21">
                  <c:v>0.39154060000000002</c:v>
                </c:pt>
                <c:pt idx="22">
                  <c:v>0.37721460000000001</c:v>
                </c:pt>
                <c:pt idx="23">
                  <c:v>0.36217230000000006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mu'!$C$20:$C$43</c:f>
              <c:numCache>
                <c:formatCode>General</c:formatCode>
                <c:ptCount val="24"/>
                <c:pt idx="0">
                  <c:v>9.2497122465430497</c:v>
                </c:pt>
                <c:pt idx="1">
                  <c:v>4.2650706000000058</c:v>
                </c:pt>
                <c:pt idx="2">
                  <c:v>2.9308241000000002</c:v>
                </c:pt>
                <c:pt idx="3">
                  <c:v>2.2131466</c:v>
                </c:pt>
                <c:pt idx="4">
                  <c:v>1.7903092</c:v>
                </c:pt>
                <c:pt idx="5">
                  <c:v>1.5041198</c:v>
                </c:pt>
                <c:pt idx="6">
                  <c:v>1.2926460000000002</c:v>
                </c:pt>
                <c:pt idx="7">
                  <c:v>1.1415618000000001</c:v>
                </c:pt>
                <c:pt idx="8">
                  <c:v>1.0091565000000002</c:v>
                </c:pt>
                <c:pt idx="9">
                  <c:v>0.90733169999999996</c:v>
                </c:pt>
                <c:pt idx="10">
                  <c:v>0.81476370000000009</c:v>
                </c:pt>
                <c:pt idx="11">
                  <c:v>0.76875520000000008</c:v>
                </c:pt>
                <c:pt idx="12">
                  <c:v>0.7002659</c:v>
                </c:pt>
                <c:pt idx="13">
                  <c:v>0.65673690000000007</c:v>
                </c:pt>
                <c:pt idx="14">
                  <c:v>0.61838730000000008</c:v>
                </c:pt>
                <c:pt idx="15">
                  <c:v>0.565326</c:v>
                </c:pt>
                <c:pt idx="16">
                  <c:v>0.52344999999999942</c:v>
                </c:pt>
                <c:pt idx="17">
                  <c:v>0.51854610000000001</c:v>
                </c:pt>
                <c:pt idx="18">
                  <c:v>0.48691870000000004</c:v>
                </c:pt>
                <c:pt idx="19">
                  <c:v>0.47171110000000005</c:v>
                </c:pt>
                <c:pt idx="20">
                  <c:v>0.43264520000000056</c:v>
                </c:pt>
                <c:pt idx="21">
                  <c:v>0.39154060000000002</c:v>
                </c:pt>
                <c:pt idx="22">
                  <c:v>0.37721460000000001</c:v>
                </c:pt>
                <c:pt idx="23">
                  <c:v>0.36217230000000006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2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mu'!$C$20:$C$43</c:f>
              <c:numCache>
                <c:formatCode>General</c:formatCode>
                <c:ptCount val="24"/>
                <c:pt idx="0">
                  <c:v>9.6976000000000013</c:v>
                </c:pt>
                <c:pt idx="1">
                  <c:v>5.0796952380952334</c:v>
                </c:pt>
                <c:pt idx="2">
                  <c:v>3.5450441087613282</c:v>
                </c:pt>
                <c:pt idx="3">
                  <c:v>2.7811906054729558</c:v>
                </c:pt>
                <c:pt idx="4">
                  <c:v>2.3256385906864723</c:v>
                </c:pt>
                <c:pt idx="5">
                  <c:v>2.0242186652772767</c:v>
                </c:pt>
                <c:pt idx="6">
                  <c:v>1.8108548853604511</c:v>
                </c:pt>
                <c:pt idx="7">
                  <c:v>1.6525064589395526</c:v>
                </c:pt>
                <c:pt idx="8">
                  <c:v>1.530814992479409</c:v>
                </c:pt>
                <c:pt idx="9">
                  <c:v>1.4347634012842192</c:v>
                </c:pt>
                <c:pt idx="10">
                  <c:v>1.3573390600890005</c:v>
                </c:pt>
                <c:pt idx="11">
                  <c:v>1.2938653859241347</c:v>
                </c:pt>
                <c:pt idx="12">
                  <c:v>1.2411034655325333</c:v>
                </c:pt>
                <c:pt idx="13">
                  <c:v>1.1967387040012947</c:v>
                </c:pt>
                <c:pt idx="14">
                  <c:v>1.1590728170390705</c:v>
                </c:pt>
                <c:pt idx="15">
                  <c:v>1.1268313281200284</c:v>
                </c:pt>
                <c:pt idx="16">
                  <c:v>1.0990390088054482</c:v>
                </c:pt>
                <c:pt idx="17">
                  <c:v>1.0749368391114167</c:v>
                </c:pt>
                <c:pt idx="18">
                  <c:v>1.0539251903567242</c:v>
                </c:pt>
                <c:pt idx="19">
                  <c:v>1.0355240519947624</c:v>
                </c:pt>
                <c:pt idx="20">
                  <c:v>1.0193446205504688</c:v>
                </c:pt>
                <c:pt idx="21">
                  <c:v>1.0050686349714264</c:v>
                </c:pt>
                <c:pt idx="22">
                  <c:v>0.99243310038503219</c:v>
                </c:pt>
                <c:pt idx="23">
                  <c:v>0.98121882830766116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mu'!$D$20:$D$43</c:f>
              <c:numCache>
                <c:formatCode>General</c:formatCode>
                <c:ptCount val="24"/>
                <c:pt idx="0">
                  <c:v>2.9652616000000003</c:v>
                </c:pt>
                <c:pt idx="1">
                  <c:v>1.4952487000000001</c:v>
                </c:pt>
                <c:pt idx="2">
                  <c:v>1.0120217</c:v>
                </c:pt>
                <c:pt idx="3">
                  <c:v>0.77580800000000005</c:v>
                </c:pt>
                <c:pt idx="4">
                  <c:v>0.61937910000000007</c:v>
                </c:pt>
                <c:pt idx="5">
                  <c:v>0.50631389999999998</c:v>
                </c:pt>
                <c:pt idx="6">
                  <c:v>0.43787970000000004</c:v>
                </c:pt>
                <c:pt idx="7">
                  <c:v>0.38322050000000002</c:v>
                </c:pt>
                <c:pt idx="8">
                  <c:v>0.33572430000000003</c:v>
                </c:pt>
                <c:pt idx="9">
                  <c:v>0.30751310000000004</c:v>
                </c:pt>
                <c:pt idx="10">
                  <c:v>0.28453640000000002</c:v>
                </c:pt>
                <c:pt idx="11">
                  <c:v>0.2608434</c:v>
                </c:pt>
                <c:pt idx="12">
                  <c:v>0.2335689</c:v>
                </c:pt>
                <c:pt idx="13">
                  <c:v>0.21268600000000001</c:v>
                </c:pt>
                <c:pt idx="14">
                  <c:v>0.20243740000000002</c:v>
                </c:pt>
                <c:pt idx="15">
                  <c:v>0.19979260000000001</c:v>
                </c:pt>
                <c:pt idx="16">
                  <c:v>0.17907500000000001</c:v>
                </c:pt>
                <c:pt idx="17">
                  <c:v>0.16254500000000002</c:v>
                </c:pt>
                <c:pt idx="18">
                  <c:v>0.15912880000000001</c:v>
                </c:pt>
                <c:pt idx="19">
                  <c:v>0.16695299999999999</c:v>
                </c:pt>
                <c:pt idx="20">
                  <c:v>0.1608369</c:v>
                </c:pt>
                <c:pt idx="21">
                  <c:v>0.1477782</c:v>
                </c:pt>
                <c:pt idx="22">
                  <c:v>0.12314849999999999</c:v>
                </c:pt>
                <c:pt idx="23">
                  <c:v>9.8573900000000006E-2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mu'!$D$20:$D$43</c:f>
              <c:numCache>
                <c:formatCode>General</c:formatCode>
                <c:ptCount val="24"/>
                <c:pt idx="0">
                  <c:v>3.0832516516937498</c:v>
                </c:pt>
                <c:pt idx="1">
                  <c:v>1.4952487000000001</c:v>
                </c:pt>
                <c:pt idx="2">
                  <c:v>1.0120217</c:v>
                </c:pt>
                <c:pt idx="3">
                  <c:v>0.77580800000000005</c:v>
                </c:pt>
                <c:pt idx="4">
                  <c:v>0.61937910000000007</c:v>
                </c:pt>
                <c:pt idx="5">
                  <c:v>0.50631389999999998</c:v>
                </c:pt>
                <c:pt idx="6">
                  <c:v>0.43787970000000004</c:v>
                </c:pt>
                <c:pt idx="7">
                  <c:v>0.38322050000000002</c:v>
                </c:pt>
                <c:pt idx="8">
                  <c:v>0.33572430000000003</c:v>
                </c:pt>
                <c:pt idx="9">
                  <c:v>0.30751310000000004</c:v>
                </c:pt>
                <c:pt idx="10">
                  <c:v>0.28453640000000002</c:v>
                </c:pt>
                <c:pt idx="11">
                  <c:v>0.2608434</c:v>
                </c:pt>
                <c:pt idx="12">
                  <c:v>0.2335689</c:v>
                </c:pt>
                <c:pt idx="13">
                  <c:v>0.21268600000000001</c:v>
                </c:pt>
                <c:pt idx="14">
                  <c:v>0.20243740000000002</c:v>
                </c:pt>
                <c:pt idx="15">
                  <c:v>0.19979260000000001</c:v>
                </c:pt>
                <c:pt idx="16">
                  <c:v>0.17907500000000001</c:v>
                </c:pt>
                <c:pt idx="17">
                  <c:v>0.16254500000000002</c:v>
                </c:pt>
                <c:pt idx="18">
                  <c:v>0.15912880000000001</c:v>
                </c:pt>
                <c:pt idx="19">
                  <c:v>0.16695299999999999</c:v>
                </c:pt>
                <c:pt idx="20">
                  <c:v>0.1608369</c:v>
                </c:pt>
                <c:pt idx="21">
                  <c:v>0.1477782</c:v>
                </c:pt>
                <c:pt idx="22">
                  <c:v>0.12314849999999999</c:v>
                </c:pt>
                <c:pt idx="23">
                  <c:v>9.8573900000000006E-2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mu'!$D$20:$D$43</c:f>
              <c:numCache>
                <c:formatCode>General</c:formatCode>
                <c:ptCount val="24"/>
                <c:pt idx="0">
                  <c:v>3.2325333333333353</c:v>
                </c:pt>
                <c:pt idx="1">
                  <c:v>1.6932317460317443</c:v>
                </c:pt>
                <c:pt idx="2">
                  <c:v>1.1816813695871076</c:v>
                </c:pt>
                <c:pt idx="3">
                  <c:v>0.92706353515765372</c:v>
                </c:pt>
                <c:pt idx="4">
                  <c:v>0.77521286356215557</c:v>
                </c:pt>
                <c:pt idx="5">
                  <c:v>0.67473955509242556</c:v>
                </c:pt>
                <c:pt idx="6">
                  <c:v>0.60361829512015219</c:v>
                </c:pt>
                <c:pt idx="7">
                  <c:v>0.55083548631318469</c:v>
                </c:pt>
                <c:pt idx="8">
                  <c:v>0.51027166415980396</c:v>
                </c:pt>
                <c:pt idx="9">
                  <c:v>0.47825446709474062</c:v>
                </c:pt>
                <c:pt idx="10">
                  <c:v>0.45244635336300065</c:v>
                </c:pt>
                <c:pt idx="11">
                  <c:v>0.43128846197471066</c:v>
                </c:pt>
                <c:pt idx="12">
                  <c:v>0.41370115517751171</c:v>
                </c:pt>
                <c:pt idx="13">
                  <c:v>0.39891290133376417</c:v>
                </c:pt>
                <c:pt idx="14">
                  <c:v>0.38635760567969124</c:v>
                </c:pt>
                <c:pt idx="15">
                  <c:v>0.37561044270667537</c:v>
                </c:pt>
                <c:pt idx="16">
                  <c:v>0.36634633626848195</c:v>
                </c:pt>
                <c:pt idx="17">
                  <c:v>0.3583122797038048</c:v>
                </c:pt>
                <c:pt idx="18">
                  <c:v>0.35130839678557541</c:v>
                </c:pt>
                <c:pt idx="19">
                  <c:v>0.34517468399825446</c:v>
                </c:pt>
                <c:pt idx="20">
                  <c:v>0.33978154018348944</c:v>
                </c:pt>
                <c:pt idx="21">
                  <c:v>0.33502287832380889</c:v>
                </c:pt>
                <c:pt idx="22">
                  <c:v>0.33081103346167795</c:v>
                </c:pt>
                <c:pt idx="23">
                  <c:v>0.32707294276922105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'delta s mu'!$E$20:$E$43</c:f>
                <c:numCache>
                  <c:formatCode>General</c:formatCode>
                  <c:ptCount val="24"/>
                  <c:pt idx="0">
                    <c:v>1.538872575978953</c:v>
                  </c:pt>
                  <c:pt idx="1">
                    <c:v>1.0166617208519686</c:v>
                  </c:pt>
                  <c:pt idx="2">
                    <c:v>0.78497273477344309</c:v>
                  </c:pt>
                  <c:pt idx="3">
                    <c:v>0.67670621294543254</c:v>
                  </c:pt>
                  <c:pt idx="4">
                    <c:v>0.59647987368831268</c:v>
                  </c:pt>
                  <c:pt idx="5">
                    <c:v>0.52328352848369153</c:v>
                  </c:pt>
                  <c:pt idx="6">
                    <c:v>0.4792310599737391</c:v>
                  </c:pt>
                  <c:pt idx="7">
                    <c:v>0.44884682371413553</c:v>
                  </c:pt>
                  <c:pt idx="8">
                    <c:v>0.42605178564071017</c:v>
                  </c:pt>
                  <c:pt idx="9">
                    <c:v>0.3966719357006272</c:v>
                  </c:pt>
                  <c:pt idx="10">
                    <c:v>0.37887795535778551</c:v>
                  </c:pt>
                  <c:pt idx="11">
                    <c:v>0.3638147221517628</c:v>
                  </c:pt>
                  <c:pt idx="12">
                    <c:v>0.35773890932450264</c:v>
                  </c:pt>
                  <c:pt idx="13">
                    <c:v>0.34139493025005574</c:v>
                  </c:pt>
                  <c:pt idx="14">
                    <c:v>0.33154910916269487</c:v>
                  </c:pt>
                  <c:pt idx="15">
                    <c:v>0.32360139178657166</c:v>
                  </c:pt>
                  <c:pt idx="16">
                    <c:v>0.3144764641812865</c:v>
                  </c:pt>
                  <c:pt idx="17">
                    <c:v>0.29250785723514211</c:v>
                  </c:pt>
                  <c:pt idx="18">
                    <c:v>0.27511970204442465</c:v>
                  </c:pt>
                  <c:pt idx="19">
                    <c:v>0.28638007271770816</c:v>
                  </c:pt>
                  <c:pt idx="20">
                    <c:v>0.30270676926689299</c:v>
                  </c:pt>
                  <c:pt idx="21">
                    <c:v>0.30337589751170257</c:v>
                  </c:pt>
                  <c:pt idx="22">
                    <c:v>0.28755012386847756</c:v>
                  </c:pt>
                  <c:pt idx="23">
                    <c:v>0.24868528125464662</c:v>
                  </c:pt>
                </c:numCache>
              </c:numRef>
            </c:plus>
            <c:minus>
              <c:numRef>
                <c:f>'delta s mu'!$E$20:$E$43</c:f>
                <c:numCache>
                  <c:formatCode>General</c:formatCode>
                  <c:ptCount val="24"/>
                  <c:pt idx="0">
                    <c:v>1.538872575978953</c:v>
                  </c:pt>
                  <c:pt idx="1">
                    <c:v>1.0166617208519686</c:v>
                  </c:pt>
                  <c:pt idx="2">
                    <c:v>0.78497273477344309</c:v>
                  </c:pt>
                  <c:pt idx="3">
                    <c:v>0.67670621294543254</c:v>
                  </c:pt>
                  <c:pt idx="4">
                    <c:v>0.59647987368831268</c:v>
                  </c:pt>
                  <c:pt idx="5">
                    <c:v>0.52328352848369153</c:v>
                  </c:pt>
                  <c:pt idx="6">
                    <c:v>0.4792310599737391</c:v>
                  </c:pt>
                  <c:pt idx="7">
                    <c:v>0.44884682371413553</c:v>
                  </c:pt>
                  <c:pt idx="8">
                    <c:v>0.42605178564071017</c:v>
                  </c:pt>
                  <c:pt idx="9">
                    <c:v>0.3966719357006272</c:v>
                  </c:pt>
                  <c:pt idx="10">
                    <c:v>0.37887795535778551</c:v>
                  </c:pt>
                  <c:pt idx="11">
                    <c:v>0.3638147221517628</c:v>
                  </c:pt>
                  <c:pt idx="12">
                    <c:v>0.35773890932450264</c:v>
                  </c:pt>
                  <c:pt idx="13">
                    <c:v>0.34139493025005574</c:v>
                  </c:pt>
                  <c:pt idx="14">
                    <c:v>0.33154910916269487</c:v>
                  </c:pt>
                  <c:pt idx="15">
                    <c:v>0.32360139178657166</c:v>
                  </c:pt>
                  <c:pt idx="16">
                    <c:v>0.3144764641812865</c:v>
                  </c:pt>
                  <c:pt idx="17">
                    <c:v>0.29250785723514211</c:v>
                  </c:pt>
                  <c:pt idx="18">
                    <c:v>0.27511970204442465</c:v>
                  </c:pt>
                  <c:pt idx="19">
                    <c:v>0.28638007271770816</c:v>
                  </c:pt>
                  <c:pt idx="20">
                    <c:v>0.30270676926689299</c:v>
                  </c:pt>
                  <c:pt idx="21">
                    <c:v>0.30337589751170257</c:v>
                  </c:pt>
                  <c:pt idx="22">
                    <c:v>0.28755012386847756</c:v>
                  </c:pt>
                  <c:pt idx="23">
                    <c:v>0.24868528125464662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mu'!$E$20:$E$43</c:f>
              <c:numCache>
                <c:formatCode>General</c:formatCode>
                <c:ptCount val="24"/>
                <c:pt idx="0">
                  <c:v>1.4353550000000002</c:v>
                </c:pt>
                <c:pt idx="1">
                  <c:v>0.79696640000000007</c:v>
                </c:pt>
                <c:pt idx="2">
                  <c:v>0.51198920000000059</c:v>
                </c:pt>
                <c:pt idx="3">
                  <c:v>0.39468130000000001</c:v>
                </c:pt>
                <c:pt idx="4">
                  <c:v>0.31721070000000001</c:v>
                </c:pt>
                <c:pt idx="5">
                  <c:v>0.24916220000000003</c:v>
                </c:pt>
                <c:pt idx="6">
                  <c:v>0.2136227</c:v>
                </c:pt>
                <c:pt idx="7">
                  <c:v>0.18827669999999999</c:v>
                </c:pt>
                <c:pt idx="8">
                  <c:v>0.16921210000000003</c:v>
                </c:pt>
                <c:pt idx="9">
                  <c:v>0.14860470000000001</c:v>
                </c:pt>
                <c:pt idx="10">
                  <c:v>0.13576640000000001</c:v>
                </c:pt>
                <c:pt idx="11">
                  <c:v>0.12601370000000001</c:v>
                </c:pt>
                <c:pt idx="12">
                  <c:v>0.12210160000000002</c:v>
                </c:pt>
                <c:pt idx="13">
                  <c:v>0.1109714</c:v>
                </c:pt>
                <c:pt idx="14">
                  <c:v>0.1052961</c:v>
                </c:pt>
                <c:pt idx="15">
                  <c:v>0.10006160000000001</c:v>
                </c:pt>
                <c:pt idx="16">
                  <c:v>9.45516E-2</c:v>
                </c:pt>
                <c:pt idx="17">
                  <c:v>8.1823500000000007E-2</c:v>
                </c:pt>
                <c:pt idx="18">
                  <c:v>7.2291200000000014E-2</c:v>
                </c:pt>
                <c:pt idx="19">
                  <c:v>7.8517500000000004E-2</c:v>
                </c:pt>
                <c:pt idx="20">
                  <c:v>8.7939600000000007E-2</c:v>
                </c:pt>
                <c:pt idx="21">
                  <c:v>8.8380400000000012E-2</c:v>
                </c:pt>
                <c:pt idx="22">
                  <c:v>7.9123600000000002E-2</c:v>
                </c:pt>
                <c:pt idx="23">
                  <c:v>5.9012099999999998E-2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mu'!$E$20:$E$43</c:f>
              <c:numCache>
                <c:formatCode>General</c:formatCode>
                <c:ptCount val="24"/>
                <c:pt idx="0">
                  <c:v>1.5416293504516783</c:v>
                </c:pt>
                <c:pt idx="1">
                  <c:v>0.79696640000000007</c:v>
                </c:pt>
                <c:pt idx="2">
                  <c:v>0.51198920000000059</c:v>
                </c:pt>
                <c:pt idx="3">
                  <c:v>0.39468130000000001</c:v>
                </c:pt>
                <c:pt idx="4">
                  <c:v>0.31721070000000001</c:v>
                </c:pt>
                <c:pt idx="5">
                  <c:v>0.24916220000000003</c:v>
                </c:pt>
                <c:pt idx="6">
                  <c:v>0.2136227</c:v>
                </c:pt>
                <c:pt idx="7">
                  <c:v>0.18827669999999999</c:v>
                </c:pt>
                <c:pt idx="8">
                  <c:v>0.16921210000000003</c:v>
                </c:pt>
                <c:pt idx="9">
                  <c:v>0.14860470000000001</c:v>
                </c:pt>
                <c:pt idx="10">
                  <c:v>0.13576640000000001</c:v>
                </c:pt>
                <c:pt idx="11">
                  <c:v>0.12601370000000001</c:v>
                </c:pt>
                <c:pt idx="12">
                  <c:v>0.12210160000000002</c:v>
                </c:pt>
                <c:pt idx="13">
                  <c:v>0.1109714</c:v>
                </c:pt>
                <c:pt idx="14">
                  <c:v>0.1052961</c:v>
                </c:pt>
                <c:pt idx="15">
                  <c:v>0.10006160000000001</c:v>
                </c:pt>
                <c:pt idx="16">
                  <c:v>9.45516E-2</c:v>
                </c:pt>
                <c:pt idx="17">
                  <c:v>8.1823500000000007E-2</c:v>
                </c:pt>
                <c:pt idx="18">
                  <c:v>7.2291200000000014E-2</c:v>
                </c:pt>
                <c:pt idx="19">
                  <c:v>7.8517500000000004E-2</c:v>
                </c:pt>
                <c:pt idx="20">
                  <c:v>8.7939600000000007E-2</c:v>
                </c:pt>
                <c:pt idx="21">
                  <c:v>8.8380400000000012E-2</c:v>
                </c:pt>
                <c:pt idx="22">
                  <c:v>7.9123600000000002E-2</c:v>
                </c:pt>
                <c:pt idx="23">
                  <c:v>5.9012099999999998E-2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mu'!$E$20:$E$43</c:f>
              <c:numCache>
                <c:formatCode>General</c:formatCode>
                <c:ptCount val="24"/>
                <c:pt idx="0">
                  <c:v>1.616266666666665</c:v>
                </c:pt>
                <c:pt idx="1">
                  <c:v>0.84661587301587493</c:v>
                </c:pt>
                <c:pt idx="2">
                  <c:v>0.59084068479355656</c:v>
                </c:pt>
                <c:pt idx="3">
                  <c:v>0.46353176757882636</c:v>
                </c:pt>
                <c:pt idx="4">
                  <c:v>0.38760643178107884</c:v>
                </c:pt>
                <c:pt idx="5">
                  <c:v>0.33736977754621228</c:v>
                </c:pt>
                <c:pt idx="6">
                  <c:v>0.30180914756007499</c:v>
                </c:pt>
                <c:pt idx="7">
                  <c:v>0.27541774315659268</c:v>
                </c:pt>
                <c:pt idx="8">
                  <c:v>0.2551358320799017</c:v>
                </c:pt>
                <c:pt idx="9">
                  <c:v>0.23912723354737009</c:v>
                </c:pt>
                <c:pt idx="10">
                  <c:v>0.22622317668150008</c:v>
                </c:pt>
                <c:pt idx="11">
                  <c:v>0.21564423098735558</c:v>
                </c:pt>
                <c:pt idx="12">
                  <c:v>0.20685057758875611</c:v>
                </c:pt>
                <c:pt idx="13">
                  <c:v>0.19945645066688208</c:v>
                </c:pt>
                <c:pt idx="14">
                  <c:v>0.19317880283984562</c:v>
                </c:pt>
                <c:pt idx="15">
                  <c:v>0.18780522135333769</c:v>
                </c:pt>
                <c:pt idx="16">
                  <c:v>0.18317316813424098</c:v>
                </c:pt>
                <c:pt idx="17">
                  <c:v>0.1791561398519024</c:v>
                </c:pt>
                <c:pt idx="18">
                  <c:v>0.1756541983927877</c:v>
                </c:pt>
                <c:pt idx="19">
                  <c:v>0.17258734199912723</c:v>
                </c:pt>
                <c:pt idx="20">
                  <c:v>0.16989077009174497</c:v>
                </c:pt>
                <c:pt idx="21">
                  <c:v>0.1675114391619042</c:v>
                </c:pt>
                <c:pt idx="22">
                  <c:v>0.16540551673083925</c:v>
                </c:pt>
                <c:pt idx="23">
                  <c:v>0.16353647138461053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152400</xdr:rowOff>
    </xdr:from>
    <xdr:to>
      <xdr:col>8</xdr:col>
      <xdr:colOff>216437</xdr:colOff>
      <xdr:row>15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8837F-CF74-494B-B72F-732E284FA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0</xdr:row>
      <xdr:rowOff>161925</xdr:rowOff>
    </xdr:from>
    <xdr:to>
      <xdr:col>15</xdr:col>
      <xdr:colOff>206912</xdr:colOff>
      <xdr:row>15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158142-EC54-4B02-A2E4-4184B45F2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</xdr:colOff>
      <xdr:row>0</xdr:row>
      <xdr:rowOff>161925</xdr:rowOff>
    </xdr:from>
    <xdr:to>
      <xdr:col>22</xdr:col>
      <xdr:colOff>206912</xdr:colOff>
      <xdr:row>15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90F940-F6E5-4B82-85C4-9C9F9CE3F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6</v>
      </c>
      <c r="B1">
        <v>5.5100000000000003E-2</v>
      </c>
    </row>
    <row r="17" spans="2:2" x14ac:dyDescent="0.25">
      <c r="B17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S43"/>
  <sheetViews>
    <sheetView workbookViewId="0"/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parameters!$B$1*'b-d e'!B20</f>
        <v>38.061241463826164</v>
      </c>
      <c r="C20">
        <f>parameters!$B$1*'b-d e'!C20</f>
        <v>9.6976000000000013</v>
      </c>
      <c r="D20">
        <f>parameters!$B$1*'b-d e'!D20</f>
        <v>3.2325333333333353</v>
      </c>
      <c r="E20">
        <f>parameters!$B$1*'b-d e'!E20</f>
        <v>1.616266666666665</v>
      </c>
      <c r="F20">
        <f>parameters!$B$1*'b-d e'!F20</f>
        <v>0.96976000000000018</v>
      </c>
      <c r="G20">
        <f>parameters!$B$1*'b-d e'!G20</f>
        <v>0.6465066666666649</v>
      </c>
      <c r="H20">
        <f>parameters!$B$1*'b-d e'!H20</f>
        <v>0.46179047619047614</v>
      </c>
      <c r="I20">
        <f>parameters!$B$1*'b-d e'!I20</f>
        <v>0.34634285714285684</v>
      </c>
      <c r="J20">
        <f>parameters!$B$1*'b-d e'!J20</f>
        <v>0.26937777777777788</v>
      </c>
      <c r="K20">
        <f>parameters!$B$1*'b-d e'!K20</f>
        <v>0.21550222222222218</v>
      </c>
      <c r="L20">
        <f>parameters!$B$1*'b-d e'!L20</f>
        <v>0.17632000000000003</v>
      </c>
      <c r="M20">
        <f>parameters!$B$1*'b-d e'!M20</f>
        <v>0.14693333333333353</v>
      </c>
      <c r="N20">
        <f>parameters!$B$1*'b-d e'!N20</f>
        <v>0.12432820512820533</v>
      </c>
      <c r="O20">
        <f>parameters!$B$1*'b-d e'!O20</f>
        <v>0.10656703296703275</v>
      </c>
      <c r="P20">
        <f>parameters!$B$1*'b-d e'!P20</f>
        <v>9.2358095238095447E-2</v>
      </c>
      <c r="Q20">
        <f>parameters!$B$1*'b-d e'!Q20</f>
        <v>8.0813333333333515E-2</v>
      </c>
      <c r="R20">
        <f>parameters!$B$1*'b-d e'!R20</f>
        <v>7.1305882352940983E-2</v>
      </c>
      <c r="S20">
        <f>parameters!$B$1*'b-d e'!S20</f>
        <v>6.3383006535947667E-2</v>
      </c>
      <c r="T20">
        <f>parameters!$B$1*'b-d e'!T20</f>
        <v>5.6711111111111039E-2</v>
      </c>
      <c r="U20">
        <f>parameters!$B$1*'b-d e'!U20</f>
        <v>5.1039999999999988E-2</v>
      </c>
      <c r="V20">
        <f>parameters!$B$1*'b-d e'!V20</f>
        <v>4.617904761904762E-2</v>
      </c>
      <c r="W20">
        <f>parameters!$B$1*'b-d e'!W20</f>
        <v>4.198095238095239E-2</v>
      </c>
      <c r="X20">
        <f>parameters!$B$1*'b-d e'!X20</f>
        <v>3.8330434782608669E-2</v>
      </c>
      <c r="Y20">
        <f>parameters!$B$1*'b-d e'!Y20</f>
        <v>3.5136231884057983E-2</v>
      </c>
      <c r="Z20">
        <f>parameters!$B$1*'b-d e'!Z20</f>
        <v>3.2325333333333296E-2</v>
      </c>
      <c r="AA20">
        <f>parameters!$B$1*'b-d e'!AA20</f>
        <v>2.98387692307692E-2</v>
      </c>
      <c r="AB20">
        <f>parameters!$B$1*'b-d e'!AB20</f>
        <v>2.7628490028490008E-2</v>
      </c>
      <c r="AC20">
        <f>parameters!$B$1*'b-d e'!AC20</f>
        <v>2.5655026455026424E-2</v>
      </c>
      <c r="AD20">
        <f>parameters!$B$1*'b-d e'!AD20</f>
        <v>2.3885714285714298E-2</v>
      </c>
      <c r="AE20">
        <f>parameters!$B$1*'b-d e'!AE20</f>
        <v>2.2293333333333318E-2</v>
      </c>
      <c r="AF20">
        <f>parameters!$B$1*'b-d e'!AF20</f>
        <v>2.0855053763440864E-2</v>
      </c>
      <c r="AG20">
        <f>parameters!$B$1*'b-d e'!AG20</f>
        <v>1.9551612903225789E-2</v>
      </c>
      <c r="AH20">
        <f>parameters!$B$1*'b-d e'!AH20</f>
        <v>0</v>
      </c>
      <c r="AI20">
        <f>parameters!$B$1*'b-d e'!AI20</f>
        <v>0</v>
      </c>
      <c r="AJ20">
        <f>parameters!$B$1*'b-d e'!AJ20</f>
        <v>0</v>
      </c>
      <c r="AK20">
        <f>parameters!$B$1*'b-d e'!AK20</f>
        <v>0</v>
      </c>
      <c r="AL20">
        <f>parameters!$B$1*'b-d e'!AL20</f>
        <v>0</v>
      </c>
      <c r="AM20">
        <f>parameters!$B$1*'b-d e'!AM20</f>
        <v>0</v>
      </c>
      <c r="AN20">
        <f>parameters!$B$1*'b-d e'!AN20</f>
        <v>0</v>
      </c>
      <c r="AO20">
        <f>parameters!$B$1*'b-d e'!AO20</f>
        <v>0</v>
      </c>
      <c r="AP20">
        <f>parameters!$B$1*'b-d e'!AP20</f>
        <v>0</v>
      </c>
      <c r="AQ20">
        <f>parameters!$B$1*'b-d e'!AQ20</f>
        <v>0</v>
      </c>
      <c r="AR20">
        <f>parameters!$B$1*'b-d e'!AR20</f>
        <v>0</v>
      </c>
      <c r="AS20">
        <f>parameters!$B$1*'b-d e'!AS20</f>
        <v>0</v>
      </c>
      <c r="AT20">
        <f>parameters!$B$1*'b-d e'!AT20</f>
        <v>0</v>
      </c>
      <c r="AU20">
        <f>parameters!$B$1*'b-d e'!AU20</f>
        <v>0</v>
      </c>
      <c r="AV20">
        <f>parameters!$B$1*'b-d e'!AV20</f>
        <v>0</v>
      </c>
      <c r="AW20">
        <f>parameters!$B$1*'b-d e'!AW20</f>
        <v>0</v>
      </c>
      <c r="AX20">
        <f>parameters!$B$1*'b-d e'!AX20</f>
        <v>0</v>
      </c>
      <c r="AY20">
        <f>parameters!$B$1*'b-d e'!AY20</f>
        <v>0</v>
      </c>
      <c r="AZ20">
        <f>parameters!$B$1*'b-d e'!AZ20</f>
        <v>0</v>
      </c>
      <c r="BA20">
        <f>parameters!$B$1*'b-d e'!BA20</f>
        <v>0</v>
      </c>
      <c r="BB20">
        <f>parameters!$B$1*'b-d e'!BB20</f>
        <v>0</v>
      </c>
      <c r="BC20">
        <f>parameters!$B$1*'b-d e'!BC20</f>
        <v>0</v>
      </c>
      <c r="BD20">
        <f>parameters!$B$1*'b-d e'!BD20</f>
        <v>0</v>
      </c>
      <c r="BE20">
        <f>parameters!$B$1*'b-d e'!BE20</f>
        <v>0</v>
      </c>
      <c r="BF20">
        <f>parameters!$B$1*'b-d e'!BF20</f>
        <v>0</v>
      </c>
      <c r="BG20">
        <f>parameters!$B$1*'b-d e'!BG20</f>
        <v>0</v>
      </c>
      <c r="BH20">
        <f>parameters!$B$1*'b-d e'!BH20</f>
        <v>0</v>
      </c>
      <c r="BI20">
        <f>parameters!$B$1*'b-d e'!BI20</f>
        <v>0</v>
      </c>
      <c r="BJ20">
        <f>parameters!$B$1*'b-d e'!BJ20</f>
        <v>0</v>
      </c>
      <c r="BK20">
        <f>parameters!$B$1*'b-d e'!BK20</f>
        <v>0</v>
      </c>
      <c r="BL20">
        <f>parameters!$B$1*'b-d e'!BL20</f>
        <v>0</v>
      </c>
      <c r="BM20">
        <f>parameters!$B$1*'b-d e'!BM20</f>
        <v>0</v>
      </c>
      <c r="BN20">
        <f>parameters!$B$1*'b-d e'!BN20</f>
        <v>0</v>
      </c>
      <c r="BO20">
        <f>parameters!$B$1*'b-d e'!BO20</f>
        <v>0</v>
      </c>
      <c r="BP20">
        <f>parameters!$B$1*'b-d e'!BP20</f>
        <v>0</v>
      </c>
      <c r="BQ20">
        <f>parameters!$B$1*'b-d e'!BQ20</f>
        <v>0</v>
      </c>
      <c r="BR20">
        <f>parameters!$B$1*'b-d e'!BR20</f>
        <v>0</v>
      </c>
      <c r="BS20">
        <f>parameters!$B$1*'b-d e'!BS20</f>
        <v>0</v>
      </c>
      <c r="BT20">
        <f>parameters!$B$1*'b-d e'!BT20</f>
        <v>0</v>
      </c>
      <c r="BU20">
        <f>parameters!$B$1*'b-d e'!BU20</f>
        <v>0</v>
      </c>
      <c r="BV20">
        <f>parameters!$B$1*'b-d e'!BV20</f>
        <v>0</v>
      </c>
      <c r="BW20">
        <f>parameters!$B$1*'b-d e'!BW20</f>
        <v>0</v>
      </c>
      <c r="BX20">
        <f>parameters!$B$1*'b-d e'!BX20</f>
        <v>0</v>
      </c>
      <c r="BY20">
        <f>parameters!$B$1*'b-d e'!BY20</f>
        <v>0</v>
      </c>
      <c r="BZ20">
        <f>parameters!$B$1*'b-d e'!BZ20</f>
        <v>0</v>
      </c>
      <c r="CA20">
        <f>parameters!$B$1*'b-d e'!CA20</f>
        <v>0</v>
      </c>
      <c r="CB20">
        <f>parameters!$B$1*'b-d e'!CB20</f>
        <v>0</v>
      </c>
      <c r="CC20">
        <f>parameters!$B$1*'b-d e'!CC20</f>
        <v>0</v>
      </c>
      <c r="CD20">
        <f>parameters!$B$1*'b-d e'!CD20</f>
        <v>0</v>
      </c>
      <c r="CE20">
        <f>parameters!$B$1*'b-d e'!CE20</f>
        <v>0</v>
      </c>
      <c r="CF20">
        <f>parameters!$B$1*'b-d e'!CF20</f>
        <v>0</v>
      </c>
      <c r="CG20">
        <f>parameters!$B$1*'b-d e'!CG20</f>
        <v>0</v>
      </c>
      <c r="CH20">
        <f>parameters!$B$1*'b-d e'!CH20</f>
        <v>0</v>
      </c>
      <c r="CI20">
        <f>parameters!$B$1*'b-d e'!CI20</f>
        <v>0</v>
      </c>
      <c r="CJ20">
        <f>parameters!$B$1*'b-d e'!CJ20</f>
        <v>0</v>
      </c>
      <c r="CK20">
        <f>parameters!$B$1*'b-d e'!CK20</f>
        <v>0</v>
      </c>
      <c r="CL20">
        <f>parameters!$B$1*'b-d e'!CL20</f>
        <v>0</v>
      </c>
      <c r="CM20">
        <f>parameters!$B$1*'b-d e'!CM20</f>
        <v>0</v>
      </c>
      <c r="CN20">
        <f>parameters!$B$1*'b-d e'!CN20</f>
        <v>0</v>
      </c>
      <c r="CO20">
        <f>parameters!$B$1*'b-d e'!CO20</f>
        <v>0</v>
      </c>
      <c r="CP20">
        <f>parameters!$B$1*'b-d e'!CP20</f>
        <v>0</v>
      </c>
      <c r="CQ20">
        <f>parameters!$B$1*'b-d e'!CQ20</f>
        <v>0</v>
      </c>
      <c r="CR20">
        <f>parameters!$B$1*'b-d e'!CR20</f>
        <v>0</v>
      </c>
      <c r="CS20">
        <f>parameters!$B$1*'b-d e'!CS20</f>
        <v>0</v>
      </c>
      <c r="CT20">
        <f>parameters!$B$1*'b-d e'!CT20</f>
        <v>0</v>
      </c>
      <c r="CU20">
        <f>parameters!$B$1*'b-d e'!CU20</f>
        <v>0</v>
      </c>
      <c r="CV20">
        <f>parameters!$B$1*'b-d e'!CV20</f>
        <v>0</v>
      </c>
      <c r="CW20">
        <f>parameters!$B$1*'b-d e'!CW20</f>
        <v>0</v>
      </c>
      <c r="CX20">
        <f>parameters!$B$1*'b-d e'!CX20</f>
        <v>0</v>
      </c>
      <c r="CY20">
        <f>parameters!$B$1*'b-d e'!CY20</f>
        <v>0</v>
      </c>
      <c r="CZ20">
        <f>parameters!$B$1*'b-d e'!CZ20</f>
        <v>0</v>
      </c>
      <c r="DA20">
        <f>parameters!$B$1*'b-d e'!DA20</f>
        <v>0</v>
      </c>
      <c r="DB20">
        <f>parameters!$B$1*'b-d e'!DB20</f>
        <v>0</v>
      </c>
      <c r="DC20">
        <f>parameters!$B$1*'b-d e'!DC20</f>
        <v>0</v>
      </c>
      <c r="DD20">
        <f>parameters!$B$1*'b-d e'!DD20</f>
        <v>0</v>
      </c>
      <c r="DE20">
        <f>parameters!$B$1*'b-d e'!DE20</f>
        <v>0</v>
      </c>
      <c r="DF20">
        <f>parameters!$B$1*'b-d e'!DF20</f>
        <v>0</v>
      </c>
      <c r="DG20">
        <f>parameters!$B$1*'b-d e'!DG20</f>
        <v>0</v>
      </c>
      <c r="DH20">
        <f>parameters!$B$1*'b-d e'!DH20</f>
        <v>0</v>
      </c>
      <c r="DI20">
        <f>parameters!$B$1*'b-d e'!DI20</f>
        <v>0</v>
      </c>
      <c r="DJ20">
        <f>parameters!$B$1*'b-d e'!DJ20</f>
        <v>0</v>
      </c>
      <c r="DK20">
        <f>parameters!$B$1*'b-d e'!DK20</f>
        <v>0</v>
      </c>
      <c r="DL20">
        <f>parameters!$B$1*'b-d e'!DL20</f>
        <v>0</v>
      </c>
      <c r="DM20">
        <f>parameters!$B$1*'b-d e'!DM20</f>
        <v>0</v>
      </c>
      <c r="DN20">
        <f>parameters!$B$1*'b-d e'!DN20</f>
        <v>0</v>
      </c>
      <c r="DO20">
        <f>parameters!$B$1*'b-d e'!DO20</f>
        <v>0</v>
      </c>
      <c r="DP20">
        <f>parameters!$B$1*'b-d e'!DP20</f>
        <v>0</v>
      </c>
      <c r="DQ20">
        <f>parameters!$B$1*'b-d e'!DQ20</f>
        <v>0</v>
      </c>
      <c r="DR20">
        <f>parameters!$B$1*'b-d e'!DR20</f>
        <v>0</v>
      </c>
      <c r="DS20">
        <f>parameters!$B$1*'b-d e'!DS20</f>
        <v>0</v>
      </c>
      <c r="DT20">
        <f>parameters!$B$1*'b-d e'!DT20</f>
        <v>0</v>
      </c>
      <c r="DU20">
        <f>parameters!$B$1*'b-d e'!DU20</f>
        <v>0</v>
      </c>
      <c r="DV20">
        <f>parameters!$B$1*'b-d e'!DV20</f>
        <v>0</v>
      </c>
      <c r="DW20">
        <f>parameters!$B$1*'b-d e'!DW20</f>
        <v>0</v>
      </c>
      <c r="DX20">
        <f>parameters!$B$1*'b-d e'!DX20</f>
        <v>0</v>
      </c>
      <c r="DY20">
        <f>parameters!$B$1*'b-d e'!DY20</f>
        <v>0</v>
      </c>
      <c r="DZ20">
        <f>parameters!$B$1*'b-d e'!DZ20</f>
        <v>0</v>
      </c>
      <c r="EA20">
        <f>parameters!$B$1*'b-d e'!EA20</f>
        <v>0</v>
      </c>
      <c r="EB20">
        <f>parameters!$B$1*'b-d e'!EB20</f>
        <v>0</v>
      </c>
      <c r="EC20">
        <f>parameters!$B$1*'b-d e'!EC20</f>
        <v>0</v>
      </c>
      <c r="ED20">
        <f>parameters!$B$1*'b-d e'!ED20</f>
        <v>0</v>
      </c>
      <c r="EE20">
        <f>parameters!$B$1*'b-d e'!EE20</f>
        <v>0</v>
      </c>
      <c r="EF20">
        <f>parameters!$B$1*'b-d e'!EF20</f>
        <v>0</v>
      </c>
      <c r="EG20">
        <f>parameters!$B$1*'b-d e'!EG20</f>
        <v>0</v>
      </c>
      <c r="EH20">
        <f>parameters!$B$1*'b-d e'!EH20</f>
        <v>0</v>
      </c>
      <c r="EI20">
        <f>parameters!$B$1*'b-d e'!EI20</f>
        <v>0</v>
      </c>
      <c r="EJ20">
        <f>parameters!$B$1*'b-d e'!EJ20</f>
        <v>0</v>
      </c>
      <c r="EK20">
        <f>parameters!$B$1*'b-d e'!EK20</f>
        <v>0</v>
      </c>
      <c r="EL20">
        <f>parameters!$B$1*'b-d e'!EL20</f>
        <v>0</v>
      </c>
      <c r="EM20">
        <f>parameters!$B$1*'b-d e'!EM20</f>
        <v>0</v>
      </c>
      <c r="EN20">
        <f>parameters!$B$1*'b-d e'!EN20</f>
        <v>0</v>
      </c>
      <c r="EO20">
        <f>parameters!$B$1*'b-d e'!EO20</f>
        <v>0</v>
      </c>
      <c r="EP20">
        <f>parameters!$B$1*'b-d e'!EP20</f>
        <v>0</v>
      </c>
      <c r="EQ20">
        <f>parameters!$B$1*'b-d e'!EQ20</f>
        <v>0</v>
      </c>
      <c r="ER20">
        <f>parameters!$B$1*'b-d e'!ER20</f>
        <v>0</v>
      </c>
      <c r="ES20">
        <f>parameters!$B$1*'b-d e'!ES20</f>
        <v>0</v>
      </c>
      <c r="ET20">
        <f>parameters!$B$1*'b-d e'!ET20</f>
        <v>0</v>
      </c>
      <c r="EU20">
        <f>parameters!$B$1*'b-d e'!EU20</f>
        <v>0</v>
      </c>
      <c r="EV20">
        <f>parameters!$B$1*'b-d e'!EV20</f>
        <v>0</v>
      </c>
      <c r="EW20">
        <f>parameters!$B$1*'b-d e'!EW20</f>
        <v>0</v>
      </c>
      <c r="EX20">
        <f>parameters!$B$1*'b-d e'!EX20</f>
        <v>0</v>
      </c>
      <c r="EY20">
        <f>parameters!$B$1*'b-d e'!EY20</f>
        <v>0</v>
      </c>
      <c r="EZ20">
        <f>parameters!$B$1*'b-d e'!EZ20</f>
        <v>0</v>
      </c>
      <c r="FA20">
        <f>parameters!$B$1*'b-d e'!FA20</f>
        <v>0</v>
      </c>
      <c r="FB20">
        <f>parameters!$B$1*'b-d e'!FB20</f>
        <v>0</v>
      </c>
      <c r="FC20">
        <f>parameters!$B$1*'b-d e'!FC20</f>
        <v>0</v>
      </c>
      <c r="FD20">
        <f>parameters!$B$1*'b-d e'!FD20</f>
        <v>0</v>
      </c>
      <c r="FE20">
        <f>parameters!$B$1*'b-d e'!FE20</f>
        <v>0</v>
      </c>
      <c r="FF20">
        <f>parameters!$B$1*'b-d e'!FF20</f>
        <v>0</v>
      </c>
      <c r="FG20">
        <f>parameters!$B$1*'b-d e'!FG20</f>
        <v>0</v>
      </c>
      <c r="FH20">
        <f>parameters!$B$1*'b-d e'!FH20</f>
        <v>0</v>
      </c>
      <c r="FI20">
        <f>parameters!$B$1*'b-d e'!FI20</f>
        <v>0</v>
      </c>
      <c r="FJ20">
        <f>parameters!$B$1*'b-d e'!FJ20</f>
        <v>0</v>
      </c>
      <c r="FK20">
        <f>parameters!$B$1*'b-d e'!FK20</f>
        <v>0</v>
      </c>
      <c r="FL20">
        <f>parameters!$B$1*'b-d e'!FL20</f>
        <v>0</v>
      </c>
      <c r="FM20">
        <f>parameters!$B$1*'b-d e'!FM20</f>
        <v>0</v>
      </c>
      <c r="FN20">
        <f>parameters!$B$1*'b-d e'!FN20</f>
        <v>0</v>
      </c>
      <c r="FO20">
        <f>parameters!$B$1*'b-d e'!FO20</f>
        <v>0</v>
      </c>
      <c r="FP20">
        <f>parameters!$B$1*'b-d e'!FP20</f>
        <v>0</v>
      </c>
      <c r="FQ20">
        <f>parameters!$B$1*'b-d e'!FQ20</f>
        <v>0</v>
      </c>
      <c r="FR20">
        <f>parameters!$B$1*'b-d e'!FR20</f>
        <v>0</v>
      </c>
      <c r="FS20">
        <f>parameters!$B$1*'b-d e'!FS20</f>
        <v>0</v>
      </c>
      <c r="FT20">
        <f>parameters!$B$1*'b-d e'!FT20</f>
        <v>0</v>
      </c>
      <c r="FU20">
        <f>parameters!$B$1*'b-d e'!FU20</f>
        <v>0</v>
      </c>
      <c r="FV20">
        <f>parameters!$B$1*'b-d e'!FV20</f>
        <v>0</v>
      </c>
      <c r="FW20">
        <f>parameters!$B$1*'b-d e'!FW20</f>
        <v>0</v>
      </c>
      <c r="FX20">
        <f>parameters!$B$1*'b-d e'!FX20</f>
        <v>0</v>
      </c>
      <c r="FY20">
        <f>parameters!$B$1*'b-d e'!FY20</f>
        <v>0</v>
      </c>
      <c r="FZ20">
        <f>parameters!$B$1*'b-d e'!FZ20</f>
        <v>0</v>
      </c>
      <c r="GA20">
        <f>parameters!$B$1*'b-d e'!GA20</f>
        <v>0</v>
      </c>
      <c r="GB20">
        <f>parameters!$B$1*'b-d e'!GB20</f>
        <v>0</v>
      </c>
      <c r="GC20">
        <f>parameters!$B$1*'b-d e'!GC20</f>
        <v>0</v>
      </c>
      <c r="GD20">
        <f>parameters!$B$1*'b-d e'!GD20</f>
        <v>0</v>
      </c>
      <c r="GE20">
        <f>parameters!$B$1*'b-d e'!GE20</f>
        <v>0</v>
      </c>
      <c r="GF20">
        <f>parameters!$B$1*'b-d e'!GF20</f>
        <v>0</v>
      </c>
      <c r="GG20">
        <f>parameters!$B$1*'b-d e'!GG20</f>
        <v>0</v>
      </c>
      <c r="GH20">
        <f>parameters!$B$1*'b-d e'!GH20</f>
        <v>0</v>
      </c>
      <c r="GI20">
        <f>parameters!$B$1*'b-d e'!GI20</f>
        <v>0</v>
      </c>
      <c r="GJ20">
        <f>parameters!$B$1*'b-d e'!GJ20</f>
        <v>0</v>
      </c>
      <c r="GK20">
        <f>parameters!$B$1*'b-d e'!GK20</f>
        <v>0</v>
      </c>
      <c r="GL20">
        <f>parameters!$B$1*'b-d e'!GL20</f>
        <v>0</v>
      </c>
      <c r="GM20">
        <f>parameters!$B$1*'b-d e'!GM20</f>
        <v>0</v>
      </c>
      <c r="GN20">
        <f>parameters!$B$1*'b-d e'!GN20</f>
        <v>0</v>
      </c>
      <c r="GO20">
        <f>parameters!$B$1*'b-d e'!GO20</f>
        <v>0</v>
      </c>
      <c r="GP20">
        <f>parameters!$B$1*'b-d e'!GP20</f>
        <v>0</v>
      </c>
      <c r="GQ20">
        <f>parameters!$B$1*'b-d e'!GQ20</f>
        <v>0</v>
      </c>
      <c r="GR20">
        <f>parameters!$B$1*'b-d e'!GR20</f>
        <v>0</v>
      </c>
      <c r="GS20">
        <f>parameters!$B$1*'b-d e'!GS20</f>
        <v>0</v>
      </c>
      <c r="GT20">
        <f>parameters!$B$1*'b-d e'!GT20</f>
        <v>0</v>
      </c>
      <c r="GU20">
        <f>parameters!$B$1*'b-d e'!GU20</f>
        <v>0</v>
      </c>
      <c r="GV20">
        <f>parameters!$B$1*'b-d e'!GV20</f>
        <v>0</v>
      </c>
      <c r="GW20">
        <f>parameters!$B$1*'b-d e'!GW20</f>
        <v>0</v>
      </c>
      <c r="GX20">
        <f>parameters!$B$1*'b-d e'!GX20</f>
        <v>0</v>
      </c>
      <c r="GY20">
        <f>parameters!$B$1*'b-d e'!GY20</f>
        <v>0</v>
      </c>
      <c r="GZ20">
        <f>parameters!$B$1*'b-d e'!GZ20</f>
        <v>0</v>
      </c>
      <c r="HA20">
        <f>parameters!$B$1*'b-d e'!HA20</f>
        <v>0</v>
      </c>
      <c r="HB20">
        <f>parameters!$B$1*'b-d e'!HB20</f>
        <v>0</v>
      </c>
      <c r="HC20">
        <f>parameters!$B$1*'b-d e'!HC20</f>
        <v>0</v>
      </c>
      <c r="HD20">
        <f>parameters!$B$1*'b-d e'!HD20</f>
        <v>0</v>
      </c>
      <c r="HE20">
        <f>parameters!$B$1*'b-d e'!HE20</f>
        <v>0</v>
      </c>
      <c r="HF20">
        <f>parameters!$B$1*'b-d e'!HF20</f>
        <v>0</v>
      </c>
      <c r="HG20">
        <f>parameters!$B$1*'b-d e'!HG20</f>
        <v>0</v>
      </c>
      <c r="HH20">
        <f>parameters!$B$1*'b-d e'!HH20</f>
        <v>0</v>
      </c>
      <c r="HI20">
        <f>parameters!$B$1*'b-d e'!HI20</f>
        <v>0</v>
      </c>
      <c r="HJ20">
        <f>parameters!$B$1*'b-d e'!HJ20</f>
        <v>0</v>
      </c>
      <c r="HK20">
        <f>parameters!$B$1*'b-d e'!HK20</f>
        <v>0</v>
      </c>
      <c r="HL20">
        <f>parameters!$B$1*'b-d e'!HL20</f>
        <v>0</v>
      </c>
      <c r="HM20">
        <f>parameters!$B$1*'b-d e'!HM20</f>
        <v>0</v>
      </c>
      <c r="HN20">
        <f>parameters!$B$1*'b-d e'!HN20</f>
        <v>0</v>
      </c>
      <c r="HO20">
        <f>parameters!$B$1*'b-d e'!HO20</f>
        <v>0</v>
      </c>
      <c r="HP20">
        <f>parameters!$B$1*'b-d e'!HP20</f>
        <v>0</v>
      </c>
      <c r="HQ20">
        <f>parameters!$B$1*'b-d e'!HQ20</f>
        <v>0</v>
      </c>
      <c r="HR20">
        <f>parameters!$B$1*'b-d e'!HR20</f>
        <v>0</v>
      </c>
      <c r="HS20">
        <f>parameters!$B$1*'b-d e'!HS20</f>
        <v>0</v>
      </c>
      <c r="HT20">
        <f>parameters!$B$1*'b-d e'!HT20</f>
        <v>0</v>
      </c>
      <c r="HU20">
        <f>parameters!$B$1*'b-d e'!HU20</f>
        <v>0</v>
      </c>
      <c r="HV20">
        <f>parameters!$B$1*'b-d e'!HV20</f>
        <v>0</v>
      </c>
      <c r="HW20">
        <f>parameters!$B$1*'b-d e'!HW20</f>
        <v>0</v>
      </c>
      <c r="HX20">
        <f>parameters!$B$1*'b-d e'!HX20</f>
        <v>0</v>
      </c>
      <c r="HY20">
        <f>parameters!$B$1*'b-d e'!HY20</f>
        <v>0</v>
      </c>
      <c r="HZ20">
        <f>parameters!$B$1*'b-d e'!HZ20</f>
        <v>0</v>
      </c>
      <c r="IA20">
        <f>parameters!$B$1*'b-d e'!IA20</f>
        <v>0</v>
      </c>
      <c r="IB20">
        <f>parameters!$B$1*'b-d e'!IB20</f>
        <v>0</v>
      </c>
      <c r="IC20">
        <f>parameters!$B$1*'b-d e'!IC20</f>
        <v>0</v>
      </c>
      <c r="ID20">
        <f>parameters!$B$1*'b-d e'!ID20</f>
        <v>0</v>
      </c>
      <c r="IE20">
        <f>parameters!$B$1*'b-d e'!IE20</f>
        <v>0</v>
      </c>
      <c r="IF20">
        <f>parameters!$B$1*'b-d e'!IF20</f>
        <v>0</v>
      </c>
      <c r="IG20">
        <f>parameters!$B$1*'b-d e'!IG20</f>
        <v>0</v>
      </c>
      <c r="IH20">
        <f>parameters!$B$1*'b-d e'!IH20</f>
        <v>0</v>
      </c>
      <c r="II20">
        <f>parameters!$B$1*'b-d e'!II20</f>
        <v>0</v>
      </c>
      <c r="IJ20">
        <f>parameters!$B$1*'b-d e'!IJ20</f>
        <v>0</v>
      </c>
      <c r="IK20">
        <f>parameters!$B$1*'b-d e'!IK20</f>
        <v>0</v>
      </c>
      <c r="IL20">
        <f>parameters!$B$1*'b-d e'!IL20</f>
        <v>0</v>
      </c>
      <c r="IM20">
        <f>parameters!$B$1*'b-d e'!IM20</f>
        <v>0</v>
      </c>
      <c r="IN20">
        <f>parameters!$B$1*'b-d e'!IN20</f>
        <v>0</v>
      </c>
      <c r="IO20">
        <f>parameters!$B$1*'b-d e'!IO20</f>
        <v>0</v>
      </c>
      <c r="IP20">
        <f>parameters!$B$1*'b-d e'!IP20</f>
        <v>0</v>
      </c>
      <c r="IQ20">
        <f>parameters!$B$1*'b-d e'!IQ20</f>
        <v>0</v>
      </c>
      <c r="IR20">
        <f>parameters!$B$1*'b-d e'!IR20</f>
        <v>0</v>
      </c>
      <c r="IS20">
        <f>parameters!$B$1*'b-d e'!IS20</f>
        <v>0</v>
      </c>
      <c r="IT20">
        <f>parameters!$B$1*'b-d e'!IT20</f>
        <v>0</v>
      </c>
      <c r="IU20">
        <f>parameters!$B$1*'b-d e'!IU20</f>
        <v>0</v>
      </c>
      <c r="IV20">
        <f>parameters!$B$1*'b-d e'!IV20</f>
        <v>0</v>
      </c>
      <c r="IW20">
        <f>parameters!$B$1*'b-d e'!IW20</f>
        <v>0</v>
      </c>
      <c r="IX20">
        <f>parameters!$B$1*'b-d e'!IX20</f>
        <v>0</v>
      </c>
      <c r="IY20">
        <f>parameters!$B$1*'b-d e'!IY20</f>
        <v>0</v>
      </c>
      <c r="IZ20">
        <f>parameters!$B$1*'b-d e'!IZ20</f>
        <v>0</v>
      </c>
      <c r="JA20">
        <f>parameters!$B$1*'b-d e'!JA20</f>
        <v>0</v>
      </c>
      <c r="JB20">
        <f>parameters!$B$1*'b-d e'!JB20</f>
        <v>0</v>
      </c>
      <c r="JC20">
        <f>parameters!$B$1*'b-d e'!JC20</f>
        <v>0</v>
      </c>
      <c r="JD20">
        <f>parameters!$B$1*'b-d e'!JD20</f>
        <v>0</v>
      </c>
      <c r="JE20">
        <f>parameters!$B$1*'b-d e'!JE20</f>
        <v>0</v>
      </c>
      <c r="JF20">
        <f>parameters!$B$1*'b-d e'!JF20</f>
        <v>0</v>
      </c>
      <c r="JG20">
        <f>parameters!$B$1*'b-d e'!JG20</f>
        <v>0</v>
      </c>
      <c r="JH20">
        <f>parameters!$B$1*'b-d e'!JH20</f>
        <v>0</v>
      </c>
      <c r="JI20">
        <f>parameters!$B$1*'b-d e'!JI20</f>
        <v>0</v>
      </c>
      <c r="JJ20">
        <f>parameters!$B$1*'b-d e'!JJ20</f>
        <v>0</v>
      </c>
      <c r="JK20">
        <f>parameters!$B$1*'b-d e'!JK20</f>
        <v>0</v>
      </c>
      <c r="JL20">
        <f>parameters!$B$1*'b-d e'!JL20</f>
        <v>0</v>
      </c>
      <c r="JM20">
        <f>parameters!$B$1*'b-d e'!JM20</f>
        <v>0</v>
      </c>
      <c r="JN20">
        <f>parameters!$B$1*'b-d e'!JN20</f>
        <v>0</v>
      </c>
      <c r="JO20">
        <f>parameters!$B$1*'b-d e'!JO20</f>
        <v>0</v>
      </c>
      <c r="JP20">
        <f>parameters!$B$1*'b-d e'!JP20</f>
        <v>0</v>
      </c>
      <c r="JQ20">
        <f>parameters!$B$1*'b-d e'!JQ20</f>
        <v>0</v>
      </c>
      <c r="JR20">
        <f>parameters!$B$1*'b-d e'!JR20</f>
        <v>0</v>
      </c>
      <c r="JS20">
        <f>parameters!$B$1*'b-d e'!JS20</f>
        <v>0</v>
      </c>
      <c r="JT20">
        <f>parameters!$B$1*'b-d e'!JT20</f>
        <v>0</v>
      </c>
      <c r="JU20">
        <f>parameters!$B$1*'b-d e'!JU20</f>
        <v>0</v>
      </c>
      <c r="JV20">
        <f>parameters!$B$1*'b-d e'!JV20</f>
        <v>0</v>
      </c>
      <c r="JW20">
        <f>parameters!$B$1*'b-d e'!JW20</f>
        <v>0</v>
      </c>
      <c r="JX20">
        <f>parameters!$B$1*'b-d e'!JX20</f>
        <v>0</v>
      </c>
      <c r="JY20">
        <f>parameters!$B$1*'b-d e'!JY20</f>
        <v>0</v>
      </c>
      <c r="JZ20">
        <f>parameters!$B$1*'b-d e'!JZ20</f>
        <v>0</v>
      </c>
      <c r="KA20">
        <f>parameters!$B$1*'b-d e'!KA20</f>
        <v>0</v>
      </c>
      <c r="KB20">
        <f>parameters!$B$1*'b-d e'!KB20</f>
        <v>0</v>
      </c>
      <c r="KC20">
        <f>parameters!$B$1*'b-d e'!KC20</f>
        <v>0</v>
      </c>
      <c r="KD20">
        <f>parameters!$B$1*'b-d e'!KD20</f>
        <v>0</v>
      </c>
      <c r="KE20">
        <f>parameters!$B$1*'b-d e'!KE20</f>
        <v>0</v>
      </c>
      <c r="KF20">
        <f>parameters!$B$1*'b-d e'!KF20</f>
        <v>0</v>
      </c>
      <c r="KG20">
        <f>parameters!$B$1*'b-d e'!KG20</f>
        <v>0</v>
      </c>
      <c r="KH20">
        <f>parameters!$B$1*'b-d e'!KH20</f>
        <v>0</v>
      </c>
      <c r="KI20">
        <f>parameters!$B$1*'b-d e'!KI20</f>
        <v>0</v>
      </c>
      <c r="KJ20">
        <f>parameters!$B$1*'b-d e'!KJ20</f>
        <v>0</v>
      </c>
      <c r="KK20">
        <f>parameters!$B$1*'b-d e'!KK20</f>
        <v>0</v>
      </c>
      <c r="KL20">
        <f>parameters!$B$1*'b-d e'!KL20</f>
        <v>0</v>
      </c>
      <c r="KM20">
        <f>parameters!$B$1*'b-d e'!KM20</f>
        <v>0</v>
      </c>
      <c r="KN20">
        <f>parameters!$B$1*'b-d e'!KN20</f>
        <v>0</v>
      </c>
      <c r="KO20">
        <f>parameters!$B$1*'b-d e'!KO20</f>
        <v>0</v>
      </c>
      <c r="KP20">
        <f>parameters!$B$1*'b-d e'!KP20</f>
        <v>0</v>
      </c>
      <c r="KQ20">
        <f>parameters!$B$1*'b-d e'!KQ20</f>
        <v>0</v>
      </c>
      <c r="KR20">
        <f>parameters!$B$1*'b-d e'!KR20</f>
        <v>0</v>
      </c>
      <c r="KS20">
        <f>parameters!$B$1*'b-d e'!KS20</f>
        <v>0</v>
      </c>
      <c r="KT20">
        <f>parameters!$B$1*'b-d e'!KT20</f>
        <v>0</v>
      </c>
      <c r="KU20">
        <f>parameters!$B$1*'b-d e'!KU20</f>
        <v>0</v>
      </c>
      <c r="KV20">
        <f>parameters!$B$1*'b-d e'!KV20</f>
        <v>0</v>
      </c>
      <c r="KW20">
        <f>parameters!$B$1*'b-d e'!KW20</f>
        <v>0</v>
      </c>
      <c r="KX20">
        <f>parameters!$B$1*'b-d e'!KX20</f>
        <v>0</v>
      </c>
      <c r="KY20">
        <f>parameters!$B$1*'b-d e'!KY20</f>
        <v>0</v>
      </c>
      <c r="KZ20">
        <f>parameters!$B$1*'b-d e'!KZ20</f>
        <v>0</v>
      </c>
      <c r="LA20">
        <f>parameters!$B$1*'b-d e'!LA20</f>
        <v>0</v>
      </c>
      <c r="LB20">
        <f>parameters!$B$1*'b-d e'!LB20</f>
        <v>0</v>
      </c>
      <c r="LC20">
        <f>parameters!$B$1*'b-d e'!LC20</f>
        <v>0</v>
      </c>
      <c r="LD20">
        <f>parameters!$B$1*'b-d e'!LD20</f>
        <v>0</v>
      </c>
      <c r="LE20">
        <f>parameters!$B$1*'b-d e'!LE20</f>
        <v>0</v>
      </c>
      <c r="LF20">
        <f>parameters!$B$1*'b-d e'!LF20</f>
        <v>0</v>
      </c>
      <c r="LG20">
        <f>parameters!$B$1*'b-d e'!LG20</f>
        <v>0</v>
      </c>
      <c r="LH20">
        <f>parameters!$B$1*'b-d e'!LH20</f>
        <v>0</v>
      </c>
      <c r="LI20">
        <f>parameters!$B$1*'b-d e'!LI20</f>
        <v>0</v>
      </c>
      <c r="LJ20">
        <f>parameters!$B$1*'b-d e'!LJ20</f>
        <v>0</v>
      </c>
      <c r="LK20">
        <f>parameters!$B$1*'b-d e'!LK20</f>
        <v>0</v>
      </c>
      <c r="LL20">
        <f>parameters!$B$1*'b-d e'!LL20</f>
        <v>0</v>
      </c>
      <c r="LM20">
        <f>parameters!$B$1*'b-d e'!LM20</f>
        <v>0</v>
      </c>
      <c r="LN20">
        <f>parameters!$B$1*'b-d e'!LN20</f>
        <v>0</v>
      </c>
      <c r="LO20">
        <f>parameters!$B$1*'b-d e'!LO20</f>
        <v>0</v>
      </c>
      <c r="LP20">
        <f>parameters!$B$1*'b-d e'!LP20</f>
        <v>0</v>
      </c>
      <c r="LQ20">
        <f>parameters!$B$1*'b-d e'!LQ20</f>
        <v>0</v>
      </c>
      <c r="LR20">
        <f>parameters!$B$1*'b-d e'!LR20</f>
        <v>0</v>
      </c>
      <c r="LS20">
        <f>parameters!$B$1*'b-d e'!LS20</f>
        <v>0</v>
      </c>
      <c r="LT20">
        <f>parameters!$B$1*'b-d e'!LT20</f>
        <v>0</v>
      </c>
      <c r="LU20">
        <f>parameters!$B$1*'b-d e'!LU20</f>
        <v>0</v>
      </c>
      <c r="LV20">
        <f>parameters!$B$1*'b-d e'!LV20</f>
        <v>0</v>
      </c>
      <c r="LW20">
        <f>parameters!$B$1*'b-d e'!LW20</f>
        <v>0</v>
      </c>
      <c r="LX20">
        <f>parameters!$B$1*'b-d e'!LX20</f>
        <v>0</v>
      </c>
      <c r="LY20">
        <f>parameters!$B$1*'b-d e'!LY20</f>
        <v>0</v>
      </c>
      <c r="LZ20">
        <f>parameters!$B$1*'b-d e'!LZ20</f>
        <v>0</v>
      </c>
      <c r="MA20">
        <f>parameters!$B$1*'b-d e'!MA20</f>
        <v>0</v>
      </c>
      <c r="MB20">
        <f>parameters!$B$1*'b-d e'!MB20</f>
        <v>0</v>
      </c>
      <c r="MC20">
        <f>parameters!$B$1*'b-d e'!MC20</f>
        <v>0</v>
      </c>
      <c r="MD20">
        <f>parameters!$B$1*'b-d e'!MD20</f>
        <v>0</v>
      </c>
      <c r="ME20">
        <f>parameters!$B$1*'b-d e'!ME20</f>
        <v>0</v>
      </c>
      <c r="MF20">
        <f>parameters!$B$1*'b-d e'!MF20</f>
        <v>0</v>
      </c>
      <c r="MG20">
        <f>parameters!$B$1*'b-d e'!MG20</f>
        <v>0</v>
      </c>
      <c r="MH20">
        <f>parameters!$B$1*'b-d e'!MH20</f>
        <v>0</v>
      </c>
      <c r="MI20">
        <f>parameters!$B$1*'b-d e'!MI20</f>
        <v>0</v>
      </c>
      <c r="MJ20">
        <f>parameters!$B$1*'b-d e'!MJ20</f>
        <v>0</v>
      </c>
      <c r="MK20">
        <f>parameters!$B$1*'b-d e'!MK20</f>
        <v>0</v>
      </c>
      <c r="ML20">
        <f>parameters!$B$1*'b-d e'!ML20</f>
        <v>0</v>
      </c>
      <c r="MM20">
        <f>parameters!$B$1*'b-d e'!MM20</f>
        <v>0</v>
      </c>
      <c r="MN20">
        <f>parameters!$B$1*'b-d e'!MN20</f>
        <v>0</v>
      </c>
      <c r="MO20">
        <f>parameters!$B$1*'b-d e'!MO20</f>
        <v>0</v>
      </c>
      <c r="MP20">
        <f>parameters!$B$1*'b-d e'!MP20</f>
        <v>0</v>
      </c>
      <c r="MQ20">
        <f>parameters!$B$1*'b-d e'!MQ20</f>
        <v>0</v>
      </c>
      <c r="MR20">
        <f>parameters!$B$1*'b-d e'!MR20</f>
        <v>0</v>
      </c>
      <c r="MS20">
        <f>parameters!$B$1*'b-d e'!MS20</f>
        <v>0</v>
      </c>
      <c r="MT20">
        <f>parameters!$B$1*'b-d e'!MT20</f>
        <v>0</v>
      </c>
      <c r="MU20">
        <f>parameters!$B$1*'b-d e'!MU20</f>
        <v>0</v>
      </c>
      <c r="MV20">
        <f>parameters!$B$1*'b-d e'!MV20</f>
        <v>0</v>
      </c>
      <c r="MW20">
        <f>parameters!$B$1*'b-d e'!MW20</f>
        <v>0</v>
      </c>
      <c r="MX20">
        <f>parameters!$B$1*'b-d e'!MX20</f>
        <v>0</v>
      </c>
      <c r="MY20">
        <f>parameters!$B$1*'b-d e'!MY20</f>
        <v>0</v>
      </c>
      <c r="MZ20">
        <f>parameters!$B$1*'b-d e'!MZ20</f>
        <v>0</v>
      </c>
      <c r="NA20">
        <f>parameters!$B$1*'b-d e'!NA20</f>
        <v>0</v>
      </c>
      <c r="NB20">
        <f>parameters!$B$1*'b-d e'!NB20</f>
        <v>0</v>
      </c>
      <c r="NC20">
        <f>parameters!$B$1*'b-d e'!NC20</f>
        <v>0</v>
      </c>
      <c r="ND20">
        <f>parameters!$B$1*'b-d e'!ND20</f>
        <v>0</v>
      </c>
      <c r="NE20">
        <f>parameters!$B$1*'b-d e'!NE20</f>
        <v>0</v>
      </c>
      <c r="NF20">
        <f>parameters!$B$1*'b-d e'!NF20</f>
        <v>0</v>
      </c>
      <c r="NG20">
        <f>parameters!$B$1*'b-d e'!NG20</f>
        <v>0</v>
      </c>
      <c r="NH20">
        <f>parameters!$B$1*'b-d e'!NH20</f>
        <v>0</v>
      </c>
      <c r="NI20">
        <f>parameters!$B$1*'b-d e'!NI20</f>
        <v>0</v>
      </c>
      <c r="NJ20">
        <f>parameters!$B$1*'b-d e'!NJ20</f>
        <v>0</v>
      </c>
      <c r="NK20">
        <f>parameters!$B$1*'b-d e'!NK20</f>
        <v>0</v>
      </c>
      <c r="NL20">
        <f>parameters!$B$1*'b-d e'!NL20</f>
        <v>0</v>
      </c>
      <c r="NM20">
        <f>parameters!$B$1*'b-d e'!NM20</f>
        <v>0</v>
      </c>
      <c r="NN20">
        <f>parameters!$B$1*'b-d e'!NN20</f>
        <v>0</v>
      </c>
      <c r="NO20">
        <f>parameters!$B$1*'b-d e'!NO20</f>
        <v>0</v>
      </c>
      <c r="NP20">
        <f>parameters!$B$1*'b-d e'!NP20</f>
        <v>0</v>
      </c>
      <c r="NQ20">
        <f>parameters!$B$1*'b-d e'!NQ20</f>
        <v>0</v>
      </c>
      <c r="NR20">
        <f>parameters!$B$1*'b-d e'!NR20</f>
        <v>0</v>
      </c>
      <c r="NS20">
        <f>parameters!$B$1*'b-d e'!NS20</f>
        <v>0</v>
      </c>
      <c r="NT20">
        <f>parameters!$B$1*'b-d e'!NT20</f>
        <v>0</v>
      </c>
      <c r="NU20">
        <f>parameters!$B$1*'b-d e'!NU20</f>
        <v>0</v>
      </c>
      <c r="NV20">
        <f>parameters!$B$1*'b-d e'!NV20</f>
        <v>0</v>
      </c>
      <c r="NW20">
        <f>parameters!$B$1*'b-d e'!NW20</f>
        <v>0</v>
      </c>
      <c r="NX20">
        <f>parameters!$B$1*'b-d e'!NX20</f>
        <v>0</v>
      </c>
      <c r="NY20">
        <f>parameters!$B$1*'b-d e'!NY20</f>
        <v>0</v>
      </c>
      <c r="NZ20">
        <f>parameters!$B$1*'b-d e'!NZ20</f>
        <v>0</v>
      </c>
      <c r="OA20">
        <f>parameters!$B$1*'b-d e'!OA20</f>
        <v>0</v>
      </c>
      <c r="OB20">
        <f>parameters!$B$1*'b-d e'!OB20</f>
        <v>0</v>
      </c>
      <c r="OC20">
        <f>parameters!$B$1*'b-d e'!OC20</f>
        <v>0</v>
      </c>
      <c r="OD20">
        <f>parameters!$B$1*'b-d e'!OD20</f>
        <v>0</v>
      </c>
      <c r="OE20">
        <f>parameters!$B$1*'b-d e'!OE20</f>
        <v>0</v>
      </c>
      <c r="OF20">
        <f>parameters!$B$1*'b-d e'!OF20</f>
        <v>0</v>
      </c>
      <c r="OG20">
        <f>parameters!$B$1*'b-d e'!OG20</f>
        <v>0</v>
      </c>
      <c r="OH20">
        <f>parameters!$B$1*'b-d e'!OH20</f>
        <v>0</v>
      </c>
      <c r="OI20">
        <f>parameters!$B$1*'b-d e'!OI20</f>
        <v>0</v>
      </c>
      <c r="OJ20">
        <f>parameters!$B$1*'b-d e'!OJ20</f>
        <v>0</v>
      </c>
      <c r="OK20">
        <f>parameters!$B$1*'b-d e'!OK20</f>
        <v>0</v>
      </c>
      <c r="OL20">
        <f>parameters!$B$1*'b-d e'!OL20</f>
        <v>0</v>
      </c>
      <c r="OM20">
        <f>parameters!$B$1*'b-d e'!OM20</f>
        <v>0</v>
      </c>
      <c r="ON20">
        <f>parameters!$B$1*'b-d e'!ON20</f>
        <v>0</v>
      </c>
      <c r="OO20">
        <f>parameters!$B$1*'b-d e'!OO20</f>
        <v>0</v>
      </c>
      <c r="OP20">
        <f>parameters!$B$1*'b-d e'!OP20</f>
        <v>0</v>
      </c>
      <c r="OQ20">
        <f>parameters!$B$1*'b-d e'!OQ20</f>
        <v>0</v>
      </c>
      <c r="OR20">
        <f>parameters!$B$1*'b-d e'!OR20</f>
        <v>0</v>
      </c>
      <c r="OS20">
        <f>parameters!$B$1*'b-d e'!OS20</f>
        <v>0</v>
      </c>
      <c r="OT20">
        <f>parameters!$B$1*'b-d e'!OT20</f>
        <v>0</v>
      </c>
      <c r="OU20">
        <f>parameters!$B$1*'b-d e'!OU20</f>
        <v>0</v>
      </c>
      <c r="OV20">
        <f>parameters!$B$1*'b-d e'!OV20</f>
        <v>0</v>
      </c>
      <c r="OW20">
        <f>parameters!$B$1*'b-d e'!OW20</f>
        <v>0</v>
      </c>
      <c r="OX20">
        <f>parameters!$B$1*'b-d e'!OX20</f>
        <v>0</v>
      </c>
      <c r="OY20">
        <f>parameters!$B$1*'b-d e'!OY20</f>
        <v>0</v>
      </c>
      <c r="OZ20">
        <f>parameters!$B$1*'b-d e'!OZ20</f>
        <v>0</v>
      </c>
      <c r="PA20">
        <f>parameters!$B$1*'b-d e'!PA20</f>
        <v>0</v>
      </c>
      <c r="PB20">
        <f>parameters!$B$1*'b-d e'!PB20</f>
        <v>0</v>
      </c>
      <c r="PC20">
        <f>parameters!$B$1*'b-d e'!PC20</f>
        <v>0</v>
      </c>
      <c r="PD20">
        <f>parameters!$B$1*'b-d e'!PD20</f>
        <v>0</v>
      </c>
      <c r="PE20">
        <f>parameters!$B$1*'b-d e'!PE20</f>
        <v>0</v>
      </c>
      <c r="PF20">
        <f>parameters!$B$1*'b-d e'!PF20</f>
        <v>0</v>
      </c>
      <c r="PG20">
        <f>parameters!$B$1*'b-d e'!PG20</f>
        <v>0</v>
      </c>
      <c r="PH20">
        <f>parameters!$B$1*'b-d e'!PH20</f>
        <v>0</v>
      </c>
      <c r="PI20">
        <f>parameters!$B$1*'b-d e'!PI20</f>
        <v>0</v>
      </c>
      <c r="PJ20">
        <f>parameters!$B$1*'b-d e'!PJ20</f>
        <v>0</v>
      </c>
      <c r="PK20">
        <f>parameters!$B$1*'b-d e'!PK20</f>
        <v>0</v>
      </c>
      <c r="PL20">
        <f>parameters!$B$1*'b-d e'!PL20</f>
        <v>0</v>
      </c>
      <c r="PM20">
        <f>parameters!$B$1*'b-d e'!PM20</f>
        <v>0</v>
      </c>
      <c r="PN20">
        <f>parameters!$B$1*'b-d e'!PN20</f>
        <v>0</v>
      </c>
      <c r="PO20">
        <f>parameters!$B$1*'b-d e'!PO20</f>
        <v>0</v>
      </c>
      <c r="PP20">
        <f>parameters!$B$1*'b-d e'!PP20</f>
        <v>0</v>
      </c>
      <c r="PQ20">
        <f>parameters!$B$1*'b-d e'!PQ20</f>
        <v>0</v>
      </c>
      <c r="PR20">
        <f>parameters!$B$1*'b-d e'!PR20</f>
        <v>0</v>
      </c>
      <c r="PS20">
        <f>parameters!$B$1*'b-d e'!PS20</f>
        <v>0</v>
      </c>
      <c r="PT20">
        <f>parameters!$B$1*'b-d e'!PT20</f>
        <v>0</v>
      </c>
      <c r="PU20">
        <f>parameters!$B$1*'b-d e'!PU20</f>
        <v>0</v>
      </c>
      <c r="PV20">
        <f>parameters!$B$1*'b-d e'!PV20</f>
        <v>0</v>
      </c>
      <c r="PW20">
        <f>parameters!$B$1*'b-d e'!PW20</f>
        <v>0</v>
      </c>
      <c r="PX20">
        <f>parameters!$B$1*'b-d e'!PX20</f>
        <v>0</v>
      </c>
      <c r="PY20">
        <f>parameters!$B$1*'b-d e'!PY20</f>
        <v>0</v>
      </c>
      <c r="PZ20">
        <f>parameters!$B$1*'b-d e'!PZ20</f>
        <v>0</v>
      </c>
      <c r="QA20">
        <f>parameters!$B$1*'b-d e'!QA20</f>
        <v>0</v>
      </c>
      <c r="QB20">
        <f>parameters!$B$1*'b-d e'!QB20</f>
        <v>0</v>
      </c>
      <c r="QC20">
        <f>parameters!$B$1*'b-d e'!QC20</f>
        <v>0</v>
      </c>
      <c r="QD20">
        <f>parameters!$B$1*'b-d e'!QD20</f>
        <v>0</v>
      </c>
      <c r="QE20">
        <f>parameters!$B$1*'b-d e'!QE20</f>
        <v>0</v>
      </c>
      <c r="QF20">
        <f>parameters!$B$1*'b-d e'!QF20</f>
        <v>0</v>
      </c>
      <c r="QG20">
        <f>parameters!$B$1*'b-d e'!QG20</f>
        <v>0</v>
      </c>
      <c r="QH20">
        <f>parameters!$B$1*'b-d e'!QH20</f>
        <v>0</v>
      </c>
      <c r="QI20">
        <f>parameters!$B$1*'b-d e'!QI20</f>
        <v>0</v>
      </c>
      <c r="QJ20">
        <f>parameters!$B$1*'b-d e'!QJ20</f>
        <v>0</v>
      </c>
      <c r="QK20">
        <f>parameters!$B$1*'b-d e'!QK20</f>
        <v>0</v>
      </c>
      <c r="QL20">
        <f>parameters!$B$1*'b-d e'!QL20</f>
        <v>0</v>
      </c>
      <c r="QM20">
        <f>parameters!$B$1*'b-d e'!QM20</f>
        <v>0</v>
      </c>
      <c r="QN20">
        <f>parameters!$B$1*'b-d e'!QN20</f>
        <v>0</v>
      </c>
      <c r="QO20">
        <f>parameters!$B$1*'b-d e'!QO20</f>
        <v>0</v>
      </c>
      <c r="QP20">
        <f>parameters!$B$1*'b-d e'!QP20</f>
        <v>0</v>
      </c>
      <c r="QQ20">
        <f>parameters!$B$1*'b-d e'!QQ20</f>
        <v>0</v>
      </c>
      <c r="QR20">
        <f>parameters!$B$1*'b-d e'!QR20</f>
        <v>0</v>
      </c>
      <c r="QS20">
        <f>parameters!$B$1*'b-d e'!QS20</f>
        <v>0</v>
      </c>
      <c r="QT20">
        <f>parameters!$B$1*'b-d e'!QT20</f>
        <v>0</v>
      </c>
      <c r="QU20">
        <f>parameters!$B$1*'b-d e'!QU20</f>
        <v>0</v>
      </c>
      <c r="QV20">
        <f>parameters!$B$1*'b-d e'!QV20</f>
        <v>0</v>
      </c>
      <c r="QW20">
        <f>parameters!$B$1*'b-d e'!QW20</f>
        <v>0</v>
      </c>
      <c r="QX20">
        <f>parameters!$B$1*'b-d e'!QX20</f>
        <v>0</v>
      </c>
      <c r="QY20">
        <f>parameters!$B$1*'b-d e'!QY20</f>
        <v>0</v>
      </c>
      <c r="QZ20">
        <f>parameters!$B$1*'b-d e'!QZ20</f>
        <v>0</v>
      </c>
      <c r="RA20">
        <f>parameters!$B$1*'b-d e'!RA20</f>
        <v>0</v>
      </c>
      <c r="RB20">
        <f>parameters!$B$1*'b-d e'!RB20</f>
        <v>0</v>
      </c>
      <c r="RC20">
        <f>parameters!$B$1*'b-d e'!RC20</f>
        <v>0</v>
      </c>
      <c r="RD20">
        <f>parameters!$B$1*'b-d e'!RD20</f>
        <v>0</v>
      </c>
      <c r="RE20">
        <f>parameters!$B$1*'b-d e'!RE20</f>
        <v>0</v>
      </c>
      <c r="RF20">
        <f>parameters!$B$1*'b-d e'!RF20</f>
        <v>0</v>
      </c>
      <c r="RG20">
        <f>parameters!$B$1*'b-d e'!RG20</f>
        <v>0</v>
      </c>
      <c r="RH20">
        <f>parameters!$B$1*'b-d e'!RH20</f>
        <v>0</v>
      </c>
      <c r="RI20">
        <f>parameters!$B$1*'b-d e'!RI20</f>
        <v>0</v>
      </c>
      <c r="RJ20">
        <f>parameters!$B$1*'b-d e'!RJ20</f>
        <v>0</v>
      </c>
      <c r="RK20">
        <f>parameters!$B$1*'b-d e'!RK20</f>
        <v>0</v>
      </c>
      <c r="RL20">
        <f>parameters!$B$1*'b-d e'!RL20</f>
        <v>0</v>
      </c>
      <c r="RM20">
        <f>parameters!$B$1*'b-d e'!RM20</f>
        <v>0</v>
      </c>
      <c r="RN20">
        <f>parameters!$B$1*'b-d e'!RN20</f>
        <v>0</v>
      </c>
      <c r="RO20">
        <f>parameters!$B$1*'b-d e'!RO20</f>
        <v>0</v>
      </c>
      <c r="RP20">
        <f>parameters!$B$1*'b-d e'!RP20</f>
        <v>0</v>
      </c>
      <c r="RQ20">
        <f>parameters!$B$1*'b-d e'!RQ20</f>
        <v>0</v>
      </c>
      <c r="RR20">
        <f>parameters!$B$1*'b-d e'!RR20</f>
        <v>0</v>
      </c>
      <c r="RS20">
        <f>parameters!$B$1*'b-d e'!RS20</f>
        <v>0</v>
      </c>
      <c r="RT20">
        <f>parameters!$B$1*'b-d e'!RT20</f>
        <v>0</v>
      </c>
      <c r="RU20">
        <f>parameters!$B$1*'b-d e'!RU20</f>
        <v>0</v>
      </c>
      <c r="RV20">
        <f>parameters!$B$1*'b-d e'!RV20</f>
        <v>0</v>
      </c>
      <c r="RW20">
        <f>parameters!$B$1*'b-d e'!RW20</f>
        <v>0</v>
      </c>
      <c r="RX20">
        <f>parameters!$B$1*'b-d e'!RX20</f>
        <v>0</v>
      </c>
      <c r="RY20">
        <f>parameters!$B$1*'b-d e'!RY20</f>
        <v>0</v>
      </c>
      <c r="RZ20">
        <f>parameters!$B$1*'b-d e'!RZ20</f>
        <v>0</v>
      </c>
      <c r="SA20">
        <f>parameters!$B$1*'b-d e'!SA20</f>
        <v>0</v>
      </c>
      <c r="SB20">
        <f>parameters!$B$1*'b-d e'!SB20</f>
        <v>0</v>
      </c>
      <c r="SC20">
        <f>parameters!$B$1*'b-d e'!SC20</f>
        <v>0</v>
      </c>
      <c r="SD20">
        <f>parameters!$B$1*'b-d e'!SD20</f>
        <v>0</v>
      </c>
      <c r="SE20">
        <f>parameters!$B$1*'b-d e'!SE20</f>
        <v>0</v>
      </c>
      <c r="SF20">
        <f>parameters!$B$1*'b-d e'!SF20</f>
        <v>0</v>
      </c>
      <c r="SG20">
        <f>parameters!$B$1*'b-d e'!SG20</f>
        <v>0</v>
      </c>
      <c r="SH20">
        <f>parameters!$B$1*'b-d e'!SH20</f>
        <v>0</v>
      </c>
      <c r="SI20">
        <f>parameters!$B$1*'b-d e'!SI20</f>
        <v>0</v>
      </c>
      <c r="SJ20">
        <f>parameters!$B$1*'b-d e'!SJ20</f>
        <v>0</v>
      </c>
      <c r="SK20">
        <f>parameters!$B$1*'b-d e'!SK20</f>
        <v>0</v>
      </c>
      <c r="SL20">
        <f>parameters!$B$1*'b-d e'!SL20</f>
        <v>0</v>
      </c>
      <c r="SM20">
        <f>parameters!$B$1*'b-d e'!SM20</f>
        <v>0</v>
      </c>
      <c r="SN20">
        <f>parameters!$B$1*'b-d e'!SN20</f>
        <v>0</v>
      </c>
      <c r="SO20">
        <f>parameters!$B$1*'b-d e'!SO20</f>
        <v>0</v>
      </c>
      <c r="SP20">
        <f>parameters!$B$1*'b-d e'!SP20</f>
        <v>0</v>
      </c>
      <c r="SQ20">
        <f>parameters!$B$1*'b-d e'!SQ20</f>
        <v>0</v>
      </c>
      <c r="SR20">
        <f>parameters!$B$1*'b-d e'!SR20</f>
        <v>0</v>
      </c>
      <c r="SS20">
        <f>parameters!$B$1*'b-d e'!SS20</f>
        <v>0</v>
      </c>
    </row>
    <row r="21" spans="1:513" x14ac:dyDescent="0.25">
      <c r="A21">
        <v>1.21</v>
      </c>
      <c r="B21">
        <f>parameters!$B$1*'b-d e'!B21</f>
        <v>25.983058519731063</v>
      </c>
      <c r="C21">
        <f>parameters!$B$1*'b-d e'!C21</f>
        <v>5.0796952380952334</v>
      </c>
      <c r="D21">
        <f>parameters!$B$1*'b-d e'!D21</f>
        <v>1.6932317460317443</v>
      </c>
      <c r="E21">
        <f>parameters!$B$1*'b-d e'!E21</f>
        <v>0.84661587301587493</v>
      </c>
      <c r="F21">
        <f>parameters!$B$1*'b-d e'!F21</f>
        <v>0.50796952380952332</v>
      </c>
      <c r="G21">
        <f>parameters!$B$1*'b-d e'!G21</f>
        <v>0.3386463492063489</v>
      </c>
      <c r="H21">
        <f>parameters!$B$1*'b-d e'!H21</f>
        <v>0.2418902494331065</v>
      </c>
      <c r="I21">
        <f>parameters!$B$1*'b-d e'!I21</f>
        <v>0.18141768707482989</v>
      </c>
      <c r="J21">
        <f>parameters!$B$1*'b-d e'!J21</f>
        <v>0.14110264550264548</v>
      </c>
      <c r="K21">
        <f>parameters!$B$1*'b-d e'!K21</f>
        <v>0.11288211640211648</v>
      </c>
      <c r="L21">
        <f>parameters!$B$1*'b-d e'!L21</f>
        <v>9.2358095238095447E-2</v>
      </c>
      <c r="M21">
        <f>parameters!$B$1*'b-d e'!M21</f>
        <v>7.6965079365079556E-2</v>
      </c>
      <c r="N21">
        <f>parameters!$B$1*'b-d e'!N21</f>
        <v>6.5124297924297816E-2</v>
      </c>
      <c r="O21">
        <f>parameters!$B$1*'b-d e'!O21</f>
        <v>5.5820826792255432E-2</v>
      </c>
      <c r="P21">
        <f>parameters!$B$1*'b-d e'!P21</f>
        <v>4.8378049886621297E-2</v>
      </c>
      <c r="Q21">
        <f>parameters!$B$1*'b-d e'!Q21</f>
        <v>4.233079365079364E-2</v>
      </c>
      <c r="R21">
        <f>parameters!$B$1*'b-d e'!R21</f>
        <v>3.7350700280112004E-2</v>
      </c>
      <c r="S21">
        <f>parameters!$B$1*'b-d e'!S21</f>
        <v>3.3200622471210674E-2</v>
      </c>
      <c r="T21">
        <f>parameters!$B$1*'b-d e'!T21</f>
        <v>2.9705820105820069E-2</v>
      </c>
      <c r="U21">
        <f>parameters!$B$1*'b-d e'!U21</f>
        <v>2.6735238095238062E-2</v>
      </c>
      <c r="V21">
        <f>parameters!$B$1*'b-d e'!V21</f>
        <v>2.4189024943310648E-2</v>
      </c>
      <c r="W21">
        <f>parameters!$B$1*'b-d e'!W21</f>
        <v>2.1990022675736968E-2</v>
      </c>
      <c r="X21">
        <f>parameters!$B$1*'b-d e'!X21</f>
        <v>2.0077846790890252E-2</v>
      </c>
      <c r="Y21">
        <f>parameters!$B$1*'b-d e'!Y21</f>
        <v>1.8404692891649411E-2</v>
      </c>
      <c r="Z21">
        <f>parameters!$B$1*'b-d e'!Z21</f>
        <v>1.6932317460317446E-2</v>
      </c>
      <c r="AA21">
        <f>parameters!$B$1*'b-d e'!AA21</f>
        <v>1.5629831501831521E-2</v>
      </c>
      <c r="AB21">
        <f>parameters!$B$1*'b-d e'!AB21</f>
        <v>1.447206620539954E-2</v>
      </c>
      <c r="AC21">
        <f>parameters!$B$1*'b-d e'!AC21</f>
        <v>1.3438347190728121E-2</v>
      </c>
      <c r="AD21">
        <f>parameters!$B$1*'b-d e'!AD21</f>
        <v>1.2511564625850359E-2</v>
      </c>
      <c r="AE21">
        <f>parameters!$B$1*'b-d e'!AE21</f>
        <v>1.1677460317460291E-2</v>
      </c>
      <c r="AF21">
        <f>parameters!$B$1*'b-d e'!AF21</f>
        <v>1.0924075780849961E-2</v>
      </c>
      <c r="AG21">
        <f>parameters!$B$1*'b-d e'!AG21</f>
        <v>1.0241321044546857E-2</v>
      </c>
      <c r="AH21">
        <f>parameters!$B$1*'b-d e'!AH21</f>
        <v>0</v>
      </c>
      <c r="AI21">
        <f>parameters!$B$1*'b-d e'!AI21</f>
        <v>0</v>
      </c>
      <c r="AJ21">
        <f>parameters!$B$1*'b-d e'!AJ21</f>
        <v>0</v>
      </c>
      <c r="AK21">
        <f>parameters!$B$1*'b-d e'!AK21</f>
        <v>0</v>
      </c>
      <c r="AL21">
        <f>parameters!$B$1*'b-d e'!AL21</f>
        <v>0</v>
      </c>
      <c r="AM21">
        <f>parameters!$B$1*'b-d e'!AM21</f>
        <v>0</v>
      </c>
      <c r="AN21">
        <f>parameters!$B$1*'b-d e'!AN21</f>
        <v>0</v>
      </c>
      <c r="AO21">
        <f>parameters!$B$1*'b-d e'!AO21</f>
        <v>0</v>
      </c>
      <c r="AP21">
        <f>parameters!$B$1*'b-d e'!AP21</f>
        <v>0</v>
      </c>
      <c r="AQ21">
        <f>parameters!$B$1*'b-d e'!AQ21</f>
        <v>0</v>
      </c>
      <c r="AR21">
        <f>parameters!$B$1*'b-d e'!AR21</f>
        <v>0</v>
      </c>
      <c r="AS21">
        <f>parameters!$B$1*'b-d e'!AS21</f>
        <v>0</v>
      </c>
      <c r="AT21">
        <f>parameters!$B$1*'b-d e'!AT21</f>
        <v>0</v>
      </c>
      <c r="AU21">
        <f>parameters!$B$1*'b-d e'!AU21</f>
        <v>0</v>
      </c>
      <c r="AV21">
        <f>parameters!$B$1*'b-d e'!AV21</f>
        <v>0</v>
      </c>
      <c r="AW21">
        <f>parameters!$B$1*'b-d e'!AW21</f>
        <v>0</v>
      </c>
      <c r="AX21">
        <f>parameters!$B$1*'b-d e'!AX21</f>
        <v>0</v>
      </c>
      <c r="AY21">
        <f>parameters!$B$1*'b-d e'!AY21</f>
        <v>0</v>
      </c>
      <c r="AZ21">
        <f>parameters!$B$1*'b-d e'!AZ21</f>
        <v>0</v>
      </c>
      <c r="BA21">
        <f>parameters!$B$1*'b-d e'!BA21</f>
        <v>0</v>
      </c>
      <c r="BB21">
        <f>parameters!$B$1*'b-d e'!BB21</f>
        <v>0</v>
      </c>
      <c r="BC21">
        <f>parameters!$B$1*'b-d e'!BC21</f>
        <v>0</v>
      </c>
      <c r="BD21">
        <f>parameters!$B$1*'b-d e'!BD21</f>
        <v>0</v>
      </c>
      <c r="BE21">
        <f>parameters!$B$1*'b-d e'!BE21</f>
        <v>0</v>
      </c>
      <c r="BF21">
        <f>parameters!$B$1*'b-d e'!BF21</f>
        <v>0</v>
      </c>
      <c r="BG21">
        <f>parameters!$B$1*'b-d e'!BG21</f>
        <v>0</v>
      </c>
      <c r="BH21">
        <f>parameters!$B$1*'b-d e'!BH21</f>
        <v>0</v>
      </c>
      <c r="BI21">
        <f>parameters!$B$1*'b-d e'!BI21</f>
        <v>0</v>
      </c>
      <c r="BJ21">
        <f>parameters!$B$1*'b-d e'!BJ21</f>
        <v>0</v>
      </c>
      <c r="BK21">
        <f>parameters!$B$1*'b-d e'!BK21</f>
        <v>0</v>
      </c>
      <c r="BL21">
        <f>parameters!$B$1*'b-d e'!BL21</f>
        <v>0</v>
      </c>
      <c r="BM21">
        <f>parameters!$B$1*'b-d e'!BM21</f>
        <v>0</v>
      </c>
      <c r="BN21">
        <f>parameters!$B$1*'b-d e'!BN21</f>
        <v>0</v>
      </c>
      <c r="BO21">
        <f>parameters!$B$1*'b-d e'!BO21</f>
        <v>0</v>
      </c>
      <c r="BP21">
        <f>parameters!$B$1*'b-d e'!BP21</f>
        <v>0</v>
      </c>
      <c r="BQ21">
        <f>parameters!$B$1*'b-d e'!BQ21</f>
        <v>0</v>
      </c>
      <c r="BR21">
        <f>parameters!$B$1*'b-d e'!BR21</f>
        <v>0</v>
      </c>
      <c r="BS21">
        <f>parameters!$B$1*'b-d e'!BS21</f>
        <v>0</v>
      </c>
      <c r="BT21">
        <f>parameters!$B$1*'b-d e'!BT21</f>
        <v>0</v>
      </c>
      <c r="BU21">
        <f>parameters!$B$1*'b-d e'!BU21</f>
        <v>0</v>
      </c>
      <c r="BV21">
        <f>parameters!$B$1*'b-d e'!BV21</f>
        <v>0</v>
      </c>
      <c r="BW21">
        <f>parameters!$B$1*'b-d e'!BW21</f>
        <v>0</v>
      </c>
      <c r="BX21">
        <f>parameters!$B$1*'b-d e'!BX21</f>
        <v>0</v>
      </c>
      <c r="BY21">
        <f>parameters!$B$1*'b-d e'!BY21</f>
        <v>0</v>
      </c>
      <c r="BZ21">
        <f>parameters!$B$1*'b-d e'!BZ21</f>
        <v>0</v>
      </c>
      <c r="CA21">
        <f>parameters!$B$1*'b-d e'!CA21</f>
        <v>0</v>
      </c>
      <c r="CB21">
        <f>parameters!$B$1*'b-d e'!CB21</f>
        <v>0</v>
      </c>
      <c r="CC21">
        <f>parameters!$B$1*'b-d e'!CC21</f>
        <v>0</v>
      </c>
      <c r="CD21">
        <f>parameters!$B$1*'b-d e'!CD21</f>
        <v>0</v>
      </c>
      <c r="CE21">
        <f>parameters!$B$1*'b-d e'!CE21</f>
        <v>0</v>
      </c>
      <c r="CF21">
        <f>parameters!$B$1*'b-d e'!CF21</f>
        <v>0</v>
      </c>
      <c r="CG21">
        <f>parameters!$B$1*'b-d e'!CG21</f>
        <v>0</v>
      </c>
      <c r="CH21">
        <f>parameters!$B$1*'b-d e'!CH21</f>
        <v>0</v>
      </c>
      <c r="CI21">
        <f>parameters!$B$1*'b-d e'!CI21</f>
        <v>0</v>
      </c>
      <c r="CJ21">
        <f>parameters!$B$1*'b-d e'!CJ21</f>
        <v>0</v>
      </c>
      <c r="CK21">
        <f>parameters!$B$1*'b-d e'!CK21</f>
        <v>0</v>
      </c>
      <c r="CL21">
        <f>parameters!$B$1*'b-d e'!CL21</f>
        <v>0</v>
      </c>
      <c r="CM21">
        <f>parameters!$B$1*'b-d e'!CM21</f>
        <v>0</v>
      </c>
      <c r="CN21">
        <f>parameters!$B$1*'b-d e'!CN21</f>
        <v>0</v>
      </c>
      <c r="CO21">
        <f>parameters!$B$1*'b-d e'!CO21</f>
        <v>0</v>
      </c>
      <c r="CP21">
        <f>parameters!$B$1*'b-d e'!CP21</f>
        <v>0</v>
      </c>
      <c r="CQ21">
        <f>parameters!$B$1*'b-d e'!CQ21</f>
        <v>0</v>
      </c>
      <c r="CR21">
        <f>parameters!$B$1*'b-d e'!CR21</f>
        <v>0</v>
      </c>
      <c r="CS21">
        <f>parameters!$B$1*'b-d e'!CS21</f>
        <v>0</v>
      </c>
      <c r="CT21">
        <f>parameters!$B$1*'b-d e'!CT21</f>
        <v>0</v>
      </c>
      <c r="CU21">
        <f>parameters!$B$1*'b-d e'!CU21</f>
        <v>0</v>
      </c>
      <c r="CV21">
        <f>parameters!$B$1*'b-d e'!CV21</f>
        <v>0</v>
      </c>
      <c r="CW21">
        <f>parameters!$B$1*'b-d e'!CW21</f>
        <v>0</v>
      </c>
      <c r="CX21">
        <f>parameters!$B$1*'b-d e'!CX21</f>
        <v>0</v>
      </c>
      <c r="CY21">
        <f>parameters!$B$1*'b-d e'!CY21</f>
        <v>0</v>
      </c>
      <c r="CZ21">
        <f>parameters!$B$1*'b-d e'!CZ21</f>
        <v>0</v>
      </c>
      <c r="DA21">
        <f>parameters!$B$1*'b-d e'!DA21</f>
        <v>0</v>
      </c>
      <c r="DB21">
        <f>parameters!$B$1*'b-d e'!DB21</f>
        <v>0</v>
      </c>
      <c r="DC21">
        <f>parameters!$B$1*'b-d e'!DC21</f>
        <v>0</v>
      </c>
      <c r="DD21">
        <f>parameters!$B$1*'b-d e'!DD21</f>
        <v>0</v>
      </c>
      <c r="DE21">
        <f>parameters!$B$1*'b-d e'!DE21</f>
        <v>0</v>
      </c>
      <c r="DF21">
        <f>parameters!$B$1*'b-d e'!DF21</f>
        <v>0</v>
      </c>
      <c r="DG21">
        <f>parameters!$B$1*'b-d e'!DG21</f>
        <v>0</v>
      </c>
      <c r="DH21">
        <f>parameters!$B$1*'b-d e'!DH21</f>
        <v>0</v>
      </c>
      <c r="DI21">
        <f>parameters!$B$1*'b-d e'!DI21</f>
        <v>0</v>
      </c>
      <c r="DJ21">
        <f>parameters!$B$1*'b-d e'!DJ21</f>
        <v>0</v>
      </c>
      <c r="DK21">
        <f>parameters!$B$1*'b-d e'!DK21</f>
        <v>0</v>
      </c>
      <c r="DL21">
        <f>parameters!$B$1*'b-d e'!DL21</f>
        <v>0</v>
      </c>
      <c r="DM21">
        <f>parameters!$B$1*'b-d e'!DM21</f>
        <v>0</v>
      </c>
      <c r="DN21">
        <f>parameters!$B$1*'b-d e'!DN21</f>
        <v>0</v>
      </c>
      <c r="DO21">
        <f>parameters!$B$1*'b-d e'!DO21</f>
        <v>0</v>
      </c>
      <c r="DP21">
        <f>parameters!$B$1*'b-d e'!DP21</f>
        <v>0</v>
      </c>
      <c r="DQ21">
        <f>parameters!$B$1*'b-d e'!DQ21</f>
        <v>0</v>
      </c>
      <c r="DR21">
        <f>parameters!$B$1*'b-d e'!DR21</f>
        <v>0</v>
      </c>
      <c r="DS21">
        <f>parameters!$B$1*'b-d e'!DS21</f>
        <v>0</v>
      </c>
      <c r="DT21">
        <f>parameters!$B$1*'b-d e'!DT21</f>
        <v>0</v>
      </c>
      <c r="DU21">
        <f>parameters!$B$1*'b-d e'!DU21</f>
        <v>0</v>
      </c>
      <c r="DV21">
        <f>parameters!$B$1*'b-d e'!DV21</f>
        <v>0</v>
      </c>
      <c r="DW21">
        <f>parameters!$B$1*'b-d e'!DW21</f>
        <v>0</v>
      </c>
      <c r="DX21">
        <f>parameters!$B$1*'b-d e'!DX21</f>
        <v>0</v>
      </c>
      <c r="DY21">
        <f>parameters!$B$1*'b-d e'!DY21</f>
        <v>0</v>
      </c>
      <c r="DZ21">
        <f>parameters!$B$1*'b-d e'!DZ21</f>
        <v>0</v>
      </c>
      <c r="EA21">
        <f>parameters!$B$1*'b-d e'!EA21</f>
        <v>0</v>
      </c>
      <c r="EB21">
        <f>parameters!$B$1*'b-d e'!EB21</f>
        <v>0</v>
      </c>
      <c r="EC21">
        <f>parameters!$B$1*'b-d e'!EC21</f>
        <v>0</v>
      </c>
      <c r="ED21">
        <f>parameters!$B$1*'b-d e'!ED21</f>
        <v>0</v>
      </c>
      <c r="EE21">
        <f>parameters!$B$1*'b-d e'!EE21</f>
        <v>0</v>
      </c>
      <c r="EF21">
        <f>parameters!$B$1*'b-d e'!EF21</f>
        <v>0</v>
      </c>
      <c r="EG21">
        <f>parameters!$B$1*'b-d e'!EG21</f>
        <v>0</v>
      </c>
      <c r="EH21">
        <f>parameters!$B$1*'b-d e'!EH21</f>
        <v>0</v>
      </c>
      <c r="EI21">
        <f>parameters!$B$1*'b-d e'!EI21</f>
        <v>0</v>
      </c>
      <c r="EJ21">
        <f>parameters!$B$1*'b-d e'!EJ21</f>
        <v>0</v>
      </c>
      <c r="EK21">
        <f>parameters!$B$1*'b-d e'!EK21</f>
        <v>0</v>
      </c>
      <c r="EL21">
        <f>parameters!$B$1*'b-d e'!EL21</f>
        <v>0</v>
      </c>
      <c r="EM21">
        <f>parameters!$B$1*'b-d e'!EM21</f>
        <v>0</v>
      </c>
      <c r="EN21">
        <f>parameters!$B$1*'b-d e'!EN21</f>
        <v>0</v>
      </c>
      <c r="EO21">
        <f>parameters!$B$1*'b-d e'!EO21</f>
        <v>0</v>
      </c>
      <c r="EP21">
        <f>parameters!$B$1*'b-d e'!EP21</f>
        <v>0</v>
      </c>
      <c r="EQ21">
        <f>parameters!$B$1*'b-d e'!EQ21</f>
        <v>0</v>
      </c>
      <c r="ER21">
        <f>parameters!$B$1*'b-d e'!ER21</f>
        <v>0</v>
      </c>
      <c r="ES21">
        <f>parameters!$B$1*'b-d e'!ES21</f>
        <v>0</v>
      </c>
      <c r="ET21">
        <f>parameters!$B$1*'b-d e'!ET21</f>
        <v>0</v>
      </c>
      <c r="EU21">
        <f>parameters!$B$1*'b-d e'!EU21</f>
        <v>0</v>
      </c>
      <c r="EV21">
        <f>parameters!$B$1*'b-d e'!EV21</f>
        <v>0</v>
      </c>
      <c r="EW21">
        <f>parameters!$B$1*'b-d e'!EW21</f>
        <v>0</v>
      </c>
      <c r="EX21">
        <f>parameters!$B$1*'b-d e'!EX21</f>
        <v>0</v>
      </c>
      <c r="EY21">
        <f>parameters!$B$1*'b-d e'!EY21</f>
        <v>0</v>
      </c>
      <c r="EZ21">
        <f>parameters!$B$1*'b-d e'!EZ21</f>
        <v>0</v>
      </c>
      <c r="FA21">
        <f>parameters!$B$1*'b-d e'!FA21</f>
        <v>0</v>
      </c>
      <c r="FB21">
        <f>parameters!$B$1*'b-d e'!FB21</f>
        <v>0</v>
      </c>
      <c r="FC21">
        <f>parameters!$B$1*'b-d e'!FC21</f>
        <v>0</v>
      </c>
      <c r="FD21">
        <f>parameters!$B$1*'b-d e'!FD21</f>
        <v>0</v>
      </c>
      <c r="FE21">
        <f>parameters!$B$1*'b-d e'!FE21</f>
        <v>0</v>
      </c>
      <c r="FF21">
        <f>parameters!$B$1*'b-d e'!FF21</f>
        <v>0</v>
      </c>
      <c r="FG21">
        <f>parameters!$B$1*'b-d e'!FG21</f>
        <v>0</v>
      </c>
      <c r="FH21">
        <f>parameters!$B$1*'b-d e'!FH21</f>
        <v>0</v>
      </c>
      <c r="FI21">
        <f>parameters!$B$1*'b-d e'!FI21</f>
        <v>0</v>
      </c>
      <c r="FJ21">
        <f>parameters!$B$1*'b-d e'!FJ21</f>
        <v>0</v>
      </c>
      <c r="FK21">
        <f>parameters!$B$1*'b-d e'!FK21</f>
        <v>0</v>
      </c>
      <c r="FL21">
        <f>parameters!$B$1*'b-d e'!FL21</f>
        <v>0</v>
      </c>
      <c r="FM21">
        <f>parameters!$B$1*'b-d e'!FM21</f>
        <v>0</v>
      </c>
      <c r="FN21">
        <f>parameters!$B$1*'b-d e'!FN21</f>
        <v>0</v>
      </c>
      <c r="FO21">
        <f>parameters!$B$1*'b-d e'!FO21</f>
        <v>0</v>
      </c>
      <c r="FP21">
        <f>parameters!$B$1*'b-d e'!FP21</f>
        <v>0</v>
      </c>
      <c r="FQ21">
        <f>parameters!$B$1*'b-d e'!FQ21</f>
        <v>0</v>
      </c>
      <c r="FR21">
        <f>parameters!$B$1*'b-d e'!FR21</f>
        <v>0</v>
      </c>
      <c r="FS21">
        <f>parameters!$B$1*'b-d e'!FS21</f>
        <v>0</v>
      </c>
      <c r="FT21">
        <f>parameters!$B$1*'b-d e'!FT21</f>
        <v>0</v>
      </c>
      <c r="FU21">
        <f>parameters!$B$1*'b-d e'!FU21</f>
        <v>0</v>
      </c>
      <c r="FV21">
        <f>parameters!$B$1*'b-d e'!FV21</f>
        <v>0</v>
      </c>
      <c r="FW21">
        <f>parameters!$B$1*'b-d e'!FW21</f>
        <v>0</v>
      </c>
      <c r="FX21">
        <f>parameters!$B$1*'b-d e'!FX21</f>
        <v>0</v>
      </c>
      <c r="FY21">
        <f>parameters!$B$1*'b-d e'!FY21</f>
        <v>0</v>
      </c>
      <c r="FZ21">
        <f>parameters!$B$1*'b-d e'!FZ21</f>
        <v>0</v>
      </c>
      <c r="GA21">
        <f>parameters!$B$1*'b-d e'!GA21</f>
        <v>0</v>
      </c>
      <c r="GB21">
        <f>parameters!$B$1*'b-d e'!GB21</f>
        <v>0</v>
      </c>
      <c r="GC21">
        <f>parameters!$B$1*'b-d e'!GC21</f>
        <v>0</v>
      </c>
      <c r="GD21">
        <f>parameters!$B$1*'b-d e'!GD21</f>
        <v>0</v>
      </c>
      <c r="GE21">
        <f>parameters!$B$1*'b-d e'!GE21</f>
        <v>0</v>
      </c>
      <c r="GF21">
        <f>parameters!$B$1*'b-d e'!GF21</f>
        <v>0</v>
      </c>
      <c r="GG21">
        <f>parameters!$B$1*'b-d e'!GG21</f>
        <v>0</v>
      </c>
      <c r="GH21">
        <f>parameters!$B$1*'b-d e'!GH21</f>
        <v>0</v>
      </c>
      <c r="GI21">
        <f>parameters!$B$1*'b-d e'!GI21</f>
        <v>0</v>
      </c>
      <c r="GJ21">
        <f>parameters!$B$1*'b-d e'!GJ21</f>
        <v>0</v>
      </c>
      <c r="GK21">
        <f>parameters!$B$1*'b-d e'!GK21</f>
        <v>0</v>
      </c>
      <c r="GL21">
        <f>parameters!$B$1*'b-d e'!GL21</f>
        <v>0</v>
      </c>
      <c r="GM21">
        <f>parameters!$B$1*'b-d e'!GM21</f>
        <v>0</v>
      </c>
      <c r="GN21">
        <f>parameters!$B$1*'b-d e'!GN21</f>
        <v>0</v>
      </c>
      <c r="GO21">
        <f>parameters!$B$1*'b-d e'!GO21</f>
        <v>0</v>
      </c>
      <c r="GP21">
        <f>parameters!$B$1*'b-d e'!GP21</f>
        <v>0</v>
      </c>
      <c r="GQ21">
        <f>parameters!$B$1*'b-d e'!GQ21</f>
        <v>0</v>
      </c>
      <c r="GR21">
        <f>parameters!$B$1*'b-d e'!GR21</f>
        <v>0</v>
      </c>
      <c r="GS21">
        <f>parameters!$B$1*'b-d e'!GS21</f>
        <v>0</v>
      </c>
      <c r="GT21">
        <f>parameters!$B$1*'b-d e'!GT21</f>
        <v>0</v>
      </c>
      <c r="GU21">
        <f>parameters!$B$1*'b-d e'!GU21</f>
        <v>0</v>
      </c>
      <c r="GV21">
        <f>parameters!$B$1*'b-d e'!GV21</f>
        <v>0</v>
      </c>
      <c r="GW21">
        <f>parameters!$B$1*'b-d e'!GW21</f>
        <v>0</v>
      </c>
      <c r="GX21">
        <f>parameters!$B$1*'b-d e'!GX21</f>
        <v>0</v>
      </c>
      <c r="GY21">
        <f>parameters!$B$1*'b-d e'!GY21</f>
        <v>0</v>
      </c>
      <c r="GZ21">
        <f>parameters!$B$1*'b-d e'!GZ21</f>
        <v>0</v>
      </c>
      <c r="HA21">
        <f>parameters!$B$1*'b-d e'!HA21</f>
        <v>0</v>
      </c>
      <c r="HB21">
        <f>parameters!$B$1*'b-d e'!HB21</f>
        <v>0</v>
      </c>
      <c r="HC21">
        <f>parameters!$B$1*'b-d e'!HC21</f>
        <v>0</v>
      </c>
      <c r="HD21">
        <f>parameters!$B$1*'b-d e'!HD21</f>
        <v>0</v>
      </c>
      <c r="HE21">
        <f>parameters!$B$1*'b-d e'!HE21</f>
        <v>0</v>
      </c>
      <c r="HF21">
        <f>parameters!$B$1*'b-d e'!HF21</f>
        <v>0</v>
      </c>
      <c r="HG21">
        <f>parameters!$B$1*'b-d e'!HG21</f>
        <v>0</v>
      </c>
      <c r="HH21">
        <f>parameters!$B$1*'b-d e'!HH21</f>
        <v>0</v>
      </c>
      <c r="HI21">
        <f>parameters!$B$1*'b-d e'!HI21</f>
        <v>0</v>
      </c>
      <c r="HJ21">
        <f>parameters!$B$1*'b-d e'!HJ21</f>
        <v>0</v>
      </c>
      <c r="HK21">
        <f>parameters!$B$1*'b-d e'!HK21</f>
        <v>0</v>
      </c>
      <c r="HL21">
        <f>parameters!$B$1*'b-d e'!HL21</f>
        <v>0</v>
      </c>
      <c r="HM21">
        <f>parameters!$B$1*'b-d e'!HM21</f>
        <v>0</v>
      </c>
      <c r="HN21">
        <f>parameters!$B$1*'b-d e'!HN21</f>
        <v>0</v>
      </c>
      <c r="HO21">
        <f>parameters!$B$1*'b-d e'!HO21</f>
        <v>0</v>
      </c>
      <c r="HP21">
        <f>parameters!$B$1*'b-d e'!HP21</f>
        <v>0</v>
      </c>
      <c r="HQ21">
        <f>parameters!$B$1*'b-d e'!HQ21</f>
        <v>0</v>
      </c>
      <c r="HR21">
        <f>parameters!$B$1*'b-d e'!HR21</f>
        <v>0</v>
      </c>
      <c r="HS21">
        <f>parameters!$B$1*'b-d e'!HS21</f>
        <v>0</v>
      </c>
      <c r="HT21">
        <f>parameters!$B$1*'b-d e'!HT21</f>
        <v>0</v>
      </c>
      <c r="HU21">
        <f>parameters!$B$1*'b-d e'!HU21</f>
        <v>0</v>
      </c>
      <c r="HV21">
        <f>parameters!$B$1*'b-d e'!HV21</f>
        <v>0</v>
      </c>
      <c r="HW21">
        <f>parameters!$B$1*'b-d e'!HW21</f>
        <v>0</v>
      </c>
      <c r="HX21">
        <f>parameters!$B$1*'b-d e'!HX21</f>
        <v>0</v>
      </c>
      <c r="HY21">
        <f>parameters!$B$1*'b-d e'!HY21</f>
        <v>0</v>
      </c>
      <c r="HZ21">
        <f>parameters!$B$1*'b-d e'!HZ21</f>
        <v>0</v>
      </c>
      <c r="IA21">
        <f>parameters!$B$1*'b-d e'!IA21</f>
        <v>0</v>
      </c>
      <c r="IB21">
        <f>parameters!$B$1*'b-d e'!IB21</f>
        <v>0</v>
      </c>
      <c r="IC21">
        <f>parameters!$B$1*'b-d e'!IC21</f>
        <v>0</v>
      </c>
      <c r="ID21">
        <f>parameters!$B$1*'b-d e'!ID21</f>
        <v>0</v>
      </c>
      <c r="IE21">
        <f>parameters!$B$1*'b-d e'!IE21</f>
        <v>0</v>
      </c>
      <c r="IF21">
        <f>parameters!$B$1*'b-d e'!IF21</f>
        <v>0</v>
      </c>
      <c r="IG21">
        <f>parameters!$B$1*'b-d e'!IG21</f>
        <v>0</v>
      </c>
      <c r="IH21">
        <f>parameters!$B$1*'b-d e'!IH21</f>
        <v>0</v>
      </c>
      <c r="II21">
        <f>parameters!$B$1*'b-d e'!II21</f>
        <v>0</v>
      </c>
      <c r="IJ21">
        <f>parameters!$B$1*'b-d e'!IJ21</f>
        <v>0</v>
      </c>
      <c r="IK21">
        <f>parameters!$B$1*'b-d e'!IK21</f>
        <v>0</v>
      </c>
      <c r="IL21">
        <f>parameters!$B$1*'b-d e'!IL21</f>
        <v>0</v>
      </c>
      <c r="IM21">
        <f>parameters!$B$1*'b-d e'!IM21</f>
        <v>0</v>
      </c>
      <c r="IN21">
        <f>parameters!$B$1*'b-d e'!IN21</f>
        <v>0</v>
      </c>
      <c r="IO21">
        <f>parameters!$B$1*'b-d e'!IO21</f>
        <v>0</v>
      </c>
      <c r="IP21">
        <f>parameters!$B$1*'b-d e'!IP21</f>
        <v>0</v>
      </c>
      <c r="IQ21">
        <f>parameters!$B$1*'b-d e'!IQ21</f>
        <v>0</v>
      </c>
      <c r="IR21">
        <f>parameters!$B$1*'b-d e'!IR21</f>
        <v>0</v>
      </c>
      <c r="IS21">
        <f>parameters!$B$1*'b-d e'!IS21</f>
        <v>0</v>
      </c>
      <c r="IT21">
        <f>parameters!$B$1*'b-d e'!IT21</f>
        <v>0</v>
      </c>
      <c r="IU21">
        <f>parameters!$B$1*'b-d e'!IU21</f>
        <v>0</v>
      </c>
      <c r="IV21">
        <f>parameters!$B$1*'b-d e'!IV21</f>
        <v>0</v>
      </c>
      <c r="IW21">
        <f>parameters!$B$1*'b-d e'!IW21</f>
        <v>0</v>
      </c>
      <c r="IX21">
        <f>parameters!$B$1*'b-d e'!IX21</f>
        <v>0</v>
      </c>
      <c r="IY21">
        <f>parameters!$B$1*'b-d e'!IY21</f>
        <v>0</v>
      </c>
      <c r="IZ21">
        <f>parameters!$B$1*'b-d e'!IZ21</f>
        <v>0</v>
      </c>
      <c r="JA21">
        <f>parameters!$B$1*'b-d e'!JA21</f>
        <v>0</v>
      </c>
      <c r="JB21">
        <f>parameters!$B$1*'b-d e'!JB21</f>
        <v>0</v>
      </c>
      <c r="JC21">
        <f>parameters!$B$1*'b-d e'!JC21</f>
        <v>0</v>
      </c>
      <c r="JD21">
        <f>parameters!$B$1*'b-d e'!JD21</f>
        <v>0</v>
      </c>
      <c r="JE21">
        <f>parameters!$B$1*'b-d e'!JE21</f>
        <v>0</v>
      </c>
      <c r="JF21">
        <f>parameters!$B$1*'b-d e'!JF21</f>
        <v>0</v>
      </c>
      <c r="JG21">
        <f>parameters!$B$1*'b-d e'!JG21</f>
        <v>0</v>
      </c>
      <c r="JH21">
        <f>parameters!$B$1*'b-d e'!JH21</f>
        <v>0</v>
      </c>
      <c r="JI21">
        <f>parameters!$B$1*'b-d e'!JI21</f>
        <v>0</v>
      </c>
      <c r="JJ21">
        <f>parameters!$B$1*'b-d e'!JJ21</f>
        <v>0</v>
      </c>
      <c r="JK21">
        <f>parameters!$B$1*'b-d e'!JK21</f>
        <v>0</v>
      </c>
      <c r="JL21">
        <f>parameters!$B$1*'b-d e'!JL21</f>
        <v>0</v>
      </c>
      <c r="JM21">
        <f>parameters!$B$1*'b-d e'!JM21</f>
        <v>0</v>
      </c>
      <c r="JN21">
        <f>parameters!$B$1*'b-d e'!JN21</f>
        <v>0</v>
      </c>
      <c r="JO21">
        <f>parameters!$B$1*'b-d e'!JO21</f>
        <v>0</v>
      </c>
      <c r="JP21">
        <f>parameters!$B$1*'b-d e'!JP21</f>
        <v>0</v>
      </c>
      <c r="JQ21">
        <f>parameters!$B$1*'b-d e'!JQ21</f>
        <v>0</v>
      </c>
      <c r="JR21">
        <f>parameters!$B$1*'b-d e'!JR21</f>
        <v>0</v>
      </c>
      <c r="JS21">
        <f>parameters!$B$1*'b-d e'!JS21</f>
        <v>0</v>
      </c>
      <c r="JT21">
        <f>parameters!$B$1*'b-d e'!JT21</f>
        <v>0</v>
      </c>
      <c r="JU21">
        <f>parameters!$B$1*'b-d e'!JU21</f>
        <v>0</v>
      </c>
      <c r="JV21">
        <f>parameters!$B$1*'b-d e'!JV21</f>
        <v>0</v>
      </c>
      <c r="JW21">
        <f>parameters!$B$1*'b-d e'!JW21</f>
        <v>0</v>
      </c>
      <c r="JX21">
        <f>parameters!$B$1*'b-d e'!JX21</f>
        <v>0</v>
      </c>
      <c r="JY21">
        <f>parameters!$B$1*'b-d e'!JY21</f>
        <v>0</v>
      </c>
      <c r="JZ21">
        <f>parameters!$B$1*'b-d e'!JZ21</f>
        <v>0</v>
      </c>
      <c r="KA21">
        <f>parameters!$B$1*'b-d e'!KA21</f>
        <v>0</v>
      </c>
      <c r="KB21">
        <f>parameters!$B$1*'b-d e'!KB21</f>
        <v>0</v>
      </c>
      <c r="KC21">
        <f>parameters!$B$1*'b-d e'!KC21</f>
        <v>0</v>
      </c>
      <c r="KD21">
        <f>parameters!$B$1*'b-d e'!KD21</f>
        <v>0</v>
      </c>
      <c r="KE21">
        <f>parameters!$B$1*'b-d e'!KE21</f>
        <v>0</v>
      </c>
      <c r="KF21">
        <f>parameters!$B$1*'b-d e'!KF21</f>
        <v>0</v>
      </c>
      <c r="KG21">
        <f>parameters!$B$1*'b-d e'!KG21</f>
        <v>0</v>
      </c>
      <c r="KH21">
        <f>parameters!$B$1*'b-d e'!KH21</f>
        <v>0</v>
      </c>
      <c r="KI21">
        <f>parameters!$B$1*'b-d e'!KI21</f>
        <v>0</v>
      </c>
      <c r="KJ21">
        <f>parameters!$B$1*'b-d e'!KJ21</f>
        <v>0</v>
      </c>
      <c r="KK21">
        <f>parameters!$B$1*'b-d e'!KK21</f>
        <v>0</v>
      </c>
      <c r="KL21">
        <f>parameters!$B$1*'b-d e'!KL21</f>
        <v>0</v>
      </c>
      <c r="KM21">
        <f>parameters!$B$1*'b-d e'!KM21</f>
        <v>0</v>
      </c>
      <c r="KN21">
        <f>parameters!$B$1*'b-d e'!KN21</f>
        <v>0</v>
      </c>
      <c r="KO21">
        <f>parameters!$B$1*'b-d e'!KO21</f>
        <v>0</v>
      </c>
      <c r="KP21">
        <f>parameters!$B$1*'b-d e'!KP21</f>
        <v>0</v>
      </c>
      <c r="KQ21">
        <f>parameters!$B$1*'b-d e'!KQ21</f>
        <v>0</v>
      </c>
      <c r="KR21">
        <f>parameters!$B$1*'b-d e'!KR21</f>
        <v>0</v>
      </c>
      <c r="KS21">
        <f>parameters!$B$1*'b-d e'!KS21</f>
        <v>0</v>
      </c>
      <c r="KT21">
        <f>parameters!$B$1*'b-d e'!KT21</f>
        <v>0</v>
      </c>
      <c r="KU21">
        <f>parameters!$B$1*'b-d e'!KU21</f>
        <v>0</v>
      </c>
      <c r="KV21">
        <f>parameters!$B$1*'b-d e'!KV21</f>
        <v>0</v>
      </c>
      <c r="KW21">
        <f>parameters!$B$1*'b-d e'!KW21</f>
        <v>0</v>
      </c>
      <c r="KX21">
        <f>parameters!$B$1*'b-d e'!KX21</f>
        <v>0</v>
      </c>
      <c r="KY21">
        <f>parameters!$B$1*'b-d e'!KY21</f>
        <v>0</v>
      </c>
      <c r="KZ21">
        <f>parameters!$B$1*'b-d e'!KZ21</f>
        <v>0</v>
      </c>
      <c r="LA21">
        <f>parameters!$B$1*'b-d e'!LA21</f>
        <v>0</v>
      </c>
      <c r="LB21">
        <f>parameters!$B$1*'b-d e'!LB21</f>
        <v>0</v>
      </c>
      <c r="LC21">
        <f>parameters!$B$1*'b-d e'!LC21</f>
        <v>0</v>
      </c>
      <c r="LD21">
        <f>parameters!$B$1*'b-d e'!LD21</f>
        <v>0</v>
      </c>
      <c r="LE21">
        <f>parameters!$B$1*'b-d e'!LE21</f>
        <v>0</v>
      </c>
      <c r="LF21">
        <f>parameters!$B$1*'b-d e'!LF21</f>
        <v>0</v>
      </c>
      <c r="LG21">
        <f>parameters!$B$1*'b-d e'!LG21</f>
        <v>0</v>
      </c>
      <c r="LH21">
        <f>parameters!$B$1*'b-d e'!LH21</f>
        <v>0</v>
      </c>
      <c r="LI21">
        <f>parameters!$B$1*'b-d e'!LI21</f>
        <v>0</v>
      </c>
      <c r="LJ21">
        <f>parameters!$B$1*'b-d e'!LJ21</f>
        <v>0</v>
      </c>
      <c r="LK21">
        <f>parameters!$B$1*'b-d e'!LK21</f>
        <v>0</v>
      </c>
      <c r="LL21">
        <f>parameters!$B$1*'b-d e'!LL21</f>
        <v>0</v>
      </c>
      <c r="LM21">
        <f>parameters!$B$1*'b-d e'!LM21</f>
        <v>0</v>
      </c>
      <c r="LN21">
        <f>parameters!$B$1*'b-d e'!LN21</f>
        <v>0</v>
      </c>
      <c r="LO21">
        <f>parameters!$B$1*'b-d e'!LO21</f>
        <v>0</v>
      </c>
      <c r="LP21">
        <f>parameters!$B$1*'b-d e'!LP21</f>
        <v>0</v>
      </c>
      <c r="LQ21">
        <f>parameters!$B$1*'b-d e'!LQ21</f>
        <v>0</v>
      </c>
      <c r="LR21">
        <f>parameters!$B$1*'b-d e'!LR21</f>
        <v>0</v>
      </c>
      <c r="LS21">
        <f>parameters!$B$1*'b-d e'!LS21</f>
        <v>0</v>
      </c>
      <c r="LT21">
        <f>parameters!$B$1*'b-d e'!LT21</f>
        <v>0</v>
      </c>
      <c r="LU21">
        <f>parameters!$B$1*'b-d e'!LU21</f>
        <v>0</v>
      </c>
      <c r="LV21">
        <f>parameters!$B$1*'b-d e'!LV21</f>
        <v>0</v>
      </c>
      <c r="LW21">
        <f>parameters!$B$1*'b-d e'!LW21</f>
        <v>0</v>
      </c>
      <c r="LX21">
        <f>parameters!$B$1*'b-d e'!LX21</f>
        <v>0</v>
      </c>
      <c r="LY21">
        <f>parameters!$B$1*'b-d e'!LY21</f>
        <v>0</v>
      </c>
      <c r="LZ21">
        <f>parameters!$B$1*'b-d e'!LZ21</f>
        <v>0</v>
      </c>
      <c r="MA21">
        <f>parameters!$B$1*'b-d e'!MA21</f>
        <v>0</v>
      </c>
      <c r="MB21">
        <f>parameters!$B$1*'b-d e'!MB21</f>
        <v>0</v>
      </c>
      <c r="MC21">
        <f>parameters!$B$1*'b-d e'!MC21</f>
        <v>0</v>
      </c>
      <c r="MD21">
        <f>parameters!$B$1*'b-d e'!MD21</f>
        <v>0</v>
      </c>
      <c r="ME21">
        <f>parameters!$B$1*'b-d e'!ME21</f>
        <v>0</v>
      </c>
      <c r="MF21">
        <f>parameters!$B$1*'b-d e'!MF21</f>
        <v>0</v>
      </c>
      <c r="MG21">
        <f>parameters!$B$1*'b-d e'!MG21</f>
        <v>0</v>
      </c>
      <c r="MH21">
        <f>parameters!$B$1*'b-d e'!MH21</f>
        <v>0</v>
      </c>
      <c r="MI21">
        <f>parameters!$B$1*'b-d e'!MI21</f>
        <v>0</v>
      </c>
      <c r="MJ21">
        <f>parameters!$B$1*'b-d e'!MJ21</f>
        <v>0</v>
      </c>
      <c r="MK21">
        <f>parameters!$B$1*'b-d e'!MK21</f>
        <v>0</v>
      </c>
      <c r="ML21">
        <f>parameters!$B$1*'b-d e'!ML21</f>
        <v>0</v>
      </c>
      <c r="MM21">
        <f>parameters!$B$1*'b-d e'!MM21</f>
        <v>0</v>
      </c>
      <c r="MN21">
        <f>parameters!$B$1*'b-d e'!MN21</f>
        <v>0</v>
      </c>
      <c r="MO21">
        <f>parameters!$B$1*'b-d e'!MO21</f>
        <v>0</v>
      </c>
      <c r="MP21">
        <f>parameters!$B$1*'b-d e'!MP21</f>
        <v>0</v>
      </c>
      <c r="MQ21">
        <f>parameters!$B$1*'b-d e'!MQ21</f>
        <v>0</v>
      </c>
      <c r="MR21">
        <f>parameters!$B$1*'b-d e'!MR21</f>
        <v>0</v>
      </c>
      <c r="MS21">
        <f>parameters!$B$1*'b-d e'!MS21</f>
        <v>0</v>
      </c>
      <c r="MT21">
        <f>parameters!$B$1*'b-d e'!MT21</f>
        <v>0</v>
      </c>
      <c r="MU21">
        <f>parameters!$B$1*'b-d e'!MU21</f>
        <v>0</v>
      </c>
      <c r="MV21">
        <f>parameters!$B$1*'b-d e'!MV21</f>
        <v>0</v>
      </c>
      <c r="MW21">
        <f>parameters!$B$1*'b-d e'!MW21</f>
        <v>0</v>
      </c>
      <c r="MX21">
        <f>parameters!$B$1*'b-d e'!MX21</f>
        <v>0</v>
      </c>
      <c r="MY21">
        <f>parameters!$B$1*'b-d e'!MY21</f>
        <v>0</v>
      </c>
      <c r="MZ21">
        <f>parameters!$B$1*'b-d e'!MZ21</f>
        <v>0</v>
      </c>
      <c r="NA21">
        <f>parameters!$B$1*'b-d e'!NA21</f>
        <v>0</v>
      </c>
      <c r="NB21">
        <f>parameters!$B$1*'b-d e'!NB21</f>
        <v>0</v>
      </c>
      <c r="NC21">
        <f>parameters!$B$1*'b-d e'!NC21</f>
        <v>0</v>
      </c>
      <c r="ND21">
        <f>parameters!$B$1*'b-d e'!ND21</f>
        <v>0</v>
      </c>
      <c r="NE21">
        <f>parameters!$B$1*'b-d e'!NE21</f>
        <v>0</v>
      </c>
      <c r="NF21">
        <f>parameters!$B$1*'b-d e'!NF21</f>
        <v>0</v>
      </c>
      <c r="NG21">
        <f>parameters!$B$1*'b-d e'!NG21</f>
        <v>0</v>
      </c>
      <c r="NH21">
        <f>parameters!$B$1*'b-d e'!NH21</f>
        <v>0</v>
      </c>
      <c r="NI21">
        <f>parameters!$B$1*'b-d e'!NI21</f>
        <v>0</v>
      </c>
      <c r="NJ21">
        <f>parameters!$B$1*'b-d e'!NJ21</f>
        <v>0</v>
      </c>
      <c r="NK21">
        <f>parameters!$B$1*'b-d e'!NK21</f>
        <v>0</v>
      </c>
      <c r="NL21">
        <f>parameters!$B$1*'b-d e'!NL21</f>
        <v>0</v>
      </c>
      <c r="NM21">
        <f>parameters!$B$1*'b-d e'!NM21</f>
        <v>0</v>
      </c>
      <c r="NN21">
        <f>parameters!$B$1*'b-d e'!NN21</f>
        <v>0</v>
      </c>
      <c r="NO21">
        <f>parameters!$B$1*'b-d e'!NO21</f>
        <v>0</v>
      </c>
      <c r="NP21">
        <f>parameters!$B$1*'b-d e'!NP21</f>
        <v>0</v>
      </c>
      <c r="NQ21">
        <f>parameters!$B$1*'b-d e'!NQ21</f>
        <v>0</v>
      </c>
      <c r="NR21">
        <f>parameters!$B$1*'b-d e'!NR21</f>
        <v>0</v>
      </c>
      <c r="NS21">
        <f>parameters!$B$1*'b-d e'!NS21</f>
        <v>0</v>
      </c>
      <c r="NT21">
        <f>parameters!$B$1*'b-d e'!NT21</f>
        <v>0</v>
      </c>
      <c r="NU21">
        <f>parameters!$B$1*'b-d e'!NU21</f>
        <v>0</v>
      </c>
      <c r="NV21">
        <f>parameters!$B$1*'b-d e'!NV21</f>
        <v>0</v>
      </c>
      <c r="NW21">
        <f>parameters!$B$1*'b-d e'!NW21</f>
        <v>0</v>
      </c>
      <c r="NX21">
        <f>parameters!$B$1*'b-d e'!NX21</f>
        <v>0</v>
      </c>
      <c r="NY21">
        <f>parameters!$B$1*'b-d e'!NY21</f>
        <v>0</v>
      </c>
      <c r="NZ21">
        <f>parameters!$B$1*'b-d e'!NZ21</f>
        <v>0</v>
      </c>
      <c r="OA21">
        <f>parameters!$B$1*'b-d e'!OA21</f>
        <v>0</v>
      </c>
      <c r="OB21">
        <f>parameters!$B$1*'b-d e'!OB21</f>
        <v>0</v>
      </c>
      <c r="OC21">
        <f>parameters!$B$1*'b-d e'!OC21</f>
        <v>0</v>
      </c>
      <c r="OD21">
        <f>parameters!$B$1*'b-d e'!OD21</f>
        <v>0</v>
      </c>
      <c r="OE21">
        <f>parameters!$B$1*'b-d e'!OE21</f>
        <v>0</v>
      </c>
      <c r="OF21">
        <f>parameters!$B$1*'b-d e'!OF21</f>
        <v>0</v>
      </c>
      <c r="OG21">
        <f>parameters!$B$1*'b-d e'!OG21</f>
        <v>0</v>
      </c>
      <c r="OH21">
        <f>parameters!$B$1*'b-d e'!OH21</f>
        <v>0</v>
      </c>
      <c r="OI21">
        <f>parameters!$B$1*'b-d e'!OI21</f>
        <v>0</v>
      </c>
      <c r="OJ21">
        <f>parameters!$B$1*'b-d e'!OJ21</f>
        <v>0</v>
      </c>
      <c r="OK21">
        <f>parameters!$B$1*'b-d e'!OK21</f>
        <v>0</v>
      </c>
      <c r="OL21">
        <f>parameters!$B$1*'b-d e'!OL21</f>
        <v>0</v>
      </c>
      <c r="OM21">
        <f>parameters!$B$1*'b-d e'!OM21</f>
        <v>0</v>
      </c>
      <c r="ON21">
        <f>parameters!$B$1*'b-d e'!ON21</f>
        <v>0</v>
      </c>
      <c r="OO21">
        <f>parameters!$B$1*'b-d e'!OO21</f>
        <v>0</v>
      </c>
      <c r="OP21">
        <f>parameters!$B$1*'b-d e'!OP21</f>
        <v>0</v>
      </c>
      <c r="OQ21">
        <f>parameters!$B$1*'b-d e'!OQ21</f>
        <v>0</v>
      </c>
      <c r="OR21">
        <f>parameters!$B$1*'b-d e'!OR21</f>
        <v>0</v>
      </c>
      <c r="OS21">
        <f>parameters!$B$1*'b-d e'!OS21</f>
        <v>0</v>
      </c>
      <c r="OT21">
        <f>parameters!$B$1*'b-d e'!OT21</f>
        <v>0</v>
      </c>
      <c r="OU21">
        <f>parameters!$B$1*'b-d e'!OU21</f>
        <v>0</v>
      </c>
      <c r="OV21">
        <f>parameters!$B$1*'b-d e'!OV21</f>
        <v>0</v>
      </c>
      <c r="OW21">
        <f>parameters!$B$1*'b-d e'!OW21</f>
        <v>0</v>
      </c>
      <c r="OX21">
        <f>parameters!$B$1*'b-d e'!OX21</f>
        <v>0</v>
      </c>
      <c r="OY21">
        <f>parameters!$B$1*'b-d e'!OY21</f>
        <v>0</v>
      </c>
      <c r="OZ21">
        <f>parameters!$B$1*'b-d e'!OZ21</f>
        <v>0</v>
      </c>
      <c r="PA21">
        <f>parameters!$B$1*'b-d e'!PA21</f>
        <v>0</v>
      </c>
      <c r="PB21">
        <f>parameters!$B$1*'b-d e'!PB21</f>
        <v>0</v>
      </c>
      <c r="PC21">
        <f>parameters!$B$1*'b-d e'!PC21</f>
        <v>0</v>
      </c>
      <c r="PD21">
        <f>parameters!$B$1*'b-d e'!PD21</f>
        <v>0</v>
      </c>
      <c r="PE21">
        <f>parameters!$B$1*'b-d e'!PE21</f>
        <v>0</v>
      </c>
      <c r="PF21">
        <f>parameters!$B$1*'b-d e'!PF21</f>
        <v>0</v>
      </c>
      <c r="PG21">
        <f>parameters!$B$1*'b-d e'!PG21</f>
        <v>0</v>
      </c>
      <c r="PH21">
        <f>parameters!$B$1*'b-d e'!PH21</f>
        <v>0</v>
      </c>
      <c r="PI21">
        <f>parameters!$B$1*'b-d e'!PI21</f>
        <v>0</v>
      </c>
      <c r="PJ21">
        <f>parameters!$B$1*'b-d e'!PJ21</f>
        <v>0</v>
      </c>
      <c r="PK21">
        <f>parameters!$B$1*'b-d e'!PK21</f>
        <v>0</v>
      </c>
      <c r="PL21">
        <f>parameters!$B$1*'b-d e'!PL21</f>
        <v>0</v>
      </c>
      <c r="PM21">
        <f>parameters!$B$1*'b-d e'!PM21</f>
        <v>0</v>
      </c>
      <c r="PN21">
        <f>parameters!$B$1*'b-d e'!PN21</f>
        <v>0</v>
      </c>
      <c r="PO21">
        <f>parameters!$B$1*'b-d e'!PO21</f>
        <v>0</v>
      </c>
      <c r="PP21">
        <f>parameters!$B$1*'b-d e'!PP21</f>
        <v>0</v>
      </c>
      <c r="PQ21">
        <f>parameters!$B$1*'b-d e'!PQ21</f>
        <v>0</v>
      </c>
      <c r="PR21">
        <f>parameters!$B$1*'b-d e'!PR21</f>
        <v>0</v>
      </c>
      <c r="PS21">
        <f>parameters!$B$1*'b-d e'!PS21</f>
        <v>0</v>
      </c>
      <c r="PT21">
        <f>parameters!$B$1*'b-d e'!PT21</f>
        <v>0</v>
      </c>
      <c r="PU21">
        <f>parameters!$B$1*'b-d e'!PU21</f>
        <v>0</v>
      </c>
      <c r="PV21">
        <f>parameters!$B$1*'b-d e'!PV21</f>
        <v>0</v>
      </c>
      <c r="PW21">
        <f>parameters!$B$1*'b-d e'!PW21</f>
        <v>0</v>
      </c>
      <c r="PX21">
        <f>parameters!$B$1*'b-d e'!PX21</f>
        <v>0</v>
      </c>
      <c r="PY21">
        <f>parameters!$B$1*'b-d e'!PY21</f>
        <v>0</v>
      </c>
      <c r="PZ21">
        <f>parameters!$B$1*'b-d e'!PZ21</f>
        <v>0</v>
      </c>
      <c r="QA21">
        <f>parameters!$B$1*'b-d e'!QA21</f>
        <v>0</v>
      </c>
      <c r="QB21">
        <f>parameters!$B$1*'b-d e'!QB21</f>
        <v>0</v>
      </c>
      <c r="QC21">
        <f>parameters!$B$1*'b-d e'!QC21</f>
        <v>0</v>
      </c>
      <c r="QD21">
        <f>parameters!$B$1*'b-d e'!QD21</f>
        <v>0</v>
      </c>
      <c r="QE21">
        <f>parameters!$B$1*'b-d e'!QE21</f>
        <v>0</v>
      </c>
      <c r="QF21">
        <f>parameters!$B$1*'b-d e'!QF21</f>
        <v>0</v>
      </c>
      <c r="QG21">
        <f>parameters!$B$1*'b-d e'!QG21</f>
        <v>0</v>
      </c>
      <c r="QH21">
        <f>parameters!$B$1*'b-d e'!QH21</f>
        <v>0</v>
      </c>
      <c r="QI21">
        <f>parameters!$B$1*'b-d e'!QI21</f>
        <v>0</v>
      </c>
      <c r="QJ21">
        <f>parameters!$B$1*'b-d e'!QJ21</f>
        <v>0</v>
      </c>
      <c r="QK21">
        <f>parameters!$B$1*'b-d e'!QK21</f>
        <v>0</v>
      </c>
      <c r="QL21">
        <f>parameters!$B$1*'b-d e'!QL21</f>
        <v>0</v>
      </c>
      <c r="QM21">
        <f>parameters!$B$1*'b-d e'!QM21</f>
        <v>0</v>
      </c>
      <c r="QN21">
        <f>parameters!$B$1*'b-d e'!QN21</f>
        <v>0</v>
      </c>
      <c r="QO21">
        <f>parameters!$B$1*'b-d e'!QO21</f>
        <v>0</v>
      </c>
      <c r="QP21">
        <f>parameters!$B$1*'b-d e'!QP21</f>
        <v>0</v>
      </c>
      <c r="QQ21">
        <f>parameters!$B$1*'b-d e'!QQ21</f>
        <v>0</v>
      </c>
      <c r="QR21">
        <f>parameters!$B$1*'b-d e'!QR21</f>
        <v>0</v>
      </c>
      <c r="QS21">
        <f>parameters!$B$1*'b-d e'!QS21</f>
        <v>0</v>
      </c>
      <c r="QT21">
        <f>parameters!$B$1*'b-d e'!QT21</f>
        <v>0</v>
      </c>
      <c r="QU21">
        <f>parameters!$B$1*'b-d e'!QU21</f>
        <v>0</v>
      </c>
      <c r="QV21">
        <f>parameters!$B$1*'b-d e'!QV21</f>
        <v>0</v>
      </c>
      <c r="QW21">
        <f>parameters!$B$1*'b-d e'!QW21</f>
        <v>0</v>
      </c>
      <c r="QX21">
        <f>parameters!$B$1*'b-d e'!QX21</f>
        <v>0</v>
      </c>
      <c r="QY21">
        <f>parameters!$B$1*'b-d e'!QY21</f>
        <v>0</v>
      </c>
      <c r="QZ21">
        <f>parameters!$B$1*'b-d e'!QZ21</f>
        <v>0</v>
      </c>
      <c r="RA21">
        <f>parameters!$B$1*'b-d e'!RA21</f>
        <v>0</v>
      </c>
      <c r="RB21">
        <f>parameters!$B$1*'b-d e'!RB21</f>
        <v>0</v>
      </c>
      <c r="RC21">
        <f>parameters!$B$1*'b-d e'!RC21</f>
        <v>0</v>
      </c>
      <c r="RD21">
        <f>parameters!$B$1*'b-d e'!RD21</f>
        <v>0</v>
      </c>
      <c r="RE21">
        <f>parameters!$B$1*'b-d e'!RE21</f>
        <v>0</v>
      </c>
      <c r="RF21">
        <f>parameters!$B$1*'b-d e'!RF21</f>
        <v>0</v>
      </c>
      <c r="RG21">
        <f>parameters!$B$1*'b-d e'!RG21</f>
        <v>0</v>
      </c>
      <c r="RH21">
        <f>parameters!$B$1*'b-d e'!RH21</f>
        <v>0</v>
      </c>
      <c r="RI21">
        <f>parameters!$B$1*'b-d e'!RI21</f>
        <v>0</v>
      </c>
      <c r="RJ21">
        <f>parameters!$B$1*'b-d e'!RJ21</f>
        <v>0</v>
      </c>
      <c r="RK21">
        <f>parameters!$B$1*'b-d e'!RK21</f>
        <v>0</v>
      </c>
      <c r="RL21">
        <f>parameters!$B$1*'b-d e'!RL21</f>
        <v>0</v>
      </c>
      <c r="RM21">
        <f>parameters!$B$1*'b-d e'!RM21</f>
        <v>0</v>
      </c>
      <c r="RN21">
        <f>parameters!$B$1*'b-d e'!RN21</f>
        <v>0</v>
      </c>
      <c r="RO21">
        <f>parameters!$B$1*'b-d e'!RO21</f>
        <v>0</v>
      </c>
      <c r="RP21">
        <f>parameters!$B$1*'b-d e'!RP21</f>
        <v>0</v>
      </c>
      <c r="RQ21">
        <f>parameters!$B$1*'b-d e'!RQ21</f>
        <v>0</v>
      </c>
      <c r="RR21">
        <f>parameters!$B$1*'b-d e'!RR21</f>
        <v>0</v>
      </c>
      <c r="RS21">
        <f>parameters!$B$1*'b-d e'!RS21</f>
        <v>0</v>
      </c>
      <c r="RT21">
        <f>parameters!$B$1*'b-d e'!RT21</f>
        <v>0</v>
      </c>
      <c r="RU21">
        <f>parameters!$B$1*'b-d e'!RU21</f>
        <v>0</v>
      </c>
      <c r="RV21">
        <f>parameters!$B$1*'b-d e'!RV21</f>
        <v>0</v>
      </c>
      <c r="RW21">
        <f>parameters!$B$1*'b-d e'!RW21</f>
        <v>0</v>
      </c>
      <c r="RX21">
        <f>parameters!$B$1*'b-d e'!RX21</f>
        <v>0</v>
      </c>
      <c r="RY21">
        <f>parameters!$B$1*'b-d e'!RY21</f>
        <v>0</v>
      </c>
      <c r="RZ21">
        <f>parameters!$B$1*'b-d e'!RZ21</f>
        <v>0</v>
      </c>
      <c r="SA21">
        <f>parameters!$B$1*'b-d e'!SA21</f>
        <v>0</v>
      </c>
      <c r="SB21">
        <f>parameters!$B$1*'b-d e'!SB21</f>
        <v>0</v>
      </c>
      <c r="SC21">
        <f>parameters!$B$1*'b-d e'!SC21</f>
        <v>0</v>
      </c>
      <c r="SD21">
        <f>parameters!$B$1*'b-d e'!SD21</f>
        <v>0</v>
      </c>
      <c r="SE21">
        <f>parameters!$B$1*'b-d e'!SE21</f>
        <v>0</v>
      </c>
      <c r="SF21">
        <f>parameters!$B$1*'b-d e'!SF21</f>
        <v>0</v>
      </c>
      <c r="SG21">
        <f>parameters!$B$1*'b-d e'!SG21</f>
        <v>0</v>
      </c>
      <c r="SH21">
        <f>parameters!$B$1*'b-d e'!SH21</f>
        <v>0</v>
      </c>
      <c r="SI21">
        <f>parameters!$B$1*'b-d e'!SI21</f>
        <v>0</v>
      </c>
      <c r="SJ21">
        <f>parameters!$B$1*'b-d e'!SJ21</f>
        <v>0</v>
      </c>
      <c r="SK21">
        <f>parameters!$B$1*'b-d e'!SK21</f>
        <v>0</v>
      </c>
      <c r="SL21">
        <f>parameters!$B$1*'b-d e'!SL21</f>
        <v>0</v>
      </c>
      <c r="SM21">
        <f>parameters!$B$1*'b-d e'!SM21</f>
        <v>0</v>
      </c>
      <c r="SN21">
        <f>parameters!$B$1*'b-d e'!SN21</f>
        <v>0</v>
      </c>
      <c r="SO21">
        <f>parameters!$B$1*'b-d e'!SO21</f>
        <v>0</v>
      </c>
      <c r="SP21">
        <f>parameters!$B$1*'b-d e'!SP21</f>
        <v>0</v>
      </c>
      <c r="SQ21">
        <f>parameters!$B$1*'b-d e'!SQ21</f>
        <v>0</v>
      </c>
      <c r="SR21">
        <f>parameters!$B$1*'b-d e'!SR21</f>
        <v>0</v>
      </c>
      <c r="SS21">
        <f>parameters!$B$1*'b-d e'!SS21</f>
        <v>0</v>
      </c>
    </row>
    <row r="22" spans="1:513" x14ac:dyDescent="0.25">
      <c r="A22">
        <v>1.331</v>
      </c>
      <c r="B22">
        <f>parameters!$B$1*'b-d e'!B22</f>
        <v>20.559366047001003</v>
      </c>
      <c r="C22">
        <f>parameters!$B$1*'b-d e'!C22</f>
        <v>3.5450441087613282</v>
      </c>
      <c r="D22">
        <f>parameters!$B$1*'b-d e'!D22</f>
        <v>1.1816813695871076</v>
      </c>
      <c r="E22">
        <f>parameters!$B$1*'b-d e'!E22</f>
        <v>0.59084068479355656</v>
      </c>
      <c r="F22">
        <f>parameters!$B$1*'b-d e'!F22</f>
        <v>0.35450441087613282</v>
      </c>
      <c r="G22">
        <f>parameters!$B$1*'b-d e'!G22</f>
        <v>0.23633627391742151</v>
      </c>
      <c r="H22">
        <f>parameters!$B$1*'b-d e'!H22</f>
        <v>0.16881162422672971</v>
      </c>
      <c r="I22">
        <f>parameters!$B$1*'b-d e'!I22</f>
        <v>0.12660871817004746</v>
      </c>
      <c r="J22">
        <f>parameters!$B$1*'b-d e'!J22</f>
        <v>9.847344746559257E-2</v>
      </c>
      <c r="K22">
        <f>parameters!$B$1*'b-d e'!K22</f>
        <v>7.8778757972473842E-2</v>
      </c>
      <c r="L22">
        <f>parameters!$B$1*'b-d e'!L22</f>
        <v>6.4455347432024052E-2</v>
      </c>
      <c r="M22">
        <f>parameters!$B$1*'b-d e'!M22</f>
        <v>5.3712789526686767E-2</v>
      </c>
      <c r="N22">
        <f>parameters!$B$1*'b-d e'!N22</f>
        <v>4.5449283445658024E-2</v>
      </c>
      <c r="O22">
        <f>parameters!$B$1*'b-d e'!O22</f>
        <v>3.8956528667706901E-2</v>
      </c>
      <c r="P22">
        <f>parameters!$B$1*'b-d e'!P22</f>
        <v>3.3762324845345949E-2</v>
      </c>
      <c r="Q22">
        <f>parameters!$B$1*'b-d e'!Q22</f>
        <v>2.9542034239677713E-2</v>
      </c>
      <c r="R22">
        <f>parameters!$B$1*'b-d e'!R22</f>
        <v>2.6066500799715613E-2</v>
      </c>
      <c r="S22">
        <f>parameters!$B$1*'b-d e'!S22</f>
        <v>2.3170222933080561E-2</v>
      </c>
      <c r="T22">
        <f>parameters!$B$1*'b-d e'!T22</f>
        <v>2.0731252098019438E-2</v>
      </c>
      <c r="U22">
        <f>parameters!$B$1*'b-d e'!U22</f>
        <v>1.8658126888217479E-2</v>
      </c>
      <c r="V22">
        <f>parameters!$B$1*'b-d e'!V22</f>
        <v>1.6881162422672975E-2</v>
      </c>
      <c r="W22">
        <f>parameters!$B$1*'b-d e'!W22</f>
        <v>1.5346511293339051E-2</v>
      </c>
      <c r="X22">
        <f>parameters!$B$1*'b-d e'!X22</f>
        <v>1.401203205044001E-2</v>
      </c>
      <c r="Y22">
        <f>parameters!$B$1*'b-d e'!Y22</f>
        <v>1.2844362712903344E-2</v>
      </c>
      <c r="Z22">
        <f>parameters!$B$1*'b-d e'!Z22</f>
        <v>1.1816813695871077E-2</v>
      </c>
      <c r="AA22">
        <f>parameters!$B$1*'b-d e'!AA22</f>
        <v>1.0907828026957908E-2</v>
      </c>
      <c r="AB22">
        <f>parameters!$B$1*'b-d e'!AB22</f>
        <v>1.0099840765701765E-2</v>
      </c>
      <c r="AC22">
        <f>parameters!$B$1*'b-d e'!AC22</f>
        <v>9.378423568151658E-3</v>
      </c>
      <c r="AD22">
        <f>parameters!$B$1*'b-d e'!AD22</f>
        <v>8.7316357358653077E-3</v>
      </c>
      <c r="AE22">
        <f>parameters!$B$1*'b-d e'!AE22</f>
        <v>8.1495266868076652E-3</v>
      </c>
      <c r="AF22">
        <f>parameters!$B$1*'b-d e'!AF22</f>
        <v>7.6237507715297475E-3</v>
      </c>
      <c r="AG22">
        <f>parameters!$B$1*'b-d e'!AG22</f>
        <v>7.1472663483091387E-3</v>
      </c>
      <c r="AH22">
        <f>parameters!$B$1*'b-d e'!AH22</f>
        <v>0</v>
      </c>
      <c r="AI22">
        <f>parameters!$B$1*'b-d e'!AI22</f>
        <v>0</v>
      </c>
      <c r="AJ22">
        <f>parameters!$B$1*'b-d e'!AJ22</f>
        <v>0</v>
      </c>
      <c r="AK22">
        <f>parameters!$B$1*'b-d e'!AK22</f>
        <v>0</v>
      </c>
      <c r="AL22">
        <f>parameters!$B$1*'b-d e'!AL22</f>
        <v>0</v>
      </c>
      <c r="AM22">
        <f>parameters!$B$1*'b-d e'!AM22</f>
        <v>0</v>
      </c>
      <c r="AN22">
        <f>parameters!$B$1*'b-d e'!AN22</f>
        <v>0</v>
      </c>
      <c r="AO22">
        <f>parameters!$B$1*'b-d e'!AO22</f>
        <v>0</v>
      </c>
      <c r="AP22">
        <f>parameters!$B$1*'b-d e'!AP22</f>
        <v>0</v>
      </c>
      <c r="AQ22">
        <f>parameters!$B$1*'b-d e'!AQ22</f>
        <v>0</v>
      </c>
      <c r="AR22">
        <f>parameters!$B$1*'b-d e'!AR22</f>
        <v>0</v>
      </c>
      <c r="AS22">
        <f>parameters!$B$1*'b-d e'!AS22</f>
        <v>0</v>
      </c>
      <c r="AT22">
        <f>parameters!$B$1*'b-d e'!AT22</f>
        <v>0</v>
      </c>
      <c r="AU22">
        <f>parameters!$B$1*'b-d e'!AU22</f>
        <v>0</v>
      </c>
      <c r="AV22">
        <f>parameters!$B$1*'b-d e'!AV22</f>
        <v>0</v>
      </c>
      <c r="AW22">
        <f>parameters!$B$1*'b-d e'!AW22</f>
        <v>0</v>
      </c>
      <c r="AX22">
        <f>parameters!$B$1*'b-d e'!AX22</f>
        <v>0</v>
      </c>
      <c r="AY22">
        <f>parameters!$B$1*'b-d e'!AY22</f>
        <v>0</v>
      </c>
      <c r="AZ22">
        <f>parameters!$B$1*'b-d e'!AZ22</f>
        <v>0</v>
      </c>
      <c r="BA22">
        <f>parameters!$B$1*'b-d e'!BA22</f>
        <v>0</v>
      </c>
      <c r="BB22">
        <f>parameters!$B$1*'b-d e'!BB22</f>
        <v>0</v>
      </c>
      <c r="BC22">
        <f>parameters!$B$1*'b-d e'!BC22</f>
        <v>0</v>
      </c>
      <c r="BD22">
        <f>parameters!$B$1*'b-d e'!BD22</f>
        <v>0</v>
      </c>
      <c r="BE22">
        <f>parameters!$B$1*'b-d e'!BE22</f>
        <v>0</v>
      </c>
      <c r="BF22">
        <f>parameters!$B$1*'b-d e'!BF22</f>
        <v>0</v>
      </c>
      <c r="BG22">
        <f>parameters!$B$1*'b-d e'!BG22</f>
        <v>0</v>
      </c>
      <c r="BH22">
        <f>parameters!$B$1*'b-d e'!BH22</f>
        <v>0</v>
      </c>
      <c r="BI22">
        <f>parameters!$B$1*'b-d e'!BI22</f>
        <v>0</v>
      </c>
      <c r="BJ22">
        <f>parameters!$B$1*'b-d e'!BJ22</f>
        <v>0</v>
      </c>
      <c r="BK22">
        <f>parameters!$B$1*'b-d e'!BK22</f>
        <v>0</v>
      </c>
      <c r="BL22">
        <f>parameters!$B$1*'b-d e'!BL22</f>
        <v>0</v>
      </c>
      <c r="BM22">
        <f>parameters!$B$1*'b-d e'!BM22</f>
        <v>0</v>
      </c>
      <c r="BN22">
        <f>parameters!$B$1*'b-d e'!BN22</f>
        <v>0</v>
      </c>
      <c r="BO22">
        <f>parameters!$B$1*'b-d e'!BO22</f>
        <v>0</v>
      </c>
      <c r="BP22">
        <f>parameters!$B$1*'b-d e'!BP22</f>
        <v>0</v>
      </c>
      <c r="BQ22">
        <f>parameters!$B$1*'b-d e'!BQ22</f>
        <v>0</v>
      </c>
      <c r="BR22">
        <f>parameters!$B$1*'b-d e'!BR22</f>
        <v>0</v>
      </c>
      <c r="BS22">
        <f>parameters!$B$1*'b-d e'!BS22</f>
        <v>0</v>
      </c>
      <c r="BT22">
        <f>parameters!$B$1*'b-d e'!BT22</f>
        <v>0</v>
      </c>
      <c r="BU22">
        <f>parameters!$B$1*'b-d e'!BU22</f>
        <v>0</v>
      </c>
      <c r="BV22">
        <f>parameters!$B$1*'b-d e'!BV22</f>
        <v>0</v>
      </c>
      <c r="BW22">
        <f>parameters!$B$1*'b-d e'!BW22</f>
        <v>0</v>
      </c>
      <c r="BX22">
        <f>parameters!$B$1*'b-d e'!BX22</f>
        <v>0</v>
      </c>
      <c r="BY22">
        <f>parameters!$B$1*'b-d e'!BY22</f>
        <v>0</v>
      </c>
      <c r="BZ22">
        <f>parameters!$B$1*'b-d e'!BZ22</f>
        <v>0</v>
      </c>
      <c r="CA22">
        <f>parameters!$B$1*'b-d e'!CA22</f>
        <v>0</v>
      </c>
      <c r="CB22">
        <f>parameters!$B$1*'b-d e'!CB22</f>
        <v>0</v>
      </c>
      <c r="CC22">
        <f>parameters!$B$1*'b-d e'!CC22</f>
        <v>0</v>
      </c>
      <c r="CD22">
        <f>parameters!$B$1*'b-d e'!CD22</f>
        <v>0</v>
      </c>
      <c r="CE22">
        <f>parameters!$B$1*'b-d e'!CE22</f>
        <v>0</v>
      </c>
      <c r="CF22">
        <f>parameters!$B$1*'b-d e'!CF22</f>
        <v>0</v>
      </c>
      <c r="CG22">
        <f>parameters!$B$1*'b-d e'!CG22</f>
        <v>0</v>
      </c>
      <c r="CH22">
        <f>parameters!$B$1*'b-d e'!CH22</f>
        <v>0</v>
      </c>
      <c r="CI22">
        <f>parameters!$B$1*'b-d e'!CI22</f>
        <v>0</v>
      </c>
      <c r="CJ22">
        <f>parameters!$B$1*'b-d e'!CJ22</f>
        <v>0</v>
      </c>
      <c r="CK22">
        <f>parameters!$B$1*'b-d e'!CK22</f>
        <v>0</v>
      </c>
      <c r="CL22">
        <f>parameters!$B$1*'b-d e'!CL22</f>
        <v>0</v>
      </c>
      <c r="CM22">
        <f>parameters!$B$1*'b-d e'!CM22</f>
        <v>0</v>
      </c>
      <c r="CN22">
        <f>parameters!$B$1*'b-d e'!CN22</f>
        <v>0</v>
      </c>
      <c r="CO22">
        <f>parameters!$B$1*'b-d e'!CO22</f>
        <v>0</v>
      </c>
      <c r="CP22">
        <f>parameters!$B$1*'b-d e'!CP22</f>
        <v>0</v>
      </c>
      <c r="CQ22">
        <f>parameters!$B$1*'b-d e'!CQ22</f>
        <v>0</v>
      </c>
      <c r="CR22">
        <f>parameters!$B$1*'b-d e'!CR22</f>
        <v>0</v>
      </c>
      <c r="CS22">
        <f>parameters!$B$1*'b-d e'!CS22</f>
        <v>0</v>
      </c>
      <c r="CT22">
        <f>parameters!$B$1*'b-d e'!CT22</f>
        <v>0</v>
      </c>
      <c r="CU22">
        <f>parameters!$B$1*'b-d e'!CU22</f>
        <v>0</v>
      </c>
      <c r="CV22">
        <f>parameters!$B$1*'b-d e'!CV22</f>
        <v>0</v>
      </c>
      <c r="CW22">
        <f>parameters!$B$1*'b-d e'!CW22</f>
        <v>0</v>
      </c>
      <c r="CX22">
        <f>parameters!$B$1*'b-d e'!CX22</f>
        <v>0</v>
      </c>
      <c r="CY22">
        <f>parameters!$B$1*'b-d e'!CY22</f>
        <v>0</v>
      </c>
      <c r="CZ22">
        <f>parameters!$B$1*'b-d e'!CZ22</f>
        <v>0</v>
      </c>
      <c r="DA22">
        <f>parameters!$B$1*'b-d e'!DA22</f>
        <v>0</v>
      </c>
      <c r="DB22">
        <f>parameters!$B$1*'b-d e'!DB22</f>
        <v>0</v>
      </c>
      <c r="DC22">
        <f>parameters!$B$1*'b-d e'!DC22</f>
        <v>0</v>
      </c>
      <c r="DD22">
        <f>parameters!$B$1*'b-d e'!DD22</f>
        <v>0</v>
      </c>
      <c r="DE22">
        <f>parameters!$B$1*'b-d e'!DE22</f>
        <v>0</v>
      </c>
      <c r="DF22">
        <f>parameters!$B$1*'b-d e'!DF22</f>
        <v>0</v>
      </c>
      <c r="DG22">
        <f>parameters!$B$1*'b-d e'!DG22</f>
        <v>0</v>
      </c>
      <c r="DH22">
        <f>parameters!$B$1*'b-d e'!DH22</f>
        <v>0</v>
      </c>
      <c r="DI22">
        <f>parameters!$B$1*'b-d e'!DI22</f>
        <v>0</v>
      </c>
      <c r="DJ22">
        <f>parameters!$B$1*'b-d e'!DJ22</f>
        <v>0</v>
      </c>
      <c r="DK22">
        <f>parameters!$B$1*'b-d e'!DK22</f>
        <v>0</v>
      </c>
      <c r="DL22">
        <f>parameters!$B$1*'b-d e'!DL22</f>
        <v>0</v>
      </c>
      <c r="DM22">
        <f>parameters!$B$1*'b-d e'!DM22</f>
        <v>0</v>
      </c>
      <c r="DN22">
        <f>parameters!$B$1*'b-d e'!DN22</f>
        <v>0</v>
      </c>
      <c r="DO22">
        <f>parameters!$B$1*'b-d e'!DO22</f>
        <v>0</v>
      </c>
      <c r="DP22">
        <f>parameters!$B$1*'b-d e'!DP22</f>
        <v>0</v>
      </c>
      <c r="DQ22">
        <f>parameters!$B$1*'b-d e'!DQ22</f>
        <v>0</v>
      </c>
      <c r="DR22">
        <f>parameters!$B$1*'b-d e'!DR22</f>
        <v>0</v>
      </c>
      <c r="DS22">
        <f>parameters!$B$1*'b-d e'!DS22</f>
        <v>0</v>
      </c>
      <c r="DT22">
        <f>parameters!$B$1*'b-d e'!DT22</f>
        <v>0</v>
      </c>
      <c r="DU22">
        <f>parameters!$B$1*'b-d e'!DU22</f>
        <v>0</v>
      </c>
      <c r="DV22">
        <f>parameters!$B$1*'b-d e'!DV22</f>
        <v>0</v>
      </c>
      <c r="DW22">
        <f>parameters!$B$1*'b-d e'!DW22</f>
        <v>0</v>
      </c>
      <c r="DX22">
        <f>parameters!$B$1*'b-d e'!DX22</f>
        <v>0</v>
      </c>
      <c r="DY22">
        <f>parameters!$B$1*'b-d e'!DY22</f>
        <v>0</v>
      </c>
      <c r="DZ22">
        <f>parameters!$B$1*'b-d e'!DZ22</f>
        <v>0</v>
      </c>
      <c r="EA22">
        <f>parameters!$B$1*'b-d e'!EA22</f>
        <v>0</v>
      </c>
      <c r="EB22">
        <f>parameters!$B$1*'b-d e'!EB22</f>
        <v>0</v>
      </c>
      <c r="EC22">
        <f>parameters!$B$1*'b-d e'!EC22</f>
        <v>0</v>
      </c>
      <c r="ED22">
        <f>parameters!$B$1*'b-d e'!ED22</f>
        <v>0</v>
      </c>
      <c r="EE22">
        <f>parameters!$B$1*'b-d e'!EE22</f>
        <v>0</v>
      </c>
      <c r="EF22">
        <f>parameters!$B$1*'b-d e'!EF22</f>
        <v>0</v>
      </c>
      <c r="EG22">
        <f>parameters!$B$1*'b-d e'!EG22</f>
        <v>0</v>
      </c>
      <c r="EH22">
        <f>parameters!$B$1*'b-d e'!EH22</f>
        <v>0</v>
      </c>
      <c r="EI22">
        <f>parameters!$B$1*'b-d e'!EI22</f>
        <v>0</v>
      </c>
      <c r="EJ22">
        <f>parameters!$B$1*'b-d e'!EJ22</f>
        <v>0</v>
      </c>
      <c r="EK22">
        <f>parameters!$B$1*'b-d e'!EK22</f>
        <v>0</v>
      </c>
      <c r="EL22">
        <f>parameters!$B$1*'b-d e'!EL22</f>
        <v>0</v>
      </c>
      <c r="EM22">
        <f>parameters!$B$1*'b-d e'!EM22</f>
        <v>0</v>
      </c>
      <c r="EN22">
        <f>parameters!$B$1*'b-d e'!EN22</f>
        <v>0</v>
      </c>
      <c r="EO22">
        <f>parameters!$B$1*'b-d e'!EO22</f>
        <v>0</v>
      </c>
      <c r="EP22">
        <f>parameters!$B$1*'b-d e'!EP22</f>
        <v>0</v>
      </c>
      <c r="EQ22">
        <f>parameters!$B$1*'b-d e'!EQ22</f>
        <v>0</v>
      </c>
      <c r="ER22">
        <f>parameters!$B$1*'b-d e'!ER22</f>
        <v>0</v>
      </c>
      <c r="ES22">
        <f>parameters!$B$1*'b-d e'!ES22</f>
        <v>0</v>
      </c>
      <c r="ET22">
        <f>parameters!$B$1*'b-d e'!ET22</f>
        <v>0</v>
      </c>
      <c r="EU22">
        <f>parameters!$B$1*'b-d e'!EU22</f>
        <v>0</v>
      </c>
      <c r="EV22">
        <f>parameters!$B$1*'b-d e'!EV22</f>
        <v>0</v>
      </c>
      <c r="EW22">
        <f>parameters!$B$1*'b-d e'!EW22</f>
        <v>0</v>
      </c>
      <c r="EX22">
        <f>parameters!$B$1*'b-d e'!EX22</f>
        <v>0</v>
      </c>
      <c r="EY22">
        <f>parameters!$B$1*'b-d e'!EY22</f>
        <v>0</v>
      </c>
      <c r="EZ22">
        <f>parameters!$B$1*'b-d e'!EZ22</f>
        <v>0</v>
      </c>
      <c r="FA22">
        <f>parameters!$B$1*'b-d e'!FA22</f>
        <v>0</v>
      </c>
      <c r="FB22">
        <f>parameters!$B$1*'b-d e'!FB22</f>
        <v>0</v>
      </c>
      <c r="FC22">
        <f>parameters!$B$1*'b-d e'!FC22</f>
        <v>0</v>
      </c>
      <c r="FD22">
        <f>parameters!$B$1*'b-d e'!FD22</f>
        <v>0</v>
      </c>
      <c r="FE22">
        <f>parameters!$B$1*'b-d e'!FE22</f>
        <v>0</v>
      </c>
      <c r="FF22">
        <f>parameters!$B$1*'b-d e'!FF22</f>
        <v>0</v>
      </c>
      <c r="FG22">
        <f>parameters!$B$1*'b-d e'!FG22</f>
        <v>0</v>
      </c>
      <c r="FH22">
        <f>parameters!$B$1*'b-d e'!FH22</f>
        <v>0</v>
      </c>
      <c r="FI22">
        <f>parameters!$B$1*'b-d e'!FI22</f>
        <v>0</v>
      </c>
      <c r="FJ22">
        <f>parameters!$B$1*'b-d e'!FJ22</f>
        <v>0</v>
      </c>
      <c r="FK22">
        <f>parameters!$B$1*'b-d e'!FK22</f>
        <v>0</v>
      </c>
      <c r="FL22">
        <f>parameters!$B$1*'b-d e'!FL22</f>
        <v>0</v>
      </c>
      <c r="FM22">
        <f>parameters!$B$1*'b-d e'!FM22</f>
        <v>0</v>
      </c>
      <c r="FN22">
        <f>parameters!$B$1*'b-d e'!FN22</f>
        <v>0</v>
      </c>
      <c r="FO22">
        <f>parameters!$B$1*'b-d e'!FO22</f>
        <v>0</v>
      </c>
      <c r="FP22">
        <f>parameters!$B$1*'b-d e'!FP22</f>
        <v>0</v>
      </c>
      <c r="FQ22">
        <f>parameters!$B$1*'b-d e'!FQ22</f>
        <v>0</v>
      </c>
      <c r="FR22">
        <f>parameters!$B$1*'b-d e'!FR22</f>
        <v>0</v>
      </c>
      <c r="FS22">
        <f>parameters!$B$1*'b-d e'!FS22</f>
        <v>0</v>
      </c>
      <c r="FT22">
        <f>parameters!$B$1*'b-d e'!FT22</f>
        <v>0</v>
      </c>
      <c r="FU22">
        <f>parameters!$B$1*'b-d e'!FU22</f>
        <v>0</v>
      </c>
      <c r="FV22">
        <f>parameters!$B$1*'b-d e'!FV22</f>
        <v>0</v>
      </c>
      <c r="FW22">
        <f>parameters!$B$1*'b-d e'!FW22</f>
        <v>0</v>
      </c>
      <c r="FX22">
        <f>parameters!$B$1*'b-d e'!FX22</f>
        <v>0</v>
      </c>
      <c r="FY22">
        <f>parameters!$B$1*'b-d e'!FY22</f>
        <v>0</v>
      </c>
      <c r="FZ22">
        <f>parameters!$B$1*'b-d e'!FZ22</f>
        <v>0</v>
      </c>
      <c r="GA22">
        <f>parameters!$B$1*'b-d e'!GA22</f>
        <v>0</v>
      </c>
      <c r="GB22">
        <f>parameters!$B$1*'b-d e'!GB22</f>
        <v>0</v>
      </c>
      <c r="GC22">
        <f>parameters!$B$1*'b-d e'!GC22</f>
        <v>0</v>
      </c>
      <c r="GD22">
        <f>parameters!$B$1*'b-d e'!GD22</f>
        <v>0</v>
      </c>
      <c r="GE22">
        <f>parameters!$B$1*'b-d e'!GE22</f>
        <v>0</v>
      </c>
      <c r="GF22">
        <f>parameters!$B$1*'b-d e'!GF22</f>
        <v>0</v>
      </c>
      <c r="GG22">
        <f>parameters!$B$1*'b-d e'!GG22</f>
        <v>0</v>
      </c>
      <c r="GH22">
        <f>parameters!$B$1*'b-d e'!GH22</f>
        <v>0</v>
      </c>
      <c r="GI22">
        <f>parameters!$B$1*'b-d e'!GI22</f>
        <v>0</v>
      </c>
      <c r="GJ22">
        <f>parameters!$B$1*'b-d e'!GJ22</f>
        <v>0</v>
      </c>
      <c r="GK22">
        <f>parameters!$B$1*'b-d e'!GK22</f>
        <v>0</v>
      </c>
      <c r="GL22">
        <f>parameters!$B$1*'b-d e'!GL22</f>
        <v>0</v>
      </c>
      <c r="GM22">
        <f>parameters!$B$1*'b-d e'!GM22</f>
        <v>0</v>
      </c>
      <c r="GN22">
        <f>parameters!$B$1*'b-d e'!GN22</f>
        <v>0</v>
      </c>
      <c r="GO22">
        <f>parameters!$B$1*'b-d e'!GO22</f>
        <v>0</v>
      </c>
      <c r="GP22">
        <f>parameters!$B$1*'b-d e'!GP22</f>
        <v>0</v>
      </c>
      <c r="GQ22">
        <f>parameters!$B$1*'b-d e'!GQ22</f>
        <v>0</v>
      </c>
      <c r="GR22">
        <f>parameters!$B$1*'b-d e'!GR22</f>
        <v>0</v>
      </c>
      <c r="GS22">
        <f>parameters!$B$1*'b-d e'!GS22</f>
        <v>0</v>
      </c>
      <c r="GT22">
        <f>parameters!$B$1*'b-d e'!GT22</f>
        <v>0</v>
      </c>
      <c r="GU22">
        <f>parameters!$B$1*'b-d e'!GU22</f>
        <v>0</v>
      </c>
      <c r="GV22">
        <f>parameters!$B$1*'b-d e'!GV22</f>
        <v>0</v>
      </c>
      <c r="GW22">
        <f>parameters!$B$1*'b-d e'!GW22</f>
        <v>0</v>
      </c>
      <c r="GX22">
        <f>parameters!$B$1*'b-d e'!GX22</f>
        <v>0</v>
      </c>
      <c r="GY22">
        <f>parameters!$B$1*'b-d e'!GY22</f>
        <v>0</v>
      </c>
      <c r="GZ22">
        <f>parameters!$B$1*'b-d e'!GZ22</f>
        <v>0</v>
      </c>
      <c r="HA22">
        <f>parameters!$B$1*'b-d e'!HA22</f>
        <v>0</v>
      </c>
      <c r="HB22">
        <f>parameters!$B$1*'b-d e'!HB22</f>
        <v>0</v>
      </c>
      <c r="HC22">
        <f>parameters!$B$1*'b-d e'!HC22</f>
        <v>0</v>
      </c>
      <c r="HD22">
        <f>parameters!$B$1*'b-d e'!HD22</f>
        <v>0</v>
      </c>
      <c r="HE22">
        <f>parameters!$B$1*'b-d e'!HE22</f>
        <v>0</v>
      </c>
      <c r="HF22">
        <f>parameters!$B$1*'b-d e'!HF22</f>
        <v>0</v>
      </c>
      <c r="HG22">
        <f>parameters!$B$1*'b-d e'!HG22</f>
        <v>0</v>
      </c>
      <c r="HH22">
        <f>parameters!$B$1*'b-d e'!HH22</f>
        <v>0</v>
      </c>
      <c r="HI22">
        <f>parameters!$B$1*'b-d e'!HI22</f>
        <v>0</v>
      </c>
      <c r="HJ22">
        <f>parameters!$B$1*'b-d e'!HJ22</f>
        <v>0</v>
      </c>
      <c r="HK22">
        <f>parameters!$B$1*'b-d e'!HK22</f>
        <v>0</v>
      </c>
      <c r="HL22">
        <f>parameters!$B$1*'b-d e'!HL22</f>
        <v>0</v>
      </c>
      <c r="HM22">
        <f>parameters!$B$1*'b-d e'!HM22</f>
        <v>0</v>
      </c>
      <c r="HN22">
        <f>parameters!$B$1*'b-d e'!HN22</f>
        <v>0</v>
      </c>
      <c r="HO22">
        <f>parameters!$B$1*'b-d e'!HO22</f>
        <v>0</v>
      </c>
      <c r="HP22">
        <f>parameters!$B$1*'b-d e'!HP22</f>
        <v>0</v>
      </c>
      <c r="HQ22">
        <f>parameters!$B$1*'b-d e'!HQ22</f>
        <v>0</v>
      </c>
      <c r="HR22">
        <f>parameters!$B$1*'b-d e'!HR22</f>
        <v>0</v>
      </c>
      <c r="HS22">
        <f>parameters!$B$1*'b-d e'!HS22</f>
        <v>0</v>
      </c>
      <c r="HT22">
        <f>parameters!$B$1*'b-d e'!HT22</f>
        <v>0</v>
      </c>
      <c r="HU22">
        <f>parameters!$B$1*'b-d e'!HU22</f>
        <v>0</v>
      </c>
      <c r="HV22">
        <f>parameters!$B$1*'b-d e'!HV22</f>
        <v>0</v>
      </c>
      <c r="HW22">
        <f>parameters!$B$1*'b-d e'!HW22</f>
        <v>0</v>
      </c>
      <c r="HX22">
        <f>parameters!$B$1*'b-d e'!HX22</f>
        <v>0</v>
      </c>
      <c r="HY22">
        <f>parameters!$B$1*'b-d e'!HY22</f>
        <v>0</v>
      </c>
      <c r="HZ22">
        <f>parameters!$B$1*'b-d e'!HZ22</f>
        <v>0</v>
      </c>
      <c r="IA22">
        <f>parameters!$B$1*'b-d e'!IA22</f>
        <v>0</v>
      </c>
      <c r="IB22">
        <f>parameters!$B$1*'b-d e'!IB22</f>
        <v>0</v>
      </c>
      <c r="IC22">
        <f>parameters!$B$1*'b-d e'!IC22</f>
        <v>0</v>
      </c>
      <c r="ID22">
        <f>parameters!$B$1*'b-d e'!ID22</f>
        <v>0</v>
      </c>
      <c r="IE22">
        <f>parameters!$B$1*'b-d e'!IE22</f>
        <v>0</v>
      </c>
      <c r="IF22">
        <f>parameters!$B$1*'b-d e'!IF22</f>
        <v>0</v>
      </c>
      <c r="IG22">
        <f>parameters!$B$1*'b-d e'!IG22</f>
        <v>0</v>
      </c>
      <c r="IH22">
        <f>parameters!$B$1*'b-d e'!IH22</f>
        <v>0</v>
      </c>
      <c r="II22">
        <f>parameters!$B$1*'b-d e'!II22</f>
        <v>0</v>
      </c>
      <c r="IJ22">
        <f>parameters!$B$1*'b-d e'!IJ22</f>
        <v>0</v>
      </c>
      <c r="IK22">
        <f>parameters!$B$1*'b-d e'!IK22</f>
        <v>0</v>
      </c>
      <c r="IL22">
        <f>parameters!$B$1*'b-d e'!IL22</f>
        <v>0</v>
      </c>
      <c r="IM22">
        <f>parameters!$B$1*'b-d e'!IM22</f>
        <v>0</v>
      </c>
      <c r="IN22">
        <f>parameters!$B$1*'b-d e'!IN22</f>
        <v>0</v>
      </c>
      <c r="IO22">
        <f>parameters!$B$1*'b-d e'!IO22</f>
        <v>0</v>
      </c>
      <c r="IP22">
        <f>parameters!$B$1*'b-d e'!IP22</f>
        <v>0</v>
      </c>
      <c r="IQ22">
        <f>parameters!$B$1*'b-d e'!IQ22</f>
        <v>0</v>
      </c>
      <c r="IR22">
        <f>parameters!$B$1*'b-d e'!IR22</f>
        <v>0</v>
      </c>
      <c r="IS22">
        <f>parameters!$B$1*'b-d e'!IS22</f>
        <v>0</v>
      </c>
      <c r="IT22">
        <f>parameters!$B$1*'b-d e'!IT22</f>
        <v>0</v>
      </c>
      <c r="IU22">
        <f>parameters!$B$1*'b-d e'!IU22</f>
        <v>0</v>
      </c>
      <c r="IV22">
        <f>parameters!$B$1*'b-d e'!IV22</f>
        <v>0</v>
      </c>
      <c r="IW22">
        <f>parameters!$B$1*'b-d e'!IW22</f>
        <v>0</v>
      </c>
      <c r="IX22">
        <f>parameters!$B$1*'b-d e'!IX22</f>
        <v>0</v>
      </c>
      <c r="IY22">
        <f>parameters!$B$1*'b-d e'!IY22</f>
        <v>0</v>
      </c>
      <c r="IZ22">
        <f>parameters!$B$1*'b-d e'!IZ22</f>
        <v>0</v>
      </c>
      <c r="JA22">
        <f>parameters!$B$1*'b-d e'!JA22</f>
        <v>0</v>
      </c>
      <c r="JB22">
        <f>parameters!$B$1*'b-d e'!JB22</f>
        <v>0</v>
      </c>
      <c r="JC22">
        <f>parameters!$B$1*'b-d e'!JC22</f>
        <v>0</v>
      </c>
      <c r="JD22">
        <f>parameters!$B$1*'b-d e'!JD22</f>
        <v>0</v>
      </c>
      <c r="JE22">
        <f>parameters!$B$1*'b-d e'!JE22</f>
        <v>0</v>
      </c>
      <c r="JF22">
        <f>parameters!$B$1*'b-d e'!JF22</f>
        <v>0</v>
      </c>
      <c r="JG22">
        <f>parameters!$B$1*'b-d e'!JG22</f>
        <v>0</v>
      </c>
      <c r="JH22">
        <f>parameters!$B$1*'b-d e'!JH22</f>
        <v>0</v>
      </c>
      <c r="JI22">
        <f>parameters!$B$1*'b-d e'!JI22</f>
        <v>0</v>
      </c>
      <c r="JJ22">
        <f>parameters!$B$1*'b-d e'!JJ22</f>
        <v>0</v>
      </c>
      <c r="JK22">
        <f>parameters!$B$1*'b-d e'!JK22</f>
        <v>0</v>
      </c>
      <c r="JL22">
        <f>parameters!$B$1*'b-d e'!JL22</f>
        <v>0</v>
      </c>
      <c r="JM22">
        <f>parameters!$B$1*'b-d e'!JM22</f>
        <v>0</v>
      </c>
      <c r="JN22">
        <f>parameters!$B$1*'b-d e'!JN22</f>
        <v>0</v>
      </c>
      <c r="JO22">
        <f>parameters!$B$1*'b-d e'!JO22</f>
        <v>0</v>
      </c>
      <c r="JP22">
        <f>parameters!$B$1*'b-d e'!JP22</f>
        <v>0</v>
      </c>
      <c r="JQ22">
        <f>parameters!$B$1*'b-d e'!JQ22</f>
        <v>0</v>
      </c>
      <c r="JR22">
        <f>parameters!$B$1*'b-d e'!JR22</f>
        <v>0</v>
      </c>
      <c r="JS22">
        <f>parameters!$B$1*'b-d e'!JS22</f>
        <v>0</v>
      </c>
      <c r="JT22">
        <f>parameters!$B$1*'b-d e'!JT22</f>
        <v>0</v>
      </c>
      <c r="JU22">
        <f>parameters!$B$1*'b-d e'!JU22</f>
        <v>0</v>
      </c>
      <c r="JV22">
        <f>parameters!$B$1*'b-d e'!JV22</f>
        <v>0</v>
      </c>
      <c r="JW22">
        <f>parameters!$B$1*'b-d e'!JW22</f>
        <v>0</v>
      </c>
      <c r="JX22">
        <f>parameters!$B$1*'b-d e'!JX22</f>
        <v>0</v>
      </c>
      <c r="JY22">
        <f>parameters!$B$1*'b-d e'!JY22</f>
        <v>0</v>
      </c>
      <c r="JZ22">
        <f>parameters!$B$1*'b-d e'!JZ22</f>
        <v>0</v>
      </c>
      <c r="KA22">
        <f>parameters!$B$1*'b-d e'!KA22</f>
        <v>0</v>
      </c>
      <c r="KB22">
        <f>parameters!$B$1*'b-d e'!KB22</f>
        <v>0</v>
      </c>
      <c r="KC22">
        <f>parameters!$B$1*'b-d e'!KC22</f>
        <v>0</v>
      </c>
      <c r="KD22">
        <f>parameters!$B$1*'b-d e'!KD22</f>
        <v>0</v>
      </c>
      <c r="KE22">
        <f>parameters!$B$1*'b-d e'!KE22</f>
        <v>0</v>
      </c>
      <c r="KF22">
        <f>parameters!$B$1*'b-d e'!KF22</f>
        <v>0</v>
      </c>
      <c r="KG22">
        <f>parameters!$B$1*'b-d e'!KG22</f>
        <v>0</v>
      </c>
      <c r="KH22">
        <f>parameters!$B$1*'b-d e'!KH22</f>
        <v>0</v>
      </c>
      <c r="KI22">
        <f>parameters!$B$1*'b-d e'!KI22</f>
        <v>0</v>
      </c>
      <c r="KJ22">
        <f>parameters!$B$1*'b-d e'!KJ22</f>
        <v>0</v>
      </c>
      <c r="KK22">
        <f>parameters!$B$1*'b-d e'!KK22</f>
        <v>0</v>
      </c>
      <c r="KL22">
        <f>parameters!$B$1*'b-d e'!KL22</f>
        <v>0</v>
      </c>
      <c r="KM22">
        <f>parameters!$B$1*'b-d e'!KM22</f>
        <v>0</v>
      </c>
      <c r="KN22">
        <f>parameters!$B$1*'b-d e'!KN22</f>
        <v>0</v>
      </c>
      <c r="KO22">
        <f>parameters!$B$1*'b-d e'!KO22</f>
        <v>0</v>
      </c>
      <c r="KP22">
        <f>parameters!$B$1*'b-d e'!KP22</f>
        <v>0</v>
      </c>
      <c r="KQ22">
        <f>parameters!$B$1*'b-d e'!KQ22</f>
        <v>0</v>
      </c>
      <c r="KR22">
        <f>parameters!$B$1*'b-d e'!KR22</f>
        <v>0</v>
      </c>
      <c r="KS22">
        <f>parameters!$B$1*'b-d e'!KS22</f>
        <v>0</v>
      </c>
      <c r="KT22">
        <f>parameters!$B$1*'b-d e'!KT22</f>
        <v>0</v>
      </c>
      <c r="KU22">
        <f>parameters!$B$1*'b-d e'!KU22</f>
        <v>0</v>
      </c>
      <c r="KV22">
        <f>parameters!$B$1*'b-d e'!KV22</f>
        <v>0</v>
      </c>
      <c r="KW22">
        <f>parameters!$B$1*'b-d e'!KW22</f>
        <v>0</v>
      </c>
      <c r="KX22">
        <f>parameters!$B$1*'b-d e'!KX22</f>
        <v>0</v>
      </c>
      <c r="KY22">
        <f>parameters!$B$1*'b-d e'!KY22</f>
        <v>0</v>
      </c>
      <c r="KZ22">
        <f>parameters!$B$1*'b-d e'!KZ22</f>
        <v>0</v>
      </c>
      <c r="LA22">
        <f>parameters!$B$1*'b-d e'!LA22</f>
        <v>0</v>
      </c>
      <c r="LB22">
        <f>parameters!$B$1*'b-d e'!LB22</f>
        <v>0</v>
      </c>
      <c r="LC22">
        <f>parameters!$B$1*'b-d e'!LC22</f>
        <v>0</v>
      </c>
      <c r="LD22">
        <f>parameters!$B$1*'b-d e'!LD22</f>
        <v>0</v>
      </c>
      <c r="LE22">
        <f>parameters!$B$1*'b-d e'!LE22</f>
        <v>0</v>
      </c>
      <c r="LF22">
        <f>parameters!$B$1*'b-d e'!LF22</f>
        <v>0</v>
      </c>
      <c r="LG22">
        <f>parameters!$B$1*'b-d e'!LG22</f>
        <v>0</v>
      </c>
      <c r="LH22">
        <f>parameters!$B$1*'b-d e'!LH22</f>
        <v>0</v>
      </c>
      <c r="LI22">
        <f>parameters!$B$1*'b-d e'!LI22</f>
        <v>0</v>
      </c>
      <c r="LJ22">
        <f>parameters!$B$1*'b-d e'!LJ22</f>
        <v>0</v>
      </c>
      <c r="LK22">
        <f>parameters!$B$1*'b-d e'!LK22</f>
        <v>0</v>
      </c>
      <c r="LL22">
        <f>parameters!$B$1*'b-d e'!LL22</f>
        <v>0</v>
      </c>
      <c r="LM22">
        <f>parameters!$B$1*'b-d e'!LM22</f>
        <v>0</v>
      </c>
      <c r="LN22">
        <f>parameters!$B$1*'b-d e'!LN22</f>
        <v>0</v>
      </c>
      <c r="LO22">
        <f>parameters!$B$1*'b-d e'!LO22</f>
        <v>0</v>
      </c>
      <c r="LP22">
        <f>parameters!$B$1*'b-d e'!LP22</f>
        <v>0</v>
      </c>
      <c r="LQ22">
        <f>parameters!$B$1*'b-d e'!LQ22</f>
        <v>0</v>
      </c>
      <c r="LR22">
        <f>parameters!$B$1*'b-d e'!LR22</f>
        <v>0</v>
      </c>
      <c r="LS22">
        <f>parameters!$B$1*'b-d e'!LS22</f>
        <v>0</v>
      </c>
      <c r="LT22">
        <f>parameters!$B$1*'b-d e'!LT22</f>
        <v>0</v>
      </c>
      <c r="LU22">
        <f>parameters!$B$1*'b-d e'!LU22</f>
        <v>0</v>
      </c>
      <c r="LV22">
        <f>parameters!$B$1*'b-d e'!LV22</f>
        <v>0</v>
      </c>
      <c r="LW22">
        <f>parameters!$B$1*'b-d e'!LW22</f>
        <v>0</v>
      </c>
      <c r="LX22">
        <f>parameters!$B$1*'b-d e'!LX22</f>
        <v>0</v>
      </c>
      <c r="LY22">
        <f>parameters!$B$1*'b-d e'!LY22</f>
        <v>0</v>
      </c>
      <c r="LZ22">
        <f>parameters!$B$1*'b-d e'!LZ22</f>
        <v>0</v>
      </c>
      <c r="MA22">
        <f>parameters!$B$1*'b-d e'!MA22</f>
        <v>0</v>
      </c>
      <c r="MB22">
        <f>parameters!$B$1*'b-d e'!MB22</f>
        <v>0</v>
      </c>
      <c r="MC22">
        <f>parameters!$B$1*'b-d e'!MC22</f>
        <v>0</v>
      </c>
      <c r="MD22">
        <f>parameters!$B$1*'b-d e'!MD22</f>
        <v>0</v>
      </c>
      <c r="ME22">
        <f>parameters!$B$1*'b-d e'!ME22</f>
        <v>0</v>
      </c>
      <c r="MF22">
        <f>parameters!$B$1*'b-d e'!MF22</f>
        <v>0</v>
      </c>
      <c r="MG22">
        <f>parameters!$B$1*'b-d e'!MG22</f>
        <v>0</v>
      </c>
      <c r="MH22">
        <f>parameters!$B$1*'b-d e'!MH22</f>
        <v>0</v>
      </c>
      <c r="MI22">
        <f>parameters!$B$1*'b-d e'!MI22</f>
        <v>0</v>
      </c>
      <c r="MJ22">
        <f>parameters!$B$1*'b-d e'!MJ22</f>
        <v>0</v>
      </c>
      <c r="MK22">
        <f>parameters!$B$1*'b-d e'!MK22</f>
        <v>0</v>
      </c>
      <c r="ML22">
        <f>parameters!$B$1*'b-d e'!ML22</f>
        <v>0</v>
      </c>
      <c r="MM22">
        <f>parameters!$B$1*'b-d e'!MM22</f>
        <v>0</v>
      </c>
      <c r="MN22">
        <f>parameters!$B$1*'b-d e'!MN22</f>
        <v>0</v>
      </c>
      <c r="MO22">
        <f>parameters!$B$1*'b-d e'!MO22</f>
        <v>0</v>
      </c>
      <c r="MP22">
        <f>parameters!$B$1*'b-d e'!MP22</f>
        <v>0</v>
      </c>
      <c r="MQ22">
        <f>parameters!$B$1*'b-d e'!MQ22</f>
        <v>0</v>
      </c>
      <c r="MR22">
        <f>parameters!$B$1*'b-d e'!MR22</f>
        <v>0</v>
      </c>
      <c r="MS22">
        <f>parameters!$B$1*'b-d e'!MS22</f>
        <v>0</v>
      </c>
      <c r="MT22">
        <f>parameters!$B$1*'b-d e'!MT22</f>
        <v>0</v>
      </c>
      <c r="MU22">
        <f>parameters!$B$1*'b-d e'!MU22</f>
        <v>0</v>
      </c>
      <c r="MV22">
        <f>parameters!$B$1*'b-d e'!MV22</f>
        <v>0</v>
      </c>
      <c r="MW22">
        <f>parameters!$B$1*'b-d e'!MW22</f>
        <v>0</v>
      </c>
      <c r="MX22">
        <f>parameters!$B$1*'b-d e'!MX22</f>
        <v>0</v>
      </c>
      <c r="MY22">
        <f>parameters!$B$1*'b-d e'!MY22</f>
        <v>0</v>
      </c>
      <c r="MZ22">
        <f>parameters!$B$1*'b-d e'!MZ22</f>
        <v>0</v>
      </c>
      <c r="NA22">
        <f>parameters!$B$1*'b-d e'!NA22</f>
        <v>0</v>
      </c>
      <c r="NB22">
        <f>parameters!$B$1*'b-d e'!NB22</f>
        <v>0</v>
      </c>
      <c r="NC22">
        <f>parameters!$B$1*'b-d e'!NC22</f>
        <v>0</v>
      </c>
      <c r="ND22">
        <f>parameters!$B$1*'b-d e'!ND22</f>
        <v>0</v>
      </c>
      <c r="NE22">
        <f>parameters!$B$1*'b-d e'!NE22</f>
        <v>0</v>
      </c>
      <c r="NF22">
        <f>parameters!$B$1*'b-d e'!NF22</f>
        <v>0</v>
      </c>
      <c r="NG22">
        <f>parameters!$B$1*'b-d e'!NG22</f>
        <v>0</v>
      </c>
      <c r="NH22">
        <f>parameters!$B$1*'b-d e'!NH22</f>
        <v>0</v>
      </c>
      <c r="NI22">
        <f>parameters!$B$1*'b-d e'!NI22</f>
        <v>0</v>
      </c>
      <c r="NJ22">
        <f>parameters!$B$1*'b-d e'!NJ22</f>
        <v>0</v>
      </c>
      <c r="NK22">
        <f>parameters!$B$1*'b-d e'!NK22</f>
        <v>0</v>
      </c>
      <c r="NL22">
        <f>parameters!$B$1*'b-d e'!NL22</f>
        <v>0</v>
      </c>
      <c r="NM22">
        <f>parameters!$B$1*'b-d e'!NM22</f>
        <v>0</v>
      </c>
      <c r="NN22">
        <f>parameters!$B$1*'b-d e'!NN22</f>
        <v>0</v>
      </c>
      <c r="NO22">
        <f>parameters!$B$1*'b-d e'!NO22</f>
        <v>0</v>
      </c>
      <c r="NP22">
        <f>parameters!$B$1*'b-d e'!NP22</f>
        <v>0</v>
      </c>
      <c r="NQ22">
        <f>parameters!$B$1*'b-d e'!NQ22</f>
        <v>0</v>
      </c>
      <c r="NR22">
        <f>parameters!$B$1*'b-d e'!NR22</f>
        <v>0</v>
      </c>
      <c r="NS22">
        <f>parameters!$B$1*'b-d e'!NS22</f>
        <v>0</v>
      </c>
      <c r="NT22">
        <f>parameters!$B$1*'b-d e'!NT22</f>
        <v>0</v>
      </c>
      <c r="NU22">
        <f>parameters!$B$1*'b-d e'!NU22</f>
        <v>0</v>
      </c>
      <c r="NV22">
        <f>parameters!$B$1*'b-d e'!NV22</f>
        <v>0</v>
      </c>
      <c r="NW22">
        <f>parameters!$B$1*'b-d e'!NW22</f>
        <v>0</v>
      </c>
      <c r="NX22">
        <f>parameters!$B$1*'b-d e'!NX22</f>
        <v>0</v>
      </c>
      <c r="NY22">
        <f>parameters!$B$1*'b-d e'!NY22</f>
        <v>0</v>
      </c>
      <c r="NZ22">
        <f>parameters!$B$1*'b-d e'!NZ22</f>
        <v>0</v>
      </c>
      <c r="OA22">
        <f>parameters!$B$1*'b-d e'!OA22</f>
        <v>0</v>
      </c>
      <c r="OB22">
        <f>parameters!$B$1*'b-d e'!OB22</f>
        <v>0</v>
      </c>
      <c r="OC22">
        <f>parameters!$B$1*'b-d e'!OC22</f>
        <v>0</v>
      </c>
      <c r="OD22">
        <f>parameters!$B$1*'b-d e'!OD22</f>
        <v>0</v>
      </c>
      <c r="OE22">
        <f>parameters!$B$1*'b-d e'!OE22</f>
        <v>0</v>
      </c>
      <c r="OF22">
        <f>parameters!$B$1*'b-d e'!OF22</f>
        <v>0</v>
      </c>
      <c r="OG22">
        <f>parameters!$B$1*'b-d e'!OG22</f>
        <v>0</v>
      </c>
      <c r="OH22">
        <f>parameters!$B$1*'b-d e'!OH22</f>
        <v>0</v>
      </c>
      <c r="OI22">
        <f>parameters!$B$1*'b-d e'!OI22</f>
        <v>0</v>
      </c>
      <c r="OJ22">
        <f>parameters!$B$1*'b-d e'!OJ22</f>
        <v>0</v>
      </c>
      <c r="OK22">
        <f>parameters!$B$1*'b-d e'!OK22</f>
        <v>0</v>
      </c>
      <c r="OL22">
        <f>parameters!$B$1*'b-d e'!OL22</f>
        <v>0</v>
      </c>
      <c r="OM22">
        <f>parameters!$B$1*'b-d e'!OM22</f>
        <v>0</v>
      </c>
      <c r="ON22">
        <f>parameters!$B$1*'b-d e'!ON22</f>
        <v>0</v>
      </c>
      <c r="OO22">
        <f>parameters!$B$1*'b-d e'!OO22</f>
        <v>0</v>
      </c>
      <c r="OP22">
        <f>parameters!$B$1*'b-d e'!OP22</f>
        <v>0</v>
      </c>
      <c r="OQ22">
        <f>parameters!$B$1*'b-d e'!OQ22</f>
        <v>0</v>
      </c>
      <c r="OR22">
        <f>parameters!$B$1*'b-d e'!OR22</f>
        <v>0</v>
      </c>
      <c r="OS22">
        <f>parameters!$B$1*'b-d e'!OS22</f>
        <v>0</v>
      </c>
      <c r="OT22">
        <f>parameters!$B$1*'b-d e'!OT22</f>
        <v>0</v>
      </c>
      <c r="OU22">
        <f>parameters!$B$1*'b-d e'!OU22</f>
        <v>0</v>
      </c>
      <c r="OV22">
        <f>parameters!$B$1*'b-d e'!OV22</f>
        <v>0</v>
      </c>
      <c r="OW22">
        <f>parameters!$B$1*'b-d e'!OW22</f>
        <v>0</v>
      </c>
      <c r="OX22">
        <f>parameters!$B$1*'b-d e'!OX22</f>
        <v>0</v>
      </c>
      <c r="OY22">
        <f>parameters!$B$1*'b-d e'!OY22</f>
        <v>0</v>
      </c>
      <c r="OZ22">
        <f>parameters!$B$1*'b-d e'!OZ22</f>
        <v>0</v>
      </c>
      <c r="PA22">
        <f>parameters!$B$1*'b-d e'!PA22</f>
        <v>0</v>
      </c>
      <c r="PB22">
        <f>parameters!$B$1*'b-d e'!PB22</f>
        <v>0</v>
      </c>
      <c r="PC22">
        <f>parameters!$B$1*'b-d e'!PC22</f>
        <v>0</v>
      </c>
      <c r="PD22">
        <f>parameters!$B$1*'b-d e'!PD22</f>
        <v>0</v>
      </c>
      <c r="PE22">
        <f>parameters!$B$1*'b-d e'!PE22</f>
        <v>0</v>
      </c>
      <c r="PF22">
        <f>parameters!$B$1*'b-d e'!PF22</f>
        <v>0</v>
      </c>
      <c r="PG22">
        <f>parameters!$B$1*'b-d e'!PG22</f>
        <v>0</v>
      </c>
      <c r="PH22">
        <f>parameters!$B$1*'b-d e'!PH22</f>
        <v>0</v>
      </c>
      <c r="PI22">
        <f>parameters!$B$1*'b-d e'!PI22</f>
        <v>0</v>
      </c>
      <c r="PJ22">
        <f>parameters!$B$1*'b-d e'!PJ22</f>
        <v>0</v>
      </c>
      <c r="PK22">
        <f>parameters!$B$1*'b-d e'!PK22</f>
        <v>0</v>
      </c>
      <c r="PL22">
        <f>parameters!$B$1*'b-d e'!PL22</f>
        <v>0</v>
      </c>
      <c r="PM22">
        <f>parameters!$B$1*'b-d e'!PM22</f>
        <v>0</v>
      </c>
      <c r="PN22">
        <f>parameters!$B$1*'b-d e'!PN22</f>
        <v>0</v>
      </c>
      <c r="PO22">
        <f>parameters!$B$1*'b-d e'!PO22</f>
        <v>0</v>
      </c>
      <c r="PP22">
        <f>parameters!$B$1*'b-d e'!PP22</f>
        <v>0</v>
      </c>
      <c r="PQ22">
        <f>parameters!$B$1*'b-d e'!PQ22</f>
        <v>0</v>
      </c>
      <c r="PR22">
        <f>parameters!$B$1*'b-d e'!PR22</f>
        <v>0</v>
      </c>
      <c r="PS22">
        <f>parameters!$B$1*'b-d e'!PS22</f>
        <v>0</v>
      </c>
      <c r="PT22">
        <f>parameters!$B$1*'b-d e'!PT22</f>
        <v>0</v>
      </c>
      <c r="PU22">
        <f>parameters!$B$1*'b-d e'!PU22</f>
        <v>0</v>
      </c>
      <c r="PV22">
        <f>parameters!$B$1*'b-d e'!PV22</f>
        <v>0</v>
      </c>
      <c r="PW22">
        <f>parameters!$B$1*'b-d e'!PW22</f>
        <v>0</v>
      </c>
      <c r="PX22">
        <f>parameters!$B$1*'b-d e'!PX22</f>
        <v>0</v>
      </c>
      <c r="PY22">
        <f>parameters!$B$1*'b-d e'!PY22</f>
        <v>0</v>
      </c>
      <c r="PZ22">
        <f>parameters!$B$1*'b-d e'!PZ22</f>
        <v>0</v>
      </c>
      <c r="QA22">
        <f>parameters!$B$1*'b-d e'!QA22</f>
        <v>0</v>
      </c>
      <c r="QB22">
        <f>parameters!$B$1*'b-d e'!QB22</f>
        <v>0</v>
      </c>
      <c r="QC22">
        <f>parameters!$B$1*'b-d e'!QC22</f>
        <v>0</v>
      </c>
      <c r="QD22">
        <f>parameters!$B$1*'b-d e'!QD22</f>
        <v>0</v>
      </c>
      <c r="QE22">
        <f>parameters!$B$1*'b-d e'!QE22</f>
        <v>0</v>
      </c>
      <c r="QF22">
        <f>parameters!$B$1*'b-d e'!QF22</f>
        <v>0</v>
      </c>
      <c r="QG22">
        <f>parameters!$B$1*'b-d e'!QG22</f>
        <v>0</v>
      </c>
      <c r="QH22">
        <f>parameters!$B$1*'b-d e'!QH22</f>
        <v>0</v>
      </c>
      <c r="QI22">
        <f>parameters!$B$1*'b-d e'!QI22</f>
        <v>0</v>
      </c>
      <c r="QJ22">
        <f>parameters!$B$1*'b-d e'!QJ22</f>
        <v>0</v>
      </c>
      <c r="QK22">
        <f>parameters!$B$1*'b-d e'!QK22</f>
        <v>0</v>
      </c>
      <c r="QL22">
        <f>parameters!$B$1*'b-d e'!QL22</f>
        <v>0</v>
      </c>
      <c r="QM22">
        <f>parameters!$B$1*'b-d e'!QM22</f>
        <v>0</v>
      </c>
      <c r="QN22">
        <f>parameters!$B$1*'b-d e'!QN22</f>
        <v>0</v>
      </c>
      <c r="QO22">
        <f>parameters!$B$1*'b-d e'!QO22</f>
        <v>0</v>
      </c>
      <c r="QP22">
        <f>parameters!$B$1*'b-d e'!QP22</f>
        <v>0</v>
      </c>
      <c r="QQ22">
        <f>parameters!$B$1*'b-d e'!QQ22</f>
        <v>0</v>
      </c>
      <c r="QR22">
        <f>parameters!$B$1*'b-d e'!QR22</f>
        <v>0</v>
      </c>
      <c r="QS22">
        <f>parameters!$B$1*'b-d e'!QS22</f>
        <v>0</v>
      </c>
      <c r="QT22">
        <f>parameters!$B$1*'b-d e'!QT22</f>
        <v>0</v>
      </c>
      <c r="QU22">
        <f>parameters!$B$1*'b-d e'!QU22</f>
        <v>0</v>
      </c>
      <c r="QV22">
        <f>parameters!$B$1*'b-d e'!QV22</f>
        <v>0</v>
      </c>
      <c r="QW22">
        <f>parameters!$B$1*'b-d e'!QW22</f>
        <v>0</v>
      </c>
      <c r="QX22">
        <f>parameters!$B$1*'b-d e'!QX22</f>
        <v>0</v>
      </c>
      <c r="QY22">
        <f>parameters!$B$1*'b-d e'!QY22</f>
        <v>0</v>
      </c>
      <c r="QZ22">
        <f>parameters!$B$1*'b-d e'!QZ22</f>
        <v>0</v>
      </c>
      <c r="RA22">
        <f>parameters!$B$1*'b-d e'!RA22</f>
        <v>0</v>
      </c>
      <c r="RB22">
        <f>parameters!$B$1*'b-d e'!RB22</f>
        <v>0</v>
      </c>
      <c r="RC22">
        <f>parameters!$B$1*'b-d e'!RC22</f>
        <v>0</v>
      </c>
      <c r="RD22">
        <f>parameters!$B$1*'b-d e'!RD22</f>
        <v>0</v>
      </c>
      <c r="RE22">
        <f>parameters!$B$1*'b-d e'!RE22</f>
        <v>0</v>
      </c>
      <c r="RF22">
        <f>parameters!$B$1*'b-d e'!RF22</f>
        <v>0</v>
      </c>
      <c r="RG22">
        <f>parameters!$B$1*'b-d e'!RG22</f>
        <v>0</v>
      </c>
      <c r="RH22">
        <f>parameters!$B$1*'b-d e'!RH22</f>
        <v>0</v>
      </c>
      <c r="RI22">
        <f>parameters!$B$1*'b-d e'!RI22</f>
        <v>0</v>
      </c>
      <c r="RJ22">
        <f>parameters!$B$1*'b-d e'!RJ22</f>
        <v>0</v>
      </c>
      <c r="RK22">
        <f>parameters!$B$1*'b-d e'!RK22</f>
        <v>0</v>
      </c>
      <c r="RL22">
        <f>parameters!$B$1*'b-d e'!RL22</f>
        <v>0</v>
      </c>
      <c r="RM22">
        <f>parameters!$B$1*'b-d e'!RM22</f>
        <v>0</v>
      </c>
      <c r="RN22">
        <f>parameters!$B$1*'b-d e'!RN22</f>
        <v>0</v>
      </c>
      <c r="RO22">
        <f>parameters!$B$1*'b-d e'!RO22</f>
        <v>0</v>
      </c>
      <c r="RP22">
        <f>parameters!$B$1*'b-d e'!RP22</f>
        <v>0</v>
      </c>
      <c r="RQ22">
        <f>parameters!$B$1*'b-d e'!RQ22</f>
        <v>0</v>
      </c>
      <c r="RR22">
        <f>parameters!$B$1*'b-d e'!RR22</f>
        <v>0</v>
      </c>
      <c r="RS22">
        <f>parameters!$B$1*'b-d e'!RS22</f>
        <v>0</v>
      </c>
      <c r="RT22">
        <f>parameters!$B$1*'b-d e'!RT22</f>
        <v>0</v>
      </c>
      <c r="RU22">
        <f>parameters!$B$1*'b-d e'!RU22</f>
        <v>0</v>
      </c>
      <c r="RV22">
        <f>parameters!$B$1*'b-d e'!RV22</f>
        <v>0</v>
      </c>
      <c r="RW22">
        <f>parameters!$B$1*'b-d e'!RW22</f>
        <v>0</v>
      </c>
      <c r="RX22">
        <f>parameters!$B$1*'b-d e'!RX22</f>
        <v>0</v>
      </c>
      <c r="RY22">
        <f>parameters!$B$1*'b-d e'!RY22</f>
        <v>0</v>
      </c>
      <c r="RZ22">
        <f>parameters!$B$1*'b-d e'!RZ22</f>
        <v>0</v>
      </c>
      <c r="SA22">
        <f>parameters!$B$1*'b-d e'!SA22</f>
        <v>0</v>
      </c>
      <c r="SB22">
        <f>parameters!$B$1*'b-d e'!SB22</f>
        <v>0</v>
      </c>
      <c r="SC22">
        <f>parameters!$B$1*'b-d e'!SC22</f>
        <v>0</v>
      </c>
      <c r="SD22">
        <f>parameters!$B$1*'b-d e'!SD22</f>
        <v>0</v>
      </c>
      <c r="SE22">
        <f>parameters!$B$1*'b-d e'!SE22</f>
        <v>0</v>
      </c>
      <c r="SF22">
        <f>parameters!$B$1*'b-d e'!SF22</f>
        <v>0</v>
      </c>
      <c r="SG22">
        <f>parameters!$B$1*'b-d e'!SG22</f>
        <v>0</v>
      </c>
      <c r="SH22">
        <f>parameters!$B$1*'b-d e'!SH22</f>
        <v>0</v>
      </c>
      <c r="SI22">
        <f>parameters!$B$1*'b-d e'!SI22</f>
        <v>0</v>
      </c>
      <c r="SJ22">
        <f>parameters!$B$1*'b-d e'!SJ22</f>
        <v>0</v>
      </c>
      <c r="SK22">
        <f>parameters!$B$1*'b-d e'!SK22</f>
        <v>0</v>
      </c>
      <c r="SL22">
        <f>parameters!$B$1*'b-d e'!SL22</f>
        <v>0</v>
      </c>
      <c r="SM22">
        <f>parameters!$B$1*'b-d e'!SM22</f>
        <v>0</v>
      </c>
      <c r="SN22">
        <f>parameters!$B$1*'b-d e'!SN22</f>
        <v>0</v>
      </c>
      <c r="SO22">
        <f>parameters!$B$1*'b-d e'!SO22</f>
        <v>0</v>
      </c>
      <c r="SP22">
        <f>parameters!$B$1*'b-d e'!SP22</f>
        <v>0</v>
      </c>
      <c r="SQ22">
        <f>parameters!$B$1*'b-d e'!SQ22</f>
        <v>0</v>
      </c>
      <c r="SR22">
        <f>parameters!$B$1*'b-d e'!SR22</f>
        <v>0</v>
      </c>
      <c r="SS22">
        <f>parameters!$B$1*'b-d e'!SS22</f>
        <v>0</v>
      </c>
    </row>
    <row r="23" spans="1:513" x14ac:dyDescent="0.25">
      <c r="A23">
        <v>1.4641</v>
      </c>
      <c r="B23">
        <f>parameters!$B$1*'b-d e'!B23</f>
        <v>17.427467867119589</v>
      </c>
      <c r="C23">
        <f>parameters!$B$1*'b-d e'!C23</f>
        <v>2.7811906054729558</v>
      </c>
      <c r="D23">
        <f>parameters!$B$1*'b-d e'!D23</f>
        <v>0.92706353515765372</v>
      </c>
      <c r="E23">
        <f>parameters!$B$1*'b-d e'!E23</f>
        <v>0.46353176757882636</v>
      </c>
      <c r="F23">
        <f>parameters!$B$1*'b-d e'!F23</f>
        <v>0.27811906054729557</v>
      </c>
      <c r="G23">
        <f>parameters!$B$1*'b-d e'!G23</f>
        <v>0.18541270703153021</v>
      </c>
      <c r="H23">
        <f>parameters!$B$1*'b-d e'!H23</f>
        <v>0.1324376478796645</v>
      </c>
      <c r="I23">
        <f>parameters!$B$1*'b-d e'!I23</f>
        <v>9.9328235909748652E-2</v>
      </c>
      <c r="J23">
        <f>parameters!$B$1*'b-d e'!J23</f>
        <v>7.7255294596471055E-2</v>
      </c>
      <c r="K23">
        <f>parameters!$B$1*'b-d e'!K23</f>
        <v>6.180423567717673E-2</v>
      </c>
      <c r="L23">
        <f>parameters!$B$1*'b-d e'!L23</f>
        <v>5.0567101917690108E-2</v>
      </c>
      <c r="M23">
        <f>parameters!$B$1*'b-d e'!M23</f>
        <v>4.2139251598075106E-2</v>
      </c>
      <c r="N23">
        <f>parameters!$B$1*'b-d e'!N23</f>
        <v>3.5656289813755841E-2</v>
      </c>
      <c r="O23">
        <f>parameters!$B$1*'b-d e'!O23</f>
        <v>3.0562534126076412E-2</v>
      </c>
      <c r="P23">
        <f>parameters!$B$1*'b-d e'!P23</f>
        <v>2.6487529575932901E-2</v>
      </c>
      <c r="Q23">
        <f>parameters!$B$1*'b-d e'!Q23</f>
        <v>2.3176588378941317E-2</v>
      </c>
      <c r="R23">
        <f>parameters!$B$1*'b-d e'!R23</f>
        <v>2.044993092259529E-2</v>
      </c>
      <c r="S23">
        <f>parameters!$B$1*'b-d e'!S23</f>
        <v>1.8177716375640238E-2</v>
      </c>
      <c r="T23">
        <f>parameters!$B$1*'b-d e'!T23</f>
        <v>1.6264272546625488E-2</v>
      </c>
      <c r="U23">
        <f>parameters!$B$1*'b-d e'!U23</f>
        <v>1.4637845291962936E-2</v>
      </c>
      <c r="V23">
        <f>parameters!$B$1*'b-d e'!V23</f>
        <v>1.3243764787966451E-2</v>
      </c>
      <c r="W23">
        <f>parameters!$B$1*'b-d e'!W23</f>
        <v>1.2039786170878575E-2</v>
      </c>
      <c r="X23">
        <f>parameters!$B$1*'b-d e'!X23</f>
        <v>1.0992848242976123E-2</v>
      </c>
      <c r="Y23">
        <f>parameters!$B$1*'b-d e'!Y23</f>
        <v>1.0076777556061428E-2</v>
      </c>
      <c r="Z23">
        <f>parameters!$B$1*'b-d e'!Z23</f>
        <v>9.270635351576538E-3</v>
      </c>
      <c r="AA23">
        <f>parameters!$B$1*'b-d e'!AA23</f>
        <v>8.5575095553014104E-3</v>
      </c>
      <c r="AB23">
        <f>parameters!$B$1*'b-d e'!AB23</f>
        <v>7.9236199586123855E-3</v>
      </c>
      <c r="AC23">
        <f>parameters!$B$1*'b-d e'!AC23</f>
        <v>7.3576471044257937E-3</v>
      </c>
      <c r="AD23">
        <f>parameters!$B$1*'b-d e'!AD23</f>
        <v>6.8502231661895681E-3</v>
      </c>
      <c r="AE23">
        <f>parameters!$B$1*'b-d e'!AE23</f>
        <v>6.3935416217769372E-3</v>
      </c>
      <c r="AF23">
        <f>parameters!$B$1*'b-d e'!AF23</f>
        <v>5.9810550655332593E-3</v>
      </c>
      <c r="AG23">
        <f>parameters!$B$1*'b-d e'!AG23</f>
        <v>5.6072391239374271E-3</v>
      </c>
      <c r="AH23">
        <f>parameters!$B$1*'b-d e'!AH23</f>
        <v>0</v>
      </c>
      <c r="AI23">
        <f>parameters!$B$1*'b-d e'!AI23</f>
        <v>0</v>
      </c>
      <c r="AJ23">
        <f>parameters!$B$1*'b-d e'!AJ23</f>
        <v>0</v>
      </c>
      <c r="AK23">
        <f>parameters!$B$1*'b-d e'!AK23</f>
        <v>0</v>
      </c>
      <c r="AL23">
        <f>parameters!$B$1*'b-d e'!AL23</f>
        <v>0</v>
      </c>
      <c r="AM23">
        <f>parameters!$B$1*'b-d e'!AM23</f>
        <v>0</v>
      </c>
      <c r="AN23">
        <f>parameters!$B$1*'b-d e'!AN23</f>
        <v>0</v>
      </c>
      <c r="AO23">
        <f>parameters!$B$1*'b-d e'!AO23</f>
        <v>0</v>
      </c>
      <c r="AP23">
        <f>parameters!$B$1*'b-d e'!AP23</f>
        <v>0</v>
      </c>
      <c r="AQ23">
        <f>parameters!$B$1*'b-d e'!AQ23</f>
        <v>0</v>
      </c>
      <c r="AR23">
        <f>parameters!$B$1*'b-d e'!AR23</f>
        <v>0</v>
      </c>
      <c r="AS23">
        <f>parameters!$B$1*'b-d e'!AS23</f>
        <v>0</v>
      </c>
      <c r="AT23">
        <f>parameters!$B$1*'b-d e'!AT23</f>
        <v>0</v>
      </c>
      <c r="AU23">
        <f>parameters!$B$1*'b-d e'!AU23</f>
        <v>0</v>
      </c>
      <c r="AV23">
        <f>parameters!$B$1*'b-d e'!AV23</f>
        <v>0</v>
      </c>
      <c r="AW23">
        <f>parameters!$B$1*'b-d e'!AW23</f>
        <v>0</v>
      </c>
      <c r="AX23">
        <f>parameters!$B$1*'b-d e'!AX23</f>
        <v>0</v>
      </c>
      <c r="AY23">
        <f>parameters!$B$1*'b-d e'!AY23</f>
        <v>0</v>
      </c>
      <c r="AZ23">
        <f>parameters!$B$1*'b-d e'!AZ23</f>
        <v>0</v>
      </c>
      <c r="BA23">
        <f>parameters!$B$1*'b-d e'!BA23</f>
        <v>0</v>
      </c>
      <c r="BB23">
        <f>parameters!$B$1*'b-d e'!BB23</f>
        <v>0</v>
      </c>
      <c r="BC23">
        <f>parameters!$B$1*'b-d e'!BC23</f>
        <v>0</v>
      </c>
      <c r="BD23">
        <f>parameters!$B$1*'b-d e'!BD23</f>
        <v>0</v>
      </c>
      <c r="BE23">
        <f>parameters!$B$1*'b-d e'!BE23</f>
        <v>0</v>
      </c>
      <c r="BF23">
        <f>parameters!$B$1*'b-d e'!BF23</f>
        <v>0</v>
      </c>
      <c r="BG23">
        <f>parameters!$B$1*'b-d e'!BG23</f>
        <v>0</v>
      </c>
      <c r="BH23">
        <f>parameters!$B$1*'b-d e'!BH23</f>
        <v>0</v>
      </c>
      <c r="BI23">
        <f>parameters!$B$1*'b-d e'!BI23</f>
        <v>0</v>
      </c>
      <c r="BJ23">
        <f>parameters!$B$1*'b-d e'!BJ23</f>
        <v>0</v>
      </c>
      <c r="BK23">
        <f>parameters!$B$1*'b-d e'!BK23</f>
        <v>0</v>
      </c>
      <c r="BL23">
        <f>parameters!$B$1*'b-d e'!BL23</f>
        <v>0</v>
      </c>
      <c r="BM23">
        <f>parameters!$B$1*'b-d e'!BM23</f>
        <v>0</v>
      </c>
      <c r="BN23">
        <f>parameters!$B$1*'b-d e'!BN23</f>
        <v>0</v>
      </c>
      <c r="BO23">
        <f>parameters!$B$1*'b-d e'!BO23</f>
        <v>0</v>
      </c>
      <c r="BP23">
        <f>parameters!$B$1*'b-d e'!BP23</f>
        <v>0</v>
      </c>
      <c r="BQ23">
        <f>parameters!$B$1*'b-d e'!BQ23</f>
        <v>0</v>
      </c>
      <c r="BR23">
        <f>parameters!$B$1*'b-d e'!BR23</f>
        <v>0</v>
      </c>
      <c r="BS23">
        <f>parameters!$B$1*'b-d e'!BS23</f>
        <v>0</v>
      </c>
      <c r="BT23">
        <f>parameters!$B$1*'b-d e'!BT23</f>
        <v>0</v>
      </c>
      <c r="BU23">
        <f>parameters!$B$1*'b-d e'!BU23</f>
        <v>0</v>
      </c>
      <c r="BV23">
        <f>parameters!$B$1*'b-d e'!BV23</f>
        <v>0</v>
      </c>
      <c r="BW23">
        <f>parameters!$B$1*'b-d e'!BW23</f>
        <v>0</v>
      </c>
      <c r="BX23">
        <f>parameters!$B$1*'b-d e'!BX23</f>
        <v>0</v>
      </c>
      <c r="BY23">
        <f>parameters!$B$1*'b-d e'!BY23</f>
        <v>0</v>
      </c>
      <c r="BZ23">
        <f>parameters!$B$1*'b-d e'!BZ23</f>
        <v>0</v>
      </c>
      <c r="CA23">
        <f>parameters!$B$1*'b-d e'!CA23</f>
        <v>0</v>
      </c>
      <c r="CB23">
        <f>parameters!$B$1*'b-d e'!CB23</f>
        <v>0</v>
      </c>
      <c r="CC23">
        <f>parameters!$B$1*'b-d e'!CC23</f>
        <v>0</v>
      </c>
      <c r="CD23">
        <f>parameters!$B$1*'b-d e'!CD23</f>
        <v>0</v>
      </c>
      <c r="CE23">
        <f>parameters!$B$1*'b-d e'!CE23</f>
        <v>0</v>
      </c>
      <c r="CF23">
        <f>parameters!$B$1*'b-d e'!CF23</f>
        <v>0</v>
      </c>
      <c r="CG23">
        <f>parameters!$B$1*'b-d e'!CG23</f>
        <v>0</v>
      </c>
      <c r="CH23">
        <f>parameters!$B$1*'b-d e'!CH23</f>
        <v>0</v>
      </c>
      <c r="CI23">
        <f>parameters!$B$1*'b-d e'!CI23</f>
        <v>0</v>
      </c>
      <c r="CJ23">
        <f>parameters!$B$1*'b-d e'!CJ23</f>
        <v>0</v>
      </c>
      <c r="CK23">
        <f>parameters!$B$1*'b-d e'!CK23</f>
        <v>0</v>
      </c>
      <c r="CL23">
        <f>parameters!$B$1*'b-d e'!CL23</f>
        <v>0</v>
      </c>
      <c r="CM23">
        <f>parameters!$B$1*'b-d e'!CM23</f>
        <v>0</v>
      </c>
      <c r="CN23">
        <f>parameters!$B$1*'b-d e'!CN23</f>
        <v>0</v>
      </c>
      <c r="CO23">
        <f>parameters!$B$1*'b-d e'!CO23</f>
        <v>0</v>
      </c>
      <c r="CP23">
        <f>parameters!$B$1*'b-d e'!CP23</f>
        <v>0</v>
      </c>
      <c r="CQ23">
        <f>parameters!$B$1*'b-d e'!CQ23</f>
        <v>0</v>
      </c>
      <c r="CR23">
        <f>parameters!$B$1*'b-d e'!CR23</f>
        <v>0</v>
      </c>
      <c r="CS23">
        <f>parameters!$B$1*'b-d e'!CS23</f>
        <v>0</v>
      </c>
      <c r="CT23">
        <f>parameters!$B$1*'b-d e'!CT23</f>
        <v>0</v>
      </c>
      <c r="CU23">
        <f>parameters!$B$1*'b-d e'!CU23</f>
        <v>0</v>
      </c>
      <c r="CV23">
        <f>parameters!$B$1*'b-d e'!CV23</f>
        <v>0</v>
      </c>
      <c r="CW23">
        <f>parameters!$B$1*'b-d e'!CW23</f>
        <v>0</v>
      </c>
      <c r="CX23">
        <f>parameters!$B$1*'b-d e'!CX23</f>
        <v>0</v>
      </c>
      <c r="CY23">
        <f>parameters!$B$1*'b-d e'!CY23</f>
        <v>0</v>
      </c>
      <c r="CZ23">
        <f>parameters!$B$1*'b-d e'!CZ23</f>
        <v>0</v>
      </c>
      <c r="DA23">
        <f>parameters!$B$1*'b-d e'!DA23</f>
        <v>0</v>
      </c>
      <c r="DB23">
        <f>parameters!$B$1*'b-d e'!DB23</f>
        <v>0</v>
      </c>
      <c r="DC23">
        <f>parameters!$B$1*'b-d e'!DC23</f>
        <v>0</v>
      </c>
      <c r="DD23">
        <f>parameters!$B$1*'b-d e'!DD23</f>
        <v>0</v>
      </c>
      <c r="DE23">
        <f>parameters!$B$1*'b-d e'!DE23</f>
        <v>0</v>
      </c>
      <c r="DF23">
        <f>parameters!$B$1*'b-d e'!DF23</f>
        <v>0</v>
      </c>
      <c r="DG23">
        <f>parameters!$B$1*'b-d e'!DG23</f>
        <v>0</v>
      </c>
      <c r="DH23">
        <f>parameters!$B$1*'b-d e'!DH23</f>
        <v>0</v>
      </c>
      <c r="DI23">
        <f>parameters!$B$1*'b-d e'!DI23</f>
        <v>0</v>
      </c>
      <c r="DJ23">
        <f>parameters!$B$1*'b-d e'!DJ23</f>
        <v>0</v>
      </c>
      <c r="DK23">
        <f>parameters!$B$1*'b-d e'!DK23</f>
        <v>0</v>
      </c>
      <c r="DL23">
        <f>parameters!$B$1*'b-d e'!DL23</f>
        <v>0</v>
      </c>
      <c r="DM23">
        <f>parameters!$B$1*'b-d e'!DM23</f>
        <v>0</v>
      </c>
      <c r="DN23">
        <f>parameters!$B$1*'b-d e'!DN23</f>
        <v>0</v>
      </c>
      <c r="DO23">
        <f>parameters!$B$1*'b-d e'!DO23</f>
        <v>0</v>
      </c>
      <c r="DP23">
        <f>parameters!$B$1*'b-d e'!DP23</f>
        <v>0</v>
      </c>
      <c r="DQ23">
        <f>parameters!$B$1*'b-d e'!DQ23</f>
        <v>0</v>
      </c>
      <c r="DR23">
        <f>parameters!$B$1*'b-d e'!DR23</f>
        <v>0</v>
      </c>
      <c r="DS23">
        <f>parameters!$B$1*'b-d e'!DS23</f>
        <v>0</v>
      </c>
      <c r="DT23">
        <f>parameters!$B$1*'b-d e'!DT23</f>
        <v>0</v>
      </c>
      <c r="DU23">
        <f>parameters!$B$1*'b-d e'!DU23</f>
        <v>0</v>
      </c>
      <c r="DV23">
        <f>parameters!$B$1*'b-d e'!DV23</f>
        <v>0</v>
      </c>
      <c r="DW23">
        <f>parameters!$B$1*'b-d e'!DW23</f>
        <v>0</v>
      </c>
      <c r="DX23">
        <f>parameters!$B$1*'b-d e'!DX23</f>
        <v>0</v>
      </c>
      <c r="DY23">
        <f>parameters!$B$1*'b-d e'!DY23</f>
        <v>0</v>
      </c>
      <c r="DZ23">
        <f>parameters!$B$1*'b-d e'!DZ23</f>
        <v>0</v>
      </c>
      <c r="EA23">
        <f>parameters!$B$1*'b-d e'!EA23</f>
        <v>0</v>
      </c>
      <c r="EB23">
        <f>parameters!$B$1*'b-d e'!EB23</f>
        <v>0</v>
      </c>
      <c r="EC23">
        <f>parameters!$B$1*'b-d e'!EC23</f>
        <v>0</v>
      </c>
      <c r="ED23">
        <f>parameters!$B$1*'b-d e'!ED23</f>
        <v>0</v>
      </c>
      <c r="EE23">
        <f>parameters!$B$1*'b-d e'!EE23</f>
        <v>0</v>
      </c>
      <c r="EF23">
        <f>parameters!$B$1*'b-d e'!EF23</f>
        <v>0</v>
      </c>
      <c r="EG23">
        <f>parameters!$B$1*'b-d e'!EG23</f>
        <v>0</v>
      </c>
      <c r="EH23">
        <f>parameters!$B$1*'b-d e'!EH23</f>
        <v>0</v>
      </c>
      <c r="EI23">
        <f>parameters!$B$1*'b-d e'!EI23</f>
        <v>0</v>
      </c>
      <c r="EJ23">
        <f>parameters!$B$1*'b-d e'!EJ23</f>
        <v>0</v>
      </c>
      <c r="EK23">
        <f>parameters!$B$1*'b-d e'!EK23</f>
        <v>0</v>
      </c>
      <c r="EL23">
        <f>parameters!$B$1*'b-d e'!EL23</f>
        <v>0</v>
      </c>
      <c r="EM23">
        <f>parameters!$B$1*'b-d e'!EM23</f>
        <v>0</v>
      </c>
      <c r="EN23">
        <f>parameters!$B$1*'b-d e'!EN23</f>
        <v>0</v>
      </c>
      <c r="EO23">
        <f>parameters!$B$1*'b-d e'!EO23</f>
        <v>0</v>
      </c>
      <c r="EP23">
        <f>parameters!$B$1*'b-d e'!EP23</f>
        <v>0</v>
      </c>
      <c r="EQ23">
        <f>parameters!$B$1*'b-d e'!EQ23</f>
        <v>0</v>
      </c>
      <c r="ER23">
        <f>parameters!$B$1*'b-d e'!ER23</f>
        <v>0</v>
      </c>
      <c r="ES23">
        <f>parameters!$B$1*'b-d e'!ES23</f>
        <v>0</v>
      </c>
      <c r="ET23">
        <f>parameters!$B$1*'b-d e'!ET23</f>
        <v>0</v>
      </c>
      <c r="EU23">
        <f>parameters!$B$1*'b-d e'!EU23</f>
        <v>0</v>
      </c>
      <c r="EV23">
        <f>parameters!$B$1*'b-d e'!EV23</f>
        <v>0</v>
      </c>
      <c r="EW23">
        <f>parameters!$B$1*'b-d e'!EW23</f>
        <v>0</v>
      </c>
      <c r="EX23">
        <f>parameters!$B$1*'b-d e'!EX23</f>
        <v>0</v>
      </c>
      <c r="EY23">
        <f>parameters!$B$1*'b-d e'!EY23</f>
        <v>0</v>
      </c>
      <c r="EZ23">
        <f>parameters!$B$1*'b-d e'!EZ23</f>
        <v>0</v>
      </c>
      <c r="FA23">
        <f>parameters!$B$1*'b-d e'!FA23</f>
        <v>0</v>
      </c>
      <c r="FB23">
        <f>parameters!$B$1*'b-d e'!FB23</f>
        <v>0</v>
      </c>
      <c r="FC23">
        <f>parameters!$B$1*'b-d e'!FC23</f>
        <v>0</v>
      </c>
      <c r="FD23">
        <f>parameters!$B$1*'b-d e'!FD23</f>
        <v>0</v>
      </c>
      <c r="FE23">
        <f>parameters!$B$1*'b-d e'!FE23</f>
        <v>0</v>
      </c>
      <c r="FF23">
        <f>parameters!$B$1*'b-d e'!FF23</f>
        <v>0</v>
      </c>
      <c r="FG23">
        <f>parameters!$B$1*'b-d e'!FG23</f>
        <v>0</v>
      </c>
      <c r="FH23">
        <f>parameters!$B$1*'b-d e'!FH23</f>
        <v>0</v>
      </c>
      <c r="FI23">
        <f>parameters!$B$1*'b-d e'!FI23</f>
        <v>0</v>
      </c>
      <c r="FJ23">
        <f>parameters!$B$1*'b-d e'!FJ23</f>
        <v>0</v>
      </c>
      <c r="FK23">
        <f>parameters!$B$1*'b-d e'!FK23</f>
        <v>0</v>
      </c>
      <c r="FL23">
        <f>parameters!$B$1*'b-d e'!FL23</f>
        <v>0</v>
      </c>
      <c r="FM23">
        <f>parameters!$B$1*'b-d e'!FM23</f>
        <v>0</v>
      </c>
      <c r="FN23">
        <f>parameters!$B$1*'b-d e'!FN23</f>
        <v>0</v>
      </c>
      <c r="FO23">
        <f>parameters!$B$1*'b-d e'!FO23</f>
        <v>0</v>
      </c>
      <c r="FP23">
        <f>parameters!$B$1*'b-d e'!FP23</f>
        <v>0</v>
      </c>
      <c r="FQ23">
        <f>parameters!$B$1*'b-d e'!FQ23</f>
        <v>0</v>
      </c>
      <c r="FR23">
        <f>parameters!$B$1*'b-d e'!FR23</f>
        <v>0</v>
      </c>
      <c r="FS23">
        <f>parameters!$B$1*'b-d e'!FS23</f>
        <v>0</v>
      </c>
      <c r="FT23">
        <f>parameters!$B$1*'b-d e'!FT23</f>
        <v>0</v>
      </c>
      <c r="FU23">
        <f>parameters!$B$1*'b-d e'!FU23</f>
        <v>0</v>
      </c>
      <c r="FV23">
        <f>parameters!$B$1*'b-d e'!FV23</f>
        <v>0</v>
      </c>
      <c r="FW23">
        <f>parameters!$B$1*'b-d e'!FW23</f>
        <v>0</v>
      </c>
      <c r="FX23">
        <f>parameters!$B$1*'b-d e'!FX23</f>
        <v>0</v>
      </c>
      <c r="FY23">
        <f>parameters!$B$1*'b-d e'!FY23</f>
        <v>0</v>
      </c>
      <c r="FZ23">
        <f>parameters!$B$1*'b-d e'!FZ23</f>
        <v>0</v>
      </c>
      <c r="GA23">
        <f>parameters!$B$1*'b-d e'!GA23</f>
        <v>0</v>
      </c>
      <c r="GB23">
        <f>parameters!$B$1*'b-d e'!GB23</f>
        <v>0</v>
      </c>
      <c r="GC23">
        <f>parameters!$B$1*'b-d e'!GC23</f>
        <v>0</v>
      </c>
      <c r="GD23">
        <f>parameters!$B$1*'b-d e'!GD23</f>
        <v>0</v>
      </c>
      <c r="GE23">
        <f>parameters!$B$1*'b-d e'!GE23</f>
        <v>0</v>
      </c>
      <c r="GF23">
        <f>parameters!$B$1*'b-d e'!GF23</f>
        <v>0</v>
      </c>
      <c r="GG23">
        <f>parameters!$B$1*'b-d e'!GG23</f>
        <v>0</v>
      </c>
      <c r="GH23">
        <f>parameters!$B$1*'b-d e'!GH23</f>
        <v>0</v>
      </c>
      <c r="GI23">
        <f>parameters!$B$1*'b-d e'!GI23</f>
        <v>0</v>
      </c>
      <c r="GJ23">
        <f>parameters!$B$1*'b-d e'!GJ23</f>
        <v>0</v>
      </c>
      <c r="GK23">
        <f>parameters!$B$1*'b-d e'!GK23</f>
        <v>0</v>
      </c>
      <c r="GL23">
        <f>parameters!$B$1*'b-d e'!GL23</f>
        <v>0</v>
      </c>
      <c r="GM23">
        <f>parameters!$B$1*'b-d e'!GM23</f>
        <v>0</v>
      </c>
      <c r="GN23">
        <f>parameters!$B$1*'b-d e'!GN23</f>
        <v>0</v>
      </c>
      <c r="GO23">
        <f>parameters!$B$1*'b-d e'!GO23</f>
        <v>0</v>
      </c>
      <c r="GP23">
        <f>parameters!$B$1*'b-d e'!GP23</f>
        <v>0</v>
      </c>
      <c r="GQ23">
        <f>parameters!$B$1*'b-d e'!GQ23</f>
        <v>0</v>
      </c>
      <c r="GR23">
        <f>parameters!$B$1*'b-d e'!GR23</f>
        <v>0</v>
      </c>
      <c r="GS23">
        <f>parameters!$B$1*'b-d e'!GS23</f>
        <v>0</v>
      </c>
      <c r="GT23">
        <f>parameters!$B$1*'b-d e'!GT23</f>
        <v>0</v>
      </c>
      <c r="GU23">
        <f>parameters!$B$1*'b-d e'!GU23</f>
        <v>0</v>
      </c>
      <c r="GV23">
        <f>parameters!$B$1*'b-d e'!GV23</f>
        <v>0</v>
      </c>
      <c r="GW23">
        <f>parameters!$B$1*'b-d e'!GW23</f>
        <v>0</v>
      </c>
      <c r="GX23">
        <f>parameters!$B$1*'b-d e'!GX23</f>
        <v>0</v>
      </c>
      <c r="GY23">
        <f>parameters!$B$1*'b-d e'!GY23</f>
        <v>0</v>
      </c>
      <c r="GZ23">
        <f>parameters!$B$1*'b-d e'!GZ23</f>
        <v>0</v>
      </c>
      <c r="HA23">
        <f>parameters!$B$1*'b-d e'!HA23</f>
        <v>0</v>
      </c>
      <c r="HB23">
        <f>parameters!$B$1*'b-d e'!HB23</f>
        <v>0</v>
      </c>
      <c r="HC23">
        <f>parameters!$B$1*'b-d e'!HC23</f>
        <v>0</v>
      </c>
      <c r="HD23">
        <f>parameters!$B$1*'b-d e'!HD23</f>
        <v>0</v>
      </c>
      <c r="HE23">
        <f>parameters!$B$1*'b-d e'!HE23</f>
        <v>0</v>
      </c>
      <c r="HF23">
        <f>parameters!$B$1*'b-d e'!HF23</f>
        <v>0</v>
      </c>
      <c r="HG23">
        <f>parameters!$B$1*'b-d e'!HG23</f>
        <v>0</v>
      </c>
      <c r="HH23">
        <f>parameters!$B$1*'b-d e'!HH23</f>
        <v>0</v>
      </c>
      <c r="HI23">
        <f>parameters!$B$1*'b-d e'!HI23</f>
        <v>0</v>
      </c>
      <c r="HJ23">
        <f>parameters!$B$1*'b-d e'!HJ23</f>
        <v>0</v>
      </c>
      <c r="HK23">
        <f>parameters!$B$1*'b-d e'!HK23</f>
        <v>0</v>
      </c>
      <c r="HL23">
        <f>parameters!$B$1*'b-d e'!HL23</f>
        <v>0</v>
      </c>
      <c r="HM23">
        <f>parameters!$B$1*'b-d e'!HM23</f>
        <v>0</v>
      </c>
      <c r="HN23">
        <f>parameters!$B$1*'b-d e'!HN23</f>
        <v>0</v>
      </c>
      <c r="HO23">
        <f>parameters!$B$1*'b-d e'!HO23</f>
        <v>0</v>
      </c>
      <c r="HP23">
        <f>parameters!$B$1*'b-d e'!HP23</f>
        <v>0</v>
      </c>
      <c r="HQ23">
        <f>parameters!$B$1*'b-d e'!HQ23</f>
        <v>0</v>
      </c>
      <c r="HR23">
        <f>parameters!$B$1*'b-d e'!HR23</f>
        <v>0</v>
      </c>
      <c r="HS23">
        <f>parameters!$B$1*'b-d e'!HS23</f>
        <v>0</v>
      </c>
      <c r="HT23">
        <f>parameters!$B$1*'b-d e'!HT23</f>
        <v>0</v>
      </c>
      <c r="HU23">
        <f>parameters!$B$1*'b-d e'!HU23</f>
        <v>0</v>
      </c>
      <c r="HV23">
        <f>parameters!$B$1*'b-d e'!HV23</f>
        <v>0</v>
      </c>
      <c r="HW23">
        <f>parameters!$B$1*'b-d e'!HW23</f>
        <v>0</v>
      </c>
      <c r="HX23">
        <f>parameters!$B$1*'b-d e'!HX23</f>
        <v>0</v>
      </c>
      <c r="HY23">
        <f>parameters!$B$1*'b-d e'!HY23</f>
        <v>0</v>
      </c>
      <c r="HZ23">
        <f>parameters!$B$1*'b-d e'!HZ23</f>
        <v>0</v>
      </c>
      <c r="IA23">
        <f>parameters!$B$1*'b-d e'!IA23</f>
        <v>0</v>
      </c>
      <c r="IB23">
        <f>parameters!$B$1*'b-d e'!IB23</f>
        <v>0</v>
      </c>
      <c r="IC23">
        <f>parameters!$B$1*'b-d e'!IC23</f>
        <v>0</v>
      </c>
      <c r="ID23">
        <f>parameters!$B$1*'b-d e'!ID23</f>
        <v>0</v>
      </c>
      <c r="IE23">
        <f>parameters!$B$1*'b-d e'!IE23</f>
        <v>0</v>
      </c>
      <c r="IF23">
        <f>parameters!$B$1*'b-d e'!IF23</f>
        <v>0</v>
      </c>
      <c r="IG23">
        <f>parameters!$B$1*'b-d e'!IG23</f>
        <v>0</v>
      </c>
      <c r="IH23">
        <f>parameters!$B$1*'b-d e'!IH23</f>
        <v>0</v>
      </c>
      <c r="II23">
        <f>parameters!$B$1*'b-d e'!II23</f>
        <v>0</v>
      </c>
      <c r="IJ23">
        <f>parameters!$B$1*'b-d e'!IJ23</f>
        <v>0</v>
      </c>
      <c r="IK23">
        <f>parameters!$B$1*'b-d e'!IK23</f>
        <v>0</v>
      </c>
      <c r="IL23">
        <f>parameters!$B$1*'b-d e'!IL23</f>
        <v>0</v>
      </c>
      <c r="IM23">
        <f>parameters!$B$1*'b-d e'!IM23</f>
        <v>0</v>
      </c>
      <c r="IN23">
        <f>parameters!$B$1*'b-d e'!IN23</f>
        <v>0</v>
      </c>
      <c r="IO23">
        <f>parameters!$B$1*'b-d e'!IO23</f>
        <v>0</v>
      </c>
      <c r="IP23">
        <f>parameters!$B$1*'b-d e'!IP23</f>
        <v>0</v>
      </c>
      <c r="IQ23">
        <f>parameters!$B$1*'b-d e'!IQ23</f>
        <v>0</v>
      </c>
      <c r="IR23">
        <f>parameters!$B$1*'b-d e'!IR23</f>
        <v>0</v>
      </c>
      <c r="IS23">
        <f>parameters!$B$1*'b-d e'!IS23</f>
        <v>0</v>
      </c>
      <c r="IT23">
        <f>parameters!$B$1*'b-d e'!IT23</f>
        <v>0</v>
      </c>
      <c r="IU23">
        <f>parameters!$B$1*'b-d e'!IU23</f>
        <v>0</v>
      </c>
      <c r="IV23">
        <f>parameters!$B$1*'b-d e'!IV23</f>
        <v>0</v>
      </c>
      <c r="IW23">
        <f>parameters!$B$1*'b-d e'!IW23</f>
        <v>0</v>
      </c>
      <c r="IX23">
        <f>parameters!$B$1*'b-d e'!IX23</f>
        <v>0</v>
      </c>
      <c r="IY23">
        <f>parameters!$B$1*'b-d e'!IY23</f>
        <v>0</v>
      </c>
      <c r="IZ23">
        <f>parameters!$B$1*'b-d e'!IZ23</f>
        <v>0</v>
      </c>
      <c r="JA23">
        <f>parameters!$B$1*'b-d e'!JA23</f>
        <v>0</v>
      </c>
      <c r="JB23">
        <f>parameters!$B$1*'b-d e'!JB23</f>
        <v>0</v>
      </c>
      <c r="JC23">
        <f>parameters!$B$1*'b-d e'!JC23</f>
        <v>0</v>
      </c>
      <c r="JD23">
        <f>parameters!$B$1*'b-d e'!JD23</f>
        <v>0</v>
      </c>
      <c r="JE23">
        <f>parameters!$B$1*'b-d e'!JE23</f>
        <v>0</v>
      </c>
      <c r="JF23">
        <f>parameters!$B$1*'b-d e'!JF23</f>
        <v>0</v>
      </c>
      <c r="JG23">
        <f>parameters!$B$1*'b-d e'!JG23</f>
        <v>0</v>
      </c>
      <c r="JH23">
        <f>parameters!$B$1*'b-d e'!JH23</f>
        <v>0</v>
      </c>
      <c r="JI23">
        <f>parameters!$B$1*'b-d e'!JI23</f>
        <v>0</v>
      </c>
      <c r="JJ23">
        <f>parameters!$B$1*'b-d e'!JJ23</f>
        <v>0</v>
      </c>
      <c r="JK23">
        <f>parameters!$B$1*'b-d e'!JK23</f>
        <v>0</v>
      </c>
      <c r="JL23">
        <f>parameters!$B$1*'b-d e'!JL23</f>
        <v>0</v>
      </c>
      <c r="JM23">
        <f>parameters!$B$1*'b-d e'!JM23</f>
        <v>0</v>
      </c>
      <c r="JN23">
        <f>parameters!$B$1*'b-d e'!JN23</f>
        <v>0</v>
      </c>
      <c r="JO23">
        <f>parameters!$B$1*'b-d e'!JO23</f>
        <v>0</v>
      </c>
      <c r="JP23">
        <f>parameters!$B$1*'b-d e'!JP23</f>
        <v>0</v>
      </c>
      <c r="JQ23">
        <f>parameters!$B$1*'b-d e'!JQ23</f>
        <v>0</v>
      </c>
      <c r="JR23">
        <f>parameters!$B$1*'b-d e'!JR23</f>
        <v>0</v>
      </c>
      <c r="JS23">
        <f>parameters!$B$1*'b-d e'!JS23</f>
        <v>0</v>
      </c>
      <c r="JT23">
        <f>parameters!$B$1*'b-d e'!JT23</f>
        <v>0</v>
      </c>
      <c r="JU23">
        <f>parameters!$B$1*'b-d e'!JU23</f>
        <v>0</v>
      </c>
      <c r="JV23">
        <f>parameters!$B$1*'b-d e'!JV23</f>
        <v>0</v>
      </c>
      <c r="JW23">
        <f>parameters!$B$1*'b-d e'!JW23</f>
        <v>0</v>
      </c>
      <c r="JX23">
        <f>parameters!$B$1*'b-d e'!JX23</f>
        <v>0</v>
      </c>
      <c r="JY23">
        <f>parameters!$B$1*'b-d e'!JY23</f>
        <v>0</v>
      </c>
      <c r="JZ23">
        <f>parameters!$B$1*'b-d e'!JZ23</f>
        <v>0</v>
      </c>
      <c r="KA23">
        <f>parameters!$B$1*'b-d e'!KA23</f>
        <v>0</v>
      </c>
      <c r="KB23">
        <f>parameters!$B$1*'b-d e'!KB23</f>
        <v>0</v>
      </c>
      <c r="KC23">
        <f>parameters!$B$1*'b-d e'!KC23</f>
        <v>0</v>
      </c>
      <c r="KD23">
        <f>parameters!$B$1*'b-d e'!KD23</f>
        <v>0</v>
      </c>
      <c r="KE23">
        <f>parameters!$B$1*'b-d e'!KE23</f>
        <v>0</v>
      </c>
      <c r="KF23">
        <f>parameters!$B$1*'b-d e'!KF23</f>
        <v>0</v>
      </c>
      <c r="KG23">
        <f>parameters!$B$1*'b-d e'!KG23</f>
        <v>0</v>
      </c>
      <c r="KH23">
        <f>parameters!$B$1*'b-d e'!KH23</f>
        <v>0</v>
      </c>
      <c r="KI23">
        <f>parameters!$B$1*'b-d e'!KI23</f>
        <v>0</v>
      </c>
      <c r="KJ23">
        <f>parameters!$B$1*'b-d e'!KJ23</f>
        <v>0</v>
      </c>
      <c r="KK23">
        <f>parameters!$B$1*'b-d e'!KK23</f>
        <v>0</v>
      </c>
      <c r="KL23">
        <f>parameters!$B$1*'b-d e'!KL23</f>
        <v>0</v>
      </c>
      <c r="KM23">
        <f>parameters!$B$1*'b-d e'!KM23</f>
        <v>0</v>
      </c>
      <c r="KN23">
        <f>parameters!$B$1*'b-d e'!KN23</f>
        <v>0</v>
      </c>
      <c r="KO23">
        <f>parameters!$B$1*'b-d e'!KO23</f>
        <v>0</v>
      </c>
      <c r="KP23">
        <f>parameters!$B$1*'b-d e'!KP23</f>
        <v>0</v>
      </c>
      <c r="KQ23">
        <f>parameters!$B$1*'b-d e'!KQ23</f>
        <v>0</v>
      </c>
      <c r="KR23">
        <f>parameters!$B$1*'b-d e'!KR23</f>
        <v>0</v>
      </c>
      <c r="KS23">
        <f>parameters!$B$1*'b-d e'!KS23</f>
        <v>0</v>
      </c>
      <c r="KT23">
        <f>parameters!$B$1*'b-d e'!KT23</f>
        <v>0</v>
      </c>
      <c r="KU23">
        <f>parameters!$B$1*'b-d e'!KU23</f>
        <v>0</v>
      </c>
      <c r="KV23">
        <f>parameters!$B$1*'b-d e'!KV23</f>
        <v>0</v>
      </c>
      <c r="KW23">
        <f>parameters!$B$1*'b-d e'!KW23</f>
        <v>0</v>
      </c>
      <c r="KX23">
        <f>parameters!$B$1*'b-d e'!KX23</f>
        <v>0</v>
      </c>
      <c r="KY23">
        <f>parameters!$B$1*'b-d e'!KY23</f>
        <v>0</v>
      </c>
      <c r="KZ23">
        <f>parameters!$B$1*'b-d e'!KZ23</f>
        <v>0</v>
      </c>
      <c r="LA23">
        <f>parameters!$B$1*'b-d e'!LA23</f>
        <v>0</v>
      </c>
      <c r="LB23">
        <f>parameters!$B$1*'b-d e'!LB23</f>
        <v>0</v>
      </c>
      <c r="LC23">
        <f>parameters!$B$1*'b-d e'!LC23</f>
        <v>0</v>
      </c>
      <c r="LD23">
        <f>parameters!$B$1*'b-d e'!LD23</f>
        <v>0</v>
      </c>
      <c r="LE23">
        <f>parameters!$B$1*'b-d e'!LE23</f>
        <v>0</v>
      </c>
      <c r="LF23">
        <f>parameters!$B$1*'b-d e'!LF23</f>
        <v>0</v>
      </c>
      <c r="LG23">
        <f>parameters!$B$1*'b-d e'!LG23</f>
        <v>0</v>
      </c>
      <c r="LH23">
        <f>parameters!$B$1*'b-d e'!LH23</f>
        <v>0</v>
      </c>
      <c r="LI23">
        <f>parameters!$B$1*'b-d e'!LI23</f>
        <v>0</v>
      </c>
      <c r="LJ23">
        <f>parameters!$B$1*'b-d e'!LJ23</f>
        <v>0</v>
      </c>
      <c r="LK23">
        <f>parameters!$B$1*'b-d e'!LK23</f>
        <v>0</v>
      </c>
      <c r="LL23">
        <f>parameters!$B$1*'b-d e'!LL23</f>
        <v>0</v>
      </c>
      <c r="LM23">
        <f>parameters!$B$1*'b-d e'!LM23</f>
        <v>0</v>
      </c>
      <c r="LN23">
        <f>parameters!$B$1*'b-d e'!LN23</f>
        <v>0</v>
      </c>
      <c r="LO23">
        <f>parameters!$B$1*'b-d e'!LO23</f>
        <v>0</v>
      </c>
      <c r="LP23">
        <f>parameters!$B$1*'b-d e'!LP23</f>
        <v>0</v>
      </c>
      <c r="LQ23">
        <f>parameters!$B$1*'b-d e'!LQ23</f>
        <v>0</v>
      </c>
      <c r="LR23">
        <f>parameters!$B$1*'b-d e'!LR23</f>
        <v>0</v>
      </c>
      <c r="LS23">
        <f>parameters!$B$1*'b-d e'!LS23</f>
        <v>0</v>
      </c>
      <c r="LT23">
        <f>parameters!$B$1*'b-d e'!LT23</f>
        <v>0</v>
      </c>
      <c r="LU23">
        <f>parameters!$B$1*'b-d e'!LU23</f>
        <v>0</v>
      </c>
      <c r="LV23">
        <f>parameters!$B$1*'b-d e'!LV23</f>
        <v>0</v>
      </c>
      <c r="LW23">
        <f>parameters!$B$1*'b-d e'!LW23</f>
        <v>0</v>
      </c>
      <c r="LX23">
        <f>parameters!$B$1*'b-d e'!LX23</f>
        <v>0</v>
      </c>
      <c r="LY23">
        <f>parameters!$B$1*'b-d e'!LY23</f>
        <v>0</v>
      </c>
      <c r="LZ23">
        <f>parameters!$B$1*'b-d e'!LZ23</f>
        <v>0</v>
      </c>
      <c r="MA23">
        <f>parameters!$B$1*'b-d e'!MA23</f>
        <v>0</v>
      </c>
      <c r="MB23">
        <f>parameters!$B$1*'b-d e'!MB23</f>
        <v>0</v>
      </c>
      <c r="MC23">
        <f>parameters!$B$1*'b-d e'!MC23</f>
        <v>0</v>
      </c>
      <c r="MD23">
        <f>parameters!$B$1*'b-d e'!MD23</f>
        <v>0</v>
      </c>
      <c r="ME23">
        <f>parameters!$B$1*'b-d e'!ME23</f>
        <v>0</v>
      </c>
      <c r="MF23">
        <f>parameters!$B$1*'b-d e'!MF23</f>
        <v>0</v>
      </c>
      <c r="MG23">
        <f>parameters!$B$1*'b-d e'!MG23</f>
        <v>0</v>
      </c>
      <c r="MH23">
        <f>parameters!$B$1*'b-d e'!MH23</f>
        <v>0</v>
      </c>
      <c r="MI23">
        <f>parameters!$B$1*'b-d e'!MI23</f>
        <v>0</v>
      </c>
      <c r="MJ23">
        <f>parameters!$B$1*'b-d e'!MJ23</f>
        <v>0</v>
      </c>
      <c r="MK23">
        <f>parameters!$B$1*'b-d e'!MK23</f>
        <v>0</v>
      </c>
      <c r="ML23">
        <f>parameters!$B$1*'b-d e'!ML23</f>
        <v>0</v>
      </c>
      <c r="MM23">
        <f>parameters!$B$1*'b-d e'!MM23</f>
        <v>0</v>
      </c>
      <c r="MN23">
        <f>parameters!$B$1*'b-d e'!MN23</f>
        <v>0</v>
      </c>
      <c r="MO23">
        <f>parameters!$B$1*'b-d e'!MO23</f>
        <v>0</v>
      </c>
      <c r="MP23">
        <f>parameters!$B$1*'b-d e'!MP23</f>
        <v>0</v>
      </c>
      <c r="MQ23">
        <f>parameters!$B$1*'b-d e'!MQ23</f>
        <v>0</v>
      </c>
      <c r="MR23">
        <f>parameters!$B$1*'b-d e'!MR23</f>
        <v>0</v>
      </c>
      <c r="MS23">
        <f>parameters!$B$1*'b-d e'!MS23</f>
        <v>0</v>
      </c>
      <c r="MT23">
        <f>parameters!$B$1*'b-d e'!MT23</f>
        <v>0</v>
      </c>
      <c r="MU23">
        <f>parameters!$B$1*'b-d e'!MU23</f>
        <v>0</v>
      </c>
      <c r="MV23">
        <f>parameters!$B$1*'b-d e'!MV23</f>
        <v>0</v>
      </c>
      <c r="MW23">
        <f>parameters!$B$1*'b-d e'!MW23</f>
        <v>0</v>
      </c>
      <c r="MX23">
        <f>parameters!$B$1*'b-d e'!MX23</f>
        <v>0</v>
      </c>
      <c r="MY23">
        <f>parameters!$B$1*'b-d e'!MY23</f>
        <v>0</v>
      </c>
      <c r="MZ23">
        <f>parameters!$B$1*'b-d e'!MZ23</f>
        <v>0</v>
      </c>
      <c r="NA23">
        <f>parameters!$B$1*'b-d e'!NA23</f>
        <v>0</v>
      </c>
      <c r="NB23">
        <f>parameters!$B$1*'b-d e'!NB23</f>
        <v>0</v>
      </c>
      <c r="NC23">
        <f>parameters!$B$1*'b-d e'!NC23</f>
        <v>0</v>
      </c>
      <c r="ND23">
        <f>parameters!$B$1*'b-d e'!ND23</f>
        <v>0</v>
      </c>
      <c r="NE23">
        <f>parameters!$B$1*'b-d e'!NE23</f>
        <v>0</v>
      </c>
      <c r="NF23">
        <f>parameters!$B$1*'b-d e'!NF23</f>
        <v>0</v>
      </c>
      <c r="NG23">
        <f>parameters!$B$1*'b-d e'!NG23</f>
        <v>0</v>
      </c>
      <c r="NH23">
        <f>parameters!$B$1*'b-d e'!NH23</f>
        <v>0</v>
      </c>
      <c r="NI23">
        <f>parameters!$B$1*'b-d e'!NI23</f>
        <v>0</v>
      </c>
      <c r="NJ23">
        <f>parameters!$B$1*'b-d e'!NJ23</f>
        <v>0</v>
      </c>
      <c r="NK23">
        <f>parameters!$B$1*'b-d e'!NK23</f>
        <v>0</v>
      </c>
      <c r="NL23">
        <f>parameters!$B$1*'b-d e'!NL23</f>
        <v>0</v>
      </c>
      <c r="NM23">
        <f>parameters!$B$1*'b-d e'!NM23</f>
        <v>0</v>
      </c>
      <c r="NN23">
        <f>parameters!$B$1*'b-d e'!NN23</f>
        <v>0</v>
      </c>
      <c r="NO23">
        <f>parameters!$B$1*'b-d e'!NO23</f>
        <v>0</v>
      </c>
      <c r="NP23">
        <f>parameters!$B$1*'b-d e'!NP23</f>
        <v>0</v>
      </c>
      <c r="NQ23">
        <f>parameters!$B$1*'b-d e'!NQ23</f>
        <v>0</v>
      </c>
      <c r="NR23">
        <f>parameters!$B$1*'b-d e'!NR23</f>
        <v>0</v>
      </c>
      <c r="NS23">
        <f>parameters!$B$1*'b-d e'!NS23</f>
        <v>0</v>
      </c>
      <c r="NT23">
        <f>parameters!$B$1*'b-d e'!NT23</f>
        <v>0</v>
      </c>
      <c r="NU23">
        <f>parameters!$B$1*'b-d e'!NU23</f>
        <v>0</v>
      </c>
      <c r="NV23">
        <f>parameters!$B$1*'b-d e'!NV23</f>
        <v>0</v>
      </c>
      <c r="NW23">
        <f>parameters!$B$1*'b-d e'!NW23</f>
        <v>0</v>
      </c>
      <c r="NX23">
        <f>parameters!$B$1*'b-d e'!NX23</f>
        <v>0</v>
      </c>
      <c r="NY23">
        <f>parameters!$B$1*'b-d e'!NY23</f>
        <v>0</v>
      </c>
      <c r="NZ23">
        <f>parameters!$B$1*'b-d e'!NZ23</f>
        <v>0</v>
      </c>
      <c r="OA23">
        <f>parameters!$B$1*'b-d e'!OA23</f>
        <v>0</v>
      </c>
      <c r="OB23">
        <f>parameters!$B$1*'b-d e'!OB23</f>
        <v>0</v>
      </c>
      <c r="OC23">
        <f>parameters!$B$1*'b-d e'!OC23</f>
        <v>0</v>
      </c>
      <c r="OD23">
        <f>parameters!$B$1*'b-d e'!OD23</f>
        <v>0</v>
      </c>
      <c r="OE23">
        <f>parameters!$B$1*'b-d e'!OE23</f>
        <v>0</v>
      </c>
      <c r="OF23">
        <f>parameters!$B$1*'b-d e'!OF23</f>
        <v>0</v>
      </c>
      <c r="OG23">
        <f>parameters!$B$1*'b-d e'!OG23</f>
        <v>0</v>
      </c>
      <c r="OH23">
        <f>parameters!$B$1*'b-d e'!OH23</f>
        <v>0</v>
      </c>
      <c r="OI23">
        <f>parameters!$B$1*'b-d e'!OI23</f>
        <v>0</v>
      </c>
      <c r="OJ23">
        <f>parameters!$B$1*'b-d e'!OJ23</f>
        <v>0</v>
      </c>
      <c r="OK23">
        <f>parameters!$B$1*'b-d e'!OK23</f>
        <v>0</v>
      </c>
      <c r="OL23">
        <f>parameters!$B$1*'b-d e'!OL23</f>
        <v>0</v>
      </c>
      <c r="OM23">
        <f>parameters!$B$1*'b-d e'!OM23</f>
        <v>0</v>
      </c>
      <c r="ON23">
        <f>parameters!$B$1*'b-d e'!ON23</f>
        <v>0</v>
      </c>
      <c r="OO23">
        <f>parameters!$B$1*'b-d e'!OO23</f>
        <v>0</v>
      </c>
      <c r="OP23">
        <f>parameters!$B$1*'b-d e'!OP23</f>
        <v>0</v>
      </c>
      <c r="OQ23">
        <f>parameters!$B$1*'b-d e'!OQ23</f>
        <v>0</v>
      </c>
      <c r="OR23">
        <f>parameters!$B$1*'b-d e'!OR23</f>
        <v>0</v>
      </c>
      <c r="OS23">
        <f>parameters!$B$1*'b-d e'!OS23</f>
        <v>0</v>
      </c>
      <c r="OT23">
        <f>parameters!$B$1*'b-d e'!OT23</f>
        <v>0</v>
      </c>
      <c r="OU23">
        <f>parameters!$B$1*'b-d e'!OU23</f>
        <v>0</v>
      </c>
      <c r="OV23">
        <f>parameters!$B$1*'b-d e'!OV23</f>
        <v>0</v>
      </c>
      <c r="OW23">
        <f>parameters!$B$1*'b-d e'!OW23</f>
        <v>0</v>
      </c>
      <c r="OX23">
        <f>parameters!$B$1*'b-d e'!OX23</f>
        <v>0</v>
      </c>
      <c r="OY23">
        <f>parameters!$B$1*'b-d e'!OY23</f>
        <v>0</v>
      </c>
      <c r="OZ23">
        <f>parameters!$B$1*'b-d e'!OZ23</f>
        <v>0</v>
      </c>
      <c r="PA23">
        <f>parameters!$B$1*'b-d e'!PA23</f>
        <v>0</v>
      </c>
      <c r="PB23">
        <f>parameters!$B$1*'b-d e'!PB23</f>
        <v>0</v>
      </c>
      <c r="PC23">
        <f>parameters!$B$1*'b-d e'!PC23</f>
        <v>0</v>
      </c>
      <c r="PD23">
        <f>parameters!$B$1*'b-d e'!PD23</f>
        <v>0</v>
      </c>
      <c r="PE23">
        <f>parameters!$B$1*'b-d e'!PE23</f>
        <v>0</v>
      </c>
      <c r="PF23">
        <f>parameters!$B$1*'b-d e'!PF23</f>
        <v>0</v>
      </c>
      <c r="PG23">
        <f>parameters!$B$1*'b-d e'!PG23</f>
        <v>0</v>
      </c>
      <c r="PH23">
        <f>parameters!$B$1*'b-d e'!PH23</f>
        <v>0</v>
      </c>
      <c r="PI23">
        <f>parameters!$B$1*'b-d e'!PI23</f>
        <v>0</v>
      </c>
      <c r="PJ23">
        <f>parameters!$B$1*'b-d e'!PJ23</f>
        <v>0</v>
      </c>
      <c r="PK23">
        <f>parameters!$B$1*'b-d e'!PK23</f>
        <v>0</v>
      </c>
      <c r="PL23">
        <f>parameters!$B$1*'b-d e'!PL23</f>
        <v>0</v>
      </c>
      <c r="PM23">
        <f>parameters!$B$1*'b-d e'!PM23</f>
        <v>0</v>
      </c>
      <c r="PN23">
        <f>parameters!$B$1*'b-d e'!PN23</f>
        <v>0</v>
      </c>
      <c r="PO23">
        <f>parameters!$B$1*'b-d e'!PO23</f>
        <v>0</v>
      </c>
      <c r="PP23">
        <f>parameters!$B$1*'b-d e'!PP23</f>
        <v>0</v>
      </c>
      <c r="PQ23">
        <f>parameters!$B$1*'b-d e'!PQ23</f>
        <v>0</v>
      </c>
      <c r="PR23">
        <f>parameters!$B$1*'b-d e'!PR23</f>
        <v>0</v>
      </c>
      <c r="PS23">
        <f>parameters!$B$1*'b-d e'!PS23</f>
        <v>0</v>
      </c>
      <c r="PT23">
        <f>parameters!$B$1*'b-d e'!PT23</f>
        <v>0</v>
      </c>
      <c r="PU23">
        <f>parameters!$B$1*'b-d e'!PU23</f>
        <v>0</v>
      </c>
      <c r="PV23">
        <f>parameters!$B$1*'b-d e'!PV23</f>
        <v>0</v>
      </c>
      <c r="PW23">
        <f>parameters!$B$1*'b-d e'!PW23</f>
        <v>0</v>
      </c>
      <c r="PX23">
        <f>parameters!$B$1*'b-d e'!PX23</f>
        <v>0</v>
      </c>
      <c r="PY23">
        <f>parameters!$B$1*'b-d e'!PY23</f>
        <v>0</v>
      </c>
      <c r="PZ23">
        <f>parameters!$B$1*'b-d e'!PZ23</f>
        <v>0</v>
      </c>
      <c r="QA23">
        <f>parameters!$B$1*'b-d e'!QA23</f>
        <v>0</v>
      </c>
      <c r="QB23">
        <f>parameters!$B$1*'b-d e'!QB23</f>
        <v>0</v>
      </c>
      <c r="QC23">
        <f>parameters!$B$1*'b-d e'!QC23</f>
        <v>0</v>
      </c>
      <c r="QD23">
        <f>parameters!$B$1*'b-d e'!QD23</f>
        <v>0</v>
      </c>
      <c r="QE23">
        <f>parameters!$B$1*'b-d e'!QE23</f>
        <v>0</v>
      </c>
      <c r="QF23">
        <f>parameters!$B$1*'b-d e'!QF23</f>
        <v>0</v>
      </c>
      <c r="QG23">
        <f>parameters!$B$1*'b-d e'!QG23</f>
        <v>0</v>
      </c>
      <c r="QH23">
        <f>parameters!$B$1*'b-d e'!QH23</f>
        <v>0</v>
      </c>
      <c r="QI23">
        <f>parameters!$B$1*'b-d e'!QI23</f>
        <v>0</v>
      </c>
      <c r="QJ23">
        <f>parameters!$B$1*'b-d e'!QJ23</f>
        <v>0</v>
      </c>
      <c r="QK23">
        <f>parameters!$B$1*'b-d e'!QK23</f>
        <v>0</v>
      </c>
      <c r="QL23">
        <f>parameters!$B$1*'b-d e'!QL23</f>
        <v>0</v>
      </c>
      <c r="QM23">
        <f>parameters!$B$1*'b-d e'!QM23</f>
        <v>0</v>
      </c>
      <c r="QN23">
        <f>parameters!$B$1*'b-d e'!QN23</f>
        <v>0</v>
      </c>
      <c r="QO23">
        <f>parameters!$B$1*'b-d e'!QO23</f>
        <v>0</v>
      </c>
      <c r="QP23">
        <f>parameters!$B$1*'b-d e'!QP23</f>
        <v>0</v>
      </c>
      <c r="QQ23">
        <f>parameters!$B$1*'b-d e'!QQ23</f>
        <v>0</v>
      </c>
      <c r="QR23">
        <f>parameters!$B$1*'b-d e'!QR23</f>
        <v>0</v>
      </c>
      <c r="QS23">
        <f>parameters!$B$1*'b-d e'!QS23</f>
        <v>0</v>
      </c>
      <c r="QT23">
        <f>parameters!$B$1*'b-d e'!QT23</f>
        <v>0</v>
      </c>
      <c r="QU23">
        <f>parameters!$B$1*'b-d e'!QU23</f>
        <v>0</v>
      </c>
      <c r="QV23">
        <f>parameters!$B$1*'b-d e'!QV23</f>
        <v>0</v>
      </c>
      <c r="QW23">
        <f>parameters!$B$1*'b-d e'!QW23</f>
        <v>0</v>
      </c>
      <c r="QX23">
        <f>parameters!$B$1*'b-d e'!QX23</f>
        <v>0</v>
      </c>
      <c r="QY23">
        <f>parameters!$B$1*'b-d e'!QY23</f>
        <v>0</v>
      </c>
      <c r="QZ23">
        <f>parameters!$B$1*'b-d e'!QZ23</f>
        <v>0</v>
      </c>
      <c r="RA23">
        <f>parameters!$B$1*'b-d e'!RA23</f>
        <v>0</v>
      </c>
      <c r="RB23">
        <f>parameters!$B$1*'b-d e'!RB23</f>
        <v>0</v>
      </c>
      <c r="RC23">
        <f>parameters!$B$1*'b-d e'!RC23</f>
        <v>0</v>
      </c>
      <c r="RD23">
        <f>parameters!$B$1*'b-d e'!RD23</f>
        <v>0</v>
      </c>
      <c r="RE23">
        <f>parameters!$B$1*'b-d e'!RE23</f>
        <v>0</v>
      </c>
      <c r="RF23">
        <f>parameters!$B$1*'b-d e'!RF23</f>
        <v>0</v>
      </c>
      <c r="RG23">
        <f>parameters!$B$1*'b-d e'!RG23</f>
        <v>0</v>
      </c>
      <c r="RH23">
        <f>parameters!$B$1*'b-d e'!RH23</f>
        <v>0</v>
      </c>
      <c r="RI23">
        <f>parameters!$B$1*'b-d e'!RI23</f>
        <v>0</v>
      </c>
      <c r="RJ23">
        <f>parameters!$B$1*'b-d e'!RJ23</f>
        <v>0</v>
      </c>
      <c r="RK23">
        <f>parameters!$B$1*'b-d e'!RK23</f>
        <v>0</v>
      </c>
      <c r="RL23">
        <f>parameters!$B$1*'b-d e'!RL23</f>
        <v>0</v>
      </c>
      <c r="RM23">
        <f>parameters!$B$1*'b-d e'!RM23</f>
        <v>0</v>
      </c>
      <c r="RN23">
        <f>parameters!$B$1*'b-d e'!RN23</f>
        <v>0</v>
      </c>
      <c r="RO23">
        <f>parameters!$B$1*'b-d e'!RO23</f>
        <v>0</v>
      </c>
      <c r="RP23">
        <f>parameters!$B$1*'b-d e'!RP23</f>
        <v>0</v>
      </c>
      <c r="RQ23">
        <f>parameters!$B$1*'b-d e'!RQ23</f>
        <v>0</v>
      </c>
      <c r="RR23">
        <f>parameters!$B$1*'b-d e'!RR23</f>
        <v>0</v>
      </c>
      <c r="RS23">
        <f>parameters!$B$1*'b-d e'!RS23</f>
        <v>0</v>
      </c>
      <c r="RT23">
        <f>parameters!$B$1*'b-d e'!RT23</f>
        <v>0</v>
      </c>
      <c r="RU23">
        <f>parameters!$B$1*'b-d e'!RU23</f>
        <v>0</v>
      </c>
      <c r="RV23">
        <f>parameters!$B$1*'b-d e'!RV23</f>
        <v>0</v>
      </c>
      <c r="RW23">
        <f>parameters!$B$1*'b-d e'!RW23</f>
        <v>0</v>
      </c>
      <c r="RX23">
        <f>parameters!$B$1*'b-d e'!RX23</f>
        <v>0</v>
      </c>
      <c r="RY23">
        <f>parameters!$B$1*'b-d e'!RY23</f>
        <v>0</v>
      </c>
      <c r="RZ23">
        <f>parameters!$B$1*'b-d e'!RZ23</f>
        <v>0</v>
      </c>
      <c r="SA23">
        <f>parameters!$B$1*'b-d e'!SA23</f>
        <v>0</v>
      </c>
      <c r="SB23">
        <f>parameters!$B$1*'b-d e'!SB23</f>
        <v>0</v>
      </c>
      <c r="SC23">
        <f>parameters!$B$1*'b-d e'!SC23</f>
        <v>0</v>
      </c>
      <c r="SD23">
        <f>parameters!$B$1*'b-d e'!SD23</f>
        <v>0</v>
      </c>
      <c r="SE23">
        <f>parameters!$B$1*'b-d e'!SE23</f>
        <v>0</v>
      </c>
      <c r="SF23">
        <f>parameters!$B$1*'b-d e'!SF23</f>
        <v>0</v>
      </c>
      <c r="SG23">
        <f>parameters!$B$1*'b-d e'!SG23</f>
        <v>0</v>
      </c>
      <c r="SH23">
        <f>parameters!$B$1*'b-d e'!SH23</f>
        <v>0</v>
      </c>
      <c r="SI23">
        <f>parameters!$B$1*'b-d e'!SI23</f>
        <v>0</v>
      </c>
      <c r="SJ23">
        <f>parameters!$B$1*'b-d e'!SJ23</f>
        <v>0</v>
      </c>
      <c r="SK23">
        <f>parameters!$B$1*'b-d e'!SK23</f>
        <v>0</v>
      </c>
      <c r="SL23">
        <f>parameters!$B$1*'b-d e'!SL23</f>
        <v>0</v>
      </c>
      <c r="SM23">
        <f>parameters!$B$1*'b-d e'!SM23</f>
        <v>0</v>
      </c>
      <c r="SN23">
        <f>parameters!$B$1*'b-d e'!SN23</f>
        <v>0</v>
      </c>
      <c r="SO23">
        <f>parameters!$B$1*'b-d e'!SO23</f>
        <v>0</v>
      </c>
      <c r="SP23">
        <f>parameters!$B$1*'b-d e'!SP23</f>
        <v>0</v>
      </c>
      <c r="SQ23">
        <f>parameters!$B$1*'b-d e'!SQ23</f>
        <v>0</v>
      </c>
      <c r="SR23">
        <f>parameters!$B$1*'b-d e'!SR23</f>
        <v>0</v>
      </c>
      <c r="SS23">
        <f>parameters!$B$1*'b-d e'!SS23</f>
        <v>0</v>
      </c>
    </row>
    <row r="24" spans="1:513" x14ac:dyDescent="0.25">
      <c r="A24">
        <v>1.6105100000000001</v>
      </c>
      <c r="B24">
        <f>parameters!$B$1*'b-d e'!B24</f>
        <v>15.3813093109574</v>
      </c>
      <c r="C24">
        <f>parameters!$B$1*'b-d e'!C24</f>
        <v>2.3256385906864723</v>
      </c>
      <c r="D24">
        <f>parameters!$B$1*'b-d e'!D24</f>
        <v>0.77521286356215557</v>
      </c>
      <c r="E24">
        <f>parameters!$B$1*'b-d e'!E24</f>
        <v>0.38760643178107884</v>
      </c>
      <c r="F24">
        <f>parameters!$B$1*'b-d e'!F24</f>
        <v>0.23256385906864721</v>
      </c>
      <c r="G24">
        <f>parameters!$B$1*'b-d e'!G24</f>
        <v>0.15504257271243166</v>
      </c>
      <c r="H24">
        <f>parameters!$B$1*'b-d e'!H24</f>
        <v>0.11074469479459381</v>
      </c>
      <c r="I24">
        <f>parameters!$B$1*'b-d e'!I24</f>
        <v>8.3058521095945345E-2</v>
      </c>
      <c r="J24">
        <f>parameters!$B$1*'b-d e'!J24</f>
        <v>6.4601071963513418E-2</v>
      </c>
      <c r="K24">
        <f>parameters!$B$1*'b-d e'!K24</f>
        <v>5.1680857570810514E-2</v>
      </c>
      <c r="L24">
        <f>parameters!$B$1*'b-d e'!L24</f>
        <v>4.2284338012481347E-2</v>
      </c>
      <c r="M24">
        <f>parameters!$B$1*'b-d e'!M24</f>
        <v>3.5236948343734427E-2</v>
      </c>
      <c r="N24">
        <f>parameters!$B$1*'b-d e'!N24</f>
        <v>2.9815879367775279E-2</v>
      </c>
      <c r="O24">
        <f>parameters!$B$1*'b-d e'!O24</f>
        <v>2.5556468029521676E-2</v>
      </c>
      <c r="P24">
        <f>parameters!$B$1*'b-d e'!P24</f>
        <v>2.2148938958918816E-2</v>
      </c>
      <c r="Q24">
        <f>parameters!$B$1*'b-d e'!Q24</f>
        <v>1.9380321589053971E-2</v>
      </c>
      <c r="R24">
        <f>parameters!$B$1*'b-d e'!R24</f>
        <v>1.7100283755047626E-2</v>
      </c>
      <c r="S24">
        <f>parameters!$B$1*'b-d e'!S24</f>
        <v>1.5200252226708975E-2</v>
      </c>
      <c r="T24">
        <f>parameters!$B$1*'b-d e'!T24</f>
        <v>1.3600225676529111E-2</v>
      </c>
      <c r="U24">
        <f>parameters!$B$1*'b-d e'!U24</f>
        <v>1.2240203108876201E-2</v>
      </c>
      <c r="V24">
        <f>parameters!$B$1*'b-d e'!V24</f>
        <v>1.107446947945938E-2</v>
      </c>
      <c r="W24">
        <f>parameters!$B$1*'b-d e'!W24</f>
        <v>1.0067699526781264E-2</v>
      </c>
      <c r="X24">
        <f>parameters!$B$1*'b-d e'!X24</f>
        <v>9.1922473940176819E-3</v>
      </c>
      <c r="Y24">
        <f>parameters!$B$1*'b-d e'!Y24</f>
        <v>8.4262267778495593E-3</v>
      </c>
      <c r="Z24">
        <f>parameters!$B$1*'b-d e'!Z24</f>
        <v>7.7521286356215541E-3</v>
      </c>
      <c r="AA24">
        <f>parameters!$B$1*'b-d e'!AA24</f>
        <v>7.1558110482660853E-3</v>
      </c>
      <c r="AB24">
        <f>parameters!$B$1*'b-d e'!AB24</f>
        <v>6.6257509706167594E-3</v>
      </c>
      <c r="AC24">
        <f>parameters!$B$1*'b-d e'!AC24</f>
        <v>6.1524830441441062E-3</v>
      </c>
      <c r="AD24">
        <f>parameters!$B$1*'b-d e'!AD24</f>
        <v>5.728173868685911E-3</v>
      </c>
      <c r="AE24">
        <f>parameters!$B$1*'b-d e'!AE24</f>
        <v>5.3462956107735021E-3</v>
      </c>
      <c r="AF24">
        <f>parameters!$B$1*'b-d e'!AF24</f>
        <v>5.0013733133042445E-3</v>
      </c>
      <c r="AG24">
        <f>parameters!$B$1*'b-d e'!AG24</f>
        <v>4.688787481222729E-3</v>
      </c>
      <c r="AH24">
        <f>parameters!$B$1*'b-d e'!AH24</f>
        <v>0</v>
      </c>
      <c r="AI24">
        <f>parameters!$B$1*'b-d e'!AI24</f>
        <v>0</v>
      </c>
      <c r="AJ24">
        <f>parameters!$B$1*'b-d e'!AJ24</f>
        <v>0</v>
      </c>
      <c r="AK24">
        <f>parameters!$B$1*'b-d e'!AK24</f>
        <v>0</v>
      </c>
      <c r="AL24">
        <f>parameters!$B$1*'b-d e'!AL24</f>
        <v>0</v>
      </c>
      <c r="AM24">
        <f>parameters!$B$1*'b-d e'!AM24</f>
        <v>0</v>
      </c>
      <c r="AN24">
        <f>parameters!$B$1*'b-d e'!AN24</f>
        <v>0</v>
      </c>
      <c r="AO24">
        <f>parameters!$B$1*'b-d e'!AO24</f>
        <v>0</v>
      </c>
      <c r="AP24">
        <f>parameters!$B$1*'b-d e'!AP24</f>
        <v>0</v>
      </c>
      <c r="AQ24">
        <f>parameters!$B$1*'b-d e'!AQ24</f>
        <v>0</v>
      </c>
      <c r="AR24">
        <f>parameters!$B$1*'b-d e'!AR24</f>
        <v>0</v>
      </c>
      <c r="AS24">
        <f>parameters!$B$1*'b-d e'!AS24</f>
        <v>0</v>
      </c>
      <c r="AT24">
        <f>parameters!$B$1*'b-d e'!AT24</f>
        <v>0</v>
      </c>
      <c r="AU24">
        <f>parameters!$B$1*'b-d e'!AU24</f>
        <v>0</v>
      </c>
      <c r="AV24">
        <f>parameters!$B$1*'b-d e'!AV24</f>
        <v>0</v>
      </c>
      <c r="AW24">
        <f>parameters!$B$1*'b-d e'!AW24</f>
        <v>0</v>
      </c>
      <c r="AX24">
        <f>parameters!$B$1*'b-d e'!AX24</f>
        <v>0</v>
      </c>
      <c r="AY24">
        <f>parameters!$B$1*'b-d e'!AY24</f>
        <v>0</v>
      </c>
      <c r="AZ24">
        <f>parameters!$B$1*'b-d e'!AZ24</f>
        <v>0</v>
      </c>
      <c r="BA24">
        <f>parameters!$B$1*'b-d e'!BA24</f>
        <v>0</v>
      </c>
      <c r="BB24">
        <f>parameters!$B$1*'b-d e'!BB24</f>
        <v>0</v>
      </c>
      <c r="BC24">
        <f>parameters!$B$1*'b-d e'!BC24</f>
        <v>0</v>
      </c>
      <c r="BD24">
        <f>parameters!$B$1*'b-d e'!BD24</f>
        <v>0</v>
      </c>
      <c r="BE24">
        <f>parameters!$B$1*'b-d e'!BE24</f>
        <v>0</v>
      </c>
      <c r="BF24">
        <f>parameters!$B$1*'b-d e'!BF24</f>
        <v>0</v>
      </c>
      <c r="BG24">
        <f>parameters!$B$1*'b-d e'!BG24</f>
        <v>0</v>
      </c>
      <c r="BH24">
        <f>parameters!$B$1*'b-d e'!BH24</f>
        <v>0</v>
      </c>
      <c r="BI24">
        <f>parameters!$B$1*'b-d e'!BI24</f>
        <v>0</v>
      </c>
      <c r="BJ24">
        <f>parameters!$B$1*'b-d e'!BJ24</f>
        <v>0</v>
      </c>
      <c r="BK24">
        <f>parameters!$B$1*'b-d e'!BK24</f>
        <v>0</v>
      </c>
      <c r="BL24">
        <f>parameters!$B$1*'b-d e'!BL24</f>
        <v>0</v>
      </c>
      <c r="BM24">
        <f>parameters!$B$1*'b-d e'!BM24</f>
        <v>0</v>
      </c>
      <c r="BN24">
        <f>parameters!$B$1*'b-d e'!BN24</f>
        <v>0</v>
      </c>
      <c r="BO24">
        <f>parameters!$B$1*'b-d e'!BO24</f>
        <v>0</v>
      </c>
      <c r="BP24">
        <f>parameters!$B$1*'b-d e'!BP24</f>
        <v>0</v>
      </c>
      <c r="BQ24">
        <f>parameters!$B$1*'b-d e'!BQ24</f>
        <v>0</v>
      </c>
      <c r="BR24">
        <f>parameters!$B$1*'b-d e'!BR24</f>
        <v>0</v>
      </c>
      <c r="BS24">
        <f>parameters!$B$1*'b-d e'!BS24</f>
        <v>0</v>
      </c>
      <c r="BT24">
        <f>parameters!$B$1*'b-d e'!BT24</f>
        <v>0</v>
      </c>
      <c r="BU24">
        <f>parameters!$B$1*'b-d e'!BU24</f>
        <v>0</v>
      </c>
      <c r="BV24">
        <f>parameters!$B$1*'b-d e'!BV24</f>
        <v>0</v>
      </c>
      <c r="BW24">
        <f>parameters!$B$1*'b-d e'!BW24</f>
        <v>0</v>
      </c>
      <c r="BX24">
        <f>parameters!$B$1*'b-d e'!BX24</f>
        <v>0</v>
      </c>
      <c r="BY24">
        <f>parameters!$B$1*'b-d e'!BY24</f>
        <v>0</v>
      </c>
      <c r="BZ24">
        <f>parameters!$B$1*'b-d e'!BZ24</f>
        <v>0</v>
      </c>
      <c r="CA24">
        <f>parameters!$B$1*'b-d e'!CA24</f>
        <v>0</v>
      </c>
      <c r="CB24">
        <f>parameters!$B$1*'b-d e'!CB24</f>
        <v>0</v>
      </c>
      <c r="CC24">
        <f>parameters!$B$1*'b-d e'!CC24</f>
        <v>0</v>
      </c>
      <c r="CD24">
        <f>parameters!$B$1*'b-d e'!CD24</f>
        <v>0</v>
      </c>
      <c r="CE24">
        <f>parameters!$B$1*'b-d e'!CE24</f>
        <v>0</v>
      </c>
      <c r="CF24">
        <f>parameters!$B$1*'b-d e'!CF24</f>
        <v>0</v>
      </c>
      <c r="CG24">
        <f>parameters!$B$1*'b-d e'!CG24</f>
        <v>0</v>
      </c>
      <c r="CH24">
        <f>parameters!$B$1*'b-d e'!CH24</f>
        <v>0</v>
      </c>
      <c r="CI24">
        <f>parameters!$B$1*'b-d e'!CI24</f>
        <v>0</v>
      </c>
      <c r="CJ24">
        <f>parameters!$B$1*'b-d e'!CJ24</f>
        <v>0</v>
      </c>
      <c r="CK24">
        <f>parameters!$B$1*'b-d e'!CK24</f>
        <v>0</v>
      </c>
      <c r="CL24">
        <f>parameters!$B$1*'b-d e'!CL24</f>
        <v>0</v>
      </c>
      <c r="CM24">
        <f>parameters!$B$1*'b-d e'!CM24</f>
        <v>0</v>
      </c>
      <c r="CN24">
        <f>parameters!$B$1*'b-d e'!CN24</f>
        <v>0</v>
      </c>
      <c r="CO24">
        <f>parameters!$B$1*'b-d e'!CO24</f>
        <v>0</v>
      </c>
      <c r="CP24">
        <f>parameters!$B$1*'b-d e'!CP24</f>
        <v>0</v>
      </c>
      <c r="CQ24">
        <f>parameters!$B$1*'b-d e'!CQ24</f>
        <v>0</v>
      </c>
      <c r="CR24">
        <f>parameters!$B$1*'b-d e'!CR24</f>
        <v>0</v>
      </c>
      <c r="CS24">
        <f>parameters!$B$1*'b-d e'!CS24</f>
        <v>0</v>
      </c>
      <c r="CT24">
        <f>parameters!$B$1*'b-d e'!CT24</f>
        <v>0</v>
      </c>
      <c r="CU24">
        <f>parameters!$B$1*'b-d e'!CU24</f>
        <v>0</v>
      </c>
      <c r="CV24">
        <f>parameters!$B$1*'b-d e'!CV24</f>
        <v>0</v>
      </c>
      <c r="CW24">
        <f>parameters!$B$1*'b-d e'!CW24</f>
        <v>0</v>
      </c>
      <c r="CX24">
        <f>parameters!$B$1*'b-d e'!CX24</f>
        <v>0</v>
      </c>
      <c r="CY24">
        <f>parameters!$B$1*'b-d e'!CY24</f>
        <v>0</v>
      </c>
      <c r="CZ24">
        <f>parameters!$B$1*'b-d e'!CZ24</f>
        <v>0</v>
      </c>
      <c r="DA24">
        <f>parameters!$B$1*'b-d e'!DA24</f>
        <v>0</v>
      </c>
      <c r="DB24">
        <f>parameters!$B$1*'b-d e'!DB24</f>
        <v>0</v>
      </c>
      <c r="DC24">
        <f>parameters!$B$1*'b-d e'!DC24</f>
        <v>0</v>
      </c>
      <c r="DD24">
        <f>parameters!$B$1*'b-d e'!DD24</f>
        <v>0</v>
      </c>
      <c r="DE24">
        <f>parameters!$B$1*'b-d e'!DE24</f>
        <v>0</v>
      </c>
      <c r="DF24">
        <f>parameters!$B$1*'b-d e'!DF24</f>
        <v>0</v>
      </c>
      <c r="DG24">
        <f>parameters!$B$1*'b-d e'!DG24</f>
        <v>0</v>
      </c>
      <c r="DH24">
        <f>parameters!$B$1*'b-d e'!DH24</f>
        <v>0</v>
      </c>
      <c r="DI24">
        <f>parameters!$B$1*'b-d e'!DI24</f>
        <v>0</v>
      </c>
      <c r="DJ24">
        <f>parameters!$B$1*'b-d e'!DJ24</f>
        <v>0</v>
      </c>
      <c r="DK24">
        <f>parameters!$B$1*'b-d e'!DK24</f>
        <v>0</v>
      </c>
      <c r="DL24">
        <f>parameters!$B$1*'b-d e'!DL24</f>
        <v>0</v>
      </c>
      <c r="DM24">
        <f>parameters!$B$1*'b-d e'!DM24</f>
        <v>0</v>
      </c>
      <c r="DN24">
        <f>parameters!$B$1*'b-d e'!DN24</f>
        <v>0</v>
      </c>
      <c r="DO24">
        <f>parameters!$B$1*'b-d e'!DO24</f>
        <v>0</v>
      </c>
      <c r="DP24">
        <f>parameters!$B$1*'b-d e'!DP24</f>
        <v>0</v>
      </c>
      <c r="DQ24">
        <f>parameters!$B$1*'b-d e'!DQ24</f>
        <v>0</v>
      </c>
      <c r="DR24">
        <f>parameters!$B$1*'b-d e'!DR24</f>
        <v>0</v>
      </c>
      <c r="DS24">
        <f>parameters!$B$1*'b-d e'!DS24</f>
        <v>0</v>
      </c>
      <c r="DT24">
        <f>parameters!$B$1*'b-d e'!DT24</f>
        <v>0</v>
      </c>
      <c r="DU24">
        <f>parameters!$B$1*'b-d e'!DU24</f>
        <v>0</v>
      </c>
      <c r="DV24">
        <f>parameters!$B$1*'b-d e'!DV24</f>
        <v>0</v>
      </c>
      <c r="DW24">
        <f>parameters!$B$1*'b-d e'!DW24</f>
        <v>0</v>
      </c>
      <c r="DX24">
        <f>parameters!$B$1*'b-d e'!DX24</f>
        <v>0</v>
      </c>
      <c r="DY24">
        <f>parameters!$B$1*'b-d e'!DY24</f>
        <v>0</v>
      </c>
      <c r="DZ24">
        <f>parameters!$B$1*'b-d e'!DZ24</f>
        <v>0</v>
      </c>
      <c r="EA24">
        <f>parameters!$B$1*'b-d e'!EA24</f>
        <v>0</v>
      </c>
      <c r="EB24">
        <f>parameters!$B$1*'b-d e'!EB24</f>
        <v>0</v>
      </c>
      <c r="EC24">
        <f>parameters!$B$1*'b-d e'!EC24</f>
        <v>0</v>
      </c>
      <c r="ED24">
        <f>parameters!$B$1*'b-d e'!ED24</f>
        <v>0</v>
      </c>
      <c r="EE24">
        <f>parameters!$B$1*'b-d e'!EE24</f>
        <v>0</v>
      </c>
      <c r="EF24">
        <f>parameters!$B$1*'b-d e'!EF24</f>
        <v>0</v>
      </c>
      <c r="EG24">
        <f>parameters!$B$1*'b-d e'!EG24</f>
        <v>0</v>
      </c>
      <c r="EH24">
        <f>parameters!$B$1*'b-d e'!EH24</f>
        <v>0</v>
      </c>
      <c r="EI24">
        <f>parameters!$B$1*'b-d e'!EI24</f>
        <v>0</v>
      </c>
      <c r="EJ24">
        <f>parameters!$B$1*'b-d e'!EJ24</f>
        <v>0</v>
      </c>
      <c r="EK24">
        <f>parameters!$B$1*'b-d e'!EK24</f>
        <v>0</v>
      </c>
      <c r="EL24">
        <f>parameters!$B$1*'b-d e'!EL24</f>
        <v>0</v>
      </c>
      <c r="EM24">
        <f>parameters!$B$1*'b-d e'!EM24</f>
        <v>0</v>
      </c>
      <c r="EN24">
        <f>parameters!$B$1*'b-d e'!EN24</f>
        <v>0</v>
      </c>
      <c r="EO24">
        <f>parameters!$B$1*'b-d e'!EO24</f>
        <v>0</v>
      </c>
      <c r="EP24">
        <f>parameters!$B$1*'b-d e'!EP24</f>
        <v>0</v>
      </c>
      <c r="EQ24">
        <f>parameters!$B$1*'b-d e'!EQ24</f>
        <v>0</v>
      </c>
      <c r="ER24">
        <f>parameters!$B$1*'b-d e'!ER24</f>
        <v>0</v>
      </c>
      <c r="ES24">
        <f>parameters!$B$1*'b-d e'!ES24</f>
        <v>0</v>
      </c>
      <c r="ET24">
        <f>parameters!$B$1*'b-d e'!ET24</f>
        <v>0</v>
      </c>
      <c r="EU24">
        <f>parameters!$B$1*'b-d e'!EU24</f>
        <v>0</v>
      </c>
      <c r="EV24">
        <f>parameters!$B$1*'b-d e'!EV24</f>
        <v>0</v>
      </c>
      <c r="EW24">
        <f>parameters!$B$1*'b-d e'!EW24</f>
        <v>0</v>
      </c>
      <c r="EX24">
        <f>parameters!$B$1*'b-d e'!EX24</f>
        <v>0</v>
      </c>
      <c r="EY24">
        <f>parameters!$B$1*'b-d e'!EY24</f>
        <v>0</v>
      </c>
      <c r="EZ24">
        <f>parameters!$B$1*'b-d e'!EZ24</f>
        <v>0</v>
      </c>
      <c r="FA24">
        <f>parameters!$B$1*'b-d e'!FA24</f>
        <v>0</v>
      </c>
      <c r="FB24">
        <f>parameters!$B$1*'b-d e'!FB24</f>
        <v>0</v>
      </c>
      <c r="FC24">
        <f>parameters!$B$1*'b-d e'!FC24</f>
        <v>0</v>
      </c>
      <c r="FD24">
        <f>parameters!$B$1*'b-d e'!FD24</f>
        <v>0</v>
      </c>
      <c r="FE24">
        <f>parameters!$B$1*'b-d e'!FE24</f>
        <v>0</v>
      </c>
      <c r="FF24">
        <f>parameters!$B$1*'b-d e'!FF24</f>
        <v>0</v>
      </c>
      <c r="FG24">
        <f>parameters!$B$1*'b-d e'!FG24</f>
        <v>0</v>
      </c>
      <c r="FH24">
        <f>parameters!$B$1*'b-d e'!FH24</f>
        <v>0</v>
      </c>
      <c r="FI24">
        <f>parameters!$B$1*'b-d e'!FI24</f>
        <v>0</v>
      </c>
      <c r="FJ24">
        <f>parameters!$B$1*'b-d e'!FJ24</f>
        <v>0</v>
      </c>
      <c r="FK24">
        <f>parameters!$B$1*'b-d e'!FK24</f>
        <v>0</v>
      </c>
      <c r="FL24">
        <f>parameters!$B$1*'b-d e'!FL24</f>
        <v>0</v>
      </c>
      <c r="FM24">
        <f>parameters!$B$1*'b-d e'!FM24</f>
        <v>0</v>
      </c>
      <c r="FN24">
        <f>parameters!$B$1*'b-d e'!FN24</f>
        <v>0</v>
      </c>
      <c r="FO24">
        <f>parameters!$B$1*'b-d e'!FO24</f>
        <v>0</v>
      </c>
      <c r="FP24">
        <f>parameters!$B$1*'b-d e'!FP24</f>
        <v>0</v>
      </c>
      <c r="FQ24">
        <f>parameters!$B$1*'b-d e'!FQ24</f>
        <v>0</v>
      </c>
      <c r="FR24">
        <f>parameters!$B$1*'b-d e'!FR24</f>
        <v>0</v>
      </c>
      <c r="FS24">
        <f>parameters!$B$1*'b-d e'!FS24</f>
        <v>0</v>
      </c>
      <c r="FT24">
        <f>parameters!$B$1*'b-d e'!FT24</f>
        <v>0</v>
      </c>
      <c r="FU24">
        <f>parameters!$B$1*'b-d e'!FU24</f>
        <v>0</v>
      </c>
      <c r="FV24">
        <f>parameters!$B$1*'b-d e'!FV24</f>
        <v>0</v>
      </c>
      <c r="FW24">
        <f>parameters!$B$1*'b-d e'!FW24</f>
        <v>0</v>
      </c>
      <c r="FX24">
        <f>parameters!$B$1*'b-d e'!FX24</f>
        <v>0</v>
      </c>
      <c r="FY24">
        <f>parameters!$B$1*'b-d e'!FY24</f>
        <v>0</v>
      </c>
      <c r="FZ24">
        <f>parameters!$B$1*'b-d e'!FZ24</f>
        <v>0</v>
      </c>
      <c r="GA24">
        <f>parameters!$B$1*'b-d e'!GA24</f>
        <v>0</v>
      </c>
      <c r="GB24">
        <f>parameters!$B$1*'b-d e'!GB24</f>
        <v>0</v>
      </c>
      <c r="GC24">
        <f>parameters!$B$1*'b-d e'!GC24</f>
        <v>0</v>
      </c>
      <c r="GD24">
        <f>parameters!$B$1*'b-d e'!GD24</f>
        <v>0</v>
      </c>
      <c r="GE24">
        <f>parameters!$B$1*'b-d e'!GE24</f>
        <v>0</v>
      </c>
      <c r="GF24">
        <f>parameters!$B$1*'b-d e'!GF24</f>
        <v>0</v>
      </c>
      <c r="GG24">
        <f>parameters!$B$1*'b-d e'!GG24</f>
        <v>0</v>
      </c>
      <c r="GH24">
        <f>parameters!$B$1*'b-d e'!GH24</f>
        <v>0</v>
      </c>
      <c r="GI24">
        <f>parameters!$B$1*'b-d e'!GI24</f>
        <v>0</v>
      </c>
      <c r="GJ24">
        <f>parameters!$B$1*'b-d e'!GJ24</f>
        <v>0</v>
      </c>
      <c r="GK24">
        <f>parameters!$B$1*'b-d e'!GK24</f>
        <v>0</v>
      </c>
      <c r="GL24">
        <f>parameters!$B$1*'b-d e'!GL24</f>
        <v>0</v>
      </c>
      <c r="GM24">
        <f>parameters!$B$1*'b-d e'!GM24</f>
        <v>0</v>
      </c>
      <c r="GN24">
        <f>parameters!$B$1*'b-d e'!GN24</f>
        <v>0</v>
      </c>
      <c r="GO24">
        <f>parameters!$B$1*'b-d e'!GO24</f>
        <v>0</v>
      </c>
      <c r="GP24">
        <f>parameters!$B$1*'b-d e'!GP24</f>
        <v>0</v>
      </c>
      <c r="GQ24">
        <f>parameters!$B$1*'b-d e'!GQ24</f>
        <v>0</v>
      </c>
      <c r="GR24">
        <f>parameters!$B$1*'b-d e'!GR24</f>
        <v>0</v>
      </c>
      <c r="GS24">
        <f>parameters!$B$1*'b-d e'!GS24</f>
        <v>0</v>
      </c>
      <c r="GT24">
        <f>parameters!$B$1*'b-d e'!GT24</f>
        <v>0</v>
      </c>
      <c r="GU24">
        <f>parameters!$B$1*'b-d e'!GU24</f>
        <v>0</v>
      </c>
      <c r="GV24">
        <f>parameters!$B$1*'b-d e'!GV24</f>
        <v>0</v>
      </c>
      <c r="GW24">
        <f>parameters!$B$1*'b-d e'!GW24</f>
        <v>0</v>
      </c>
      <c r="GX24">
        <f>parameters!$B$1*'b-d e'!GX24</f>
        <v>0</v>
      </c>
      <c r="GY24">
        <f>parameters!$B$1*'b-d e'!GY24</f>
        <v>0</v>
      </c>
      <c r="GZ24">
        <f>parameters!$B$1*'b-d e'!GZ24</f>
        <v>0</v>
      </c>
      <c r="HA24">
        <f>parameters!$B$1*'b-d e'!HA24</f>
        <v>0</v>
      </c>
      <c r="HB24">
        <f>parameters!$B$1*'b-d e'!HB24</f>
        <v>0</v>
      </c>
      <c r="HC24">
        <f>parameters!$B$1*'b-d e'!HC24</f>
        <v>0</v>
      </c>
      <c r="HD24">
        <f>parameters!$B$1*'b-d e'!HD24</f>
        <v>0</v>
      </c>
      <c r="HE24">
        <f>parameters!$B$1*'b-d e'!HE24</f>
        <v>0</v>
      </c>
      <c r="HF24">
        <f>parameters!$B$1*'b-d e'!HF24</f>
        <v>0</v>
      </c>
      <c r="HG24">
        <f>parameters!$B$1*'b-d e'!HG24</f>
        <v>0</v>
      </c>
      <c r="HH24">
        <f>parameters!$B$1*'b-d e'!HH24</f>
        <v>0</v>
      </c>
      <c r="HI24">
        <f>parameters!$B$1*'b-d e'!HI24</f>
        <v>0</v>
      </c>
      <c r="HJ24">
        <f>parameters!$B$1*'b-d e'!HJ24</f>
        <v>0</v>
      </c>
      <c r="HK24">
        <f>parameters!$B$1*'b-d e'!HK24</f>
        <v>0</v>
      </c>
      <c r="HL24">
        <f>parameters!$B$1*'b-d e'!HL24</f>
        <v>0</v>
      </c>
      <c r="HM24">
        <f>parameters!$B$1*'b-d e'!HM24</f>
        <v>0</v>
      </c>
      <c r="HN24">
        <f>parameters!$B$1*'b-d e'!HN24</f>
        <v>0</v>
      </c>
      <c r="HO24">
        <f>parameters!$B$1*'b-d e'!HO24</f>
        <v>0</v>
      </c>
      <c r="HP24">
        <f>parameters!$B$1*'b-d e'!HP24</f>
        <v>0</v>
      </c>
      <c r="HQ24">
        <f>parameters!$B$1*'b-d e'!HQ24</f>
        <v>0</v>
      </c>
      <c r="HR24">
        <f>parameters!$B$1*'b-d e'!HR24</f>
        <v>0</v>
      </c>
      <c r="HS24">
        <f>parameters!$B$1*'b-d e'!HS24</f>
        <v>0</v>
      </c>
      <c r="HT24">
        <f>parameters!$B$1*'b-d e'!HT24</f>
        <v>0</v>
      </c>
      <c r="HU24">
        <f>parameters!$B$1*'b-d e'!HU24</f>
        <v>0</v>
      </c>
      <c r="HV24">
        <f>parameters!$B$1*'b-d e'!HV24</f>
        <v>0</v>
      </c>
      <c r="HW24">
        <f>parameters!$B$1*'b-d e'!HW24</f>
        <v>0</v>
      </c>
      <c r="HX24">
        <f>parameters!$B$1*'b-d e'!HX24</f>
        <v>0</v>
      </c>
      <c r="HY24">
        <f>parameters!$B$1*'b-d e'!HY24</f>
        <v>0</v>
      </c>
      <c r="HZ24">
        <f>parameters!$B$1*'b-d e'!HZ24</f>
        <v>0</v>
      </c>
      <c r="IA24">
        <f>parameters!$B$1*'b-d e'!IA24</f>
        <v>0</v>
      </c>
      <c r="IB24">
        <f>parameters!$B$1*'b-d e'!IB24</f>
        <v>0</v>
      </c>
      <c r="IC24">
        <f>parameters!$B$1*'b-d e'!IC24</f>
        <v>0</v>
      </c>
      <c r="ID24">
        <f>parameters!$B$1*'b-d e'!ID24</f>
        <v>0</v>
      </c>
      <c r="IE24">
        <f>parameters!$B$1*'b-d e'!IE24</f>
        <v>0</v>
      </c>
      <c r="IF24">
        <f>parameters!$B$1*'b-d e'!IF24</f>
        <v>0</v>
      </c>
      <c r="IG24">
        <f>parameters!$B$1*'b-d e'!IG24</f>
        <v>0</v>
      </c>
      <c r="IH24">
        <f>parameters!$B$1*'b-d e'!IH24</f>
        <v>0</v>
      </c>
      <c r="II24">
        <f>parameters!$B$1*'b-d e'!II24</f>
        <v>0</v>
      </c>
      <c r="IJ24">
        <f>parameters!$B$1*'b-d e'!IJ24</f>
        <v>0</v>
      </c>
      <c r="IK24">
        <f>parameters!$B$1*'b-d e'!IK24</f>
        <v>0</v>
      </c>
      <c r="IL24">
        <f>parameters!$B$1*'b-d e'!IL24</f>
        <v>0</v>
      </c>
      <c r="IM24">
        <f>parameters!$B$1*'b-d e'!IM24</f>
        <v>0</v>
      </c>
      <c r="IN24">
        <f>parameters!$B$1*'b-d e'!IN24</f>
        <v>0</v>
      </c>
      <c r="IO24">
        <f>parameters!$B$1*'b-d e'!IO24</f>
        <v>0</v>
      </c>
      <c r="IP24">
        <f>parameters!$B$1*'b-d e'!IP24</f>
        <v>0</v>
      </c>
      <c r="IQ24">
        <f>parameters!$B$1*'b-d e'!IQ24</f>
        <v>0</v>
      </c>
      <c r="IR24">
        <f>parameters!$B$1*'b-d e'!IR24</f>
        <v>0</v>
      </c>
      <c r="IS24">
        <f>parameters!$B$1*'b-d e'!IS24</f>
        <v>0</v>
      </c>
      <c r="IT24">
        <f>parameters!$B$1*'b-d e'!IT24</f>
        <v>0</v>
      </c>
      <c r="IU24">
        <f>parameters!$B$1*'b-d e'!IU24</f>
        <v>0</v>
      </c>
      <c r="IV24">
        <f>parameters!$B$1*'b-d e'!IV24</f>
        <v>0</v>
      </c>
      <c r="IW24">
        <f>parameters!$B$1*'b-d e'!IW24</f>
        <v>0</v>
      </c>
      <c r="IX24">
        <f>parameters!$B$1*'b-d e'!IX24</f>
        <v>0</v>
      </c>
      <c r="IY24">
        <f>parameters!$B$1*'b-d e'!IY24</f>
        <v>0</v>
      </c>
      <c r="IZ24">
        <f>parameters!$B$1*'b-d e'!IZ24</f>
        <v>0</v>
      </c>
      <c r="JA24">
        <f>parameters!$B$1*'b-d e'!JA24</f>
        <v>0</v>
      </c>
      <c r="JB24">
        <f>parameters!$B$1*'b-d e'!JB24</f>
        <v>0</v>
      </c>
      <c r="JC24">
        <f>parameters!$B$1*'b-d e'!JC24</f>
        <v>0</v>
      </c>
      <c r="JD24">
        <f>parameters!$B$1*'b-d e'!JD24</f>
        <v>0</v>
      </c>
      <c r="JE24">
        <f>parameters!$B$1*'b-d e'!JE24</f>
        <v>0</v>
      </c>
      <c r="JF24">
        <f>parameters!$B$1*'b-d e'!JF24</f>
        <v>0</v>
      </c>
      <c r="JG24">
        <f>parameters!$B$1*'b-d e'!JG24</f>
        <v>0</v>
      </c>
      <c r="JH24">
        <f>parameters!$B$1*'b-d e'!JH24</f>
        <v>0</v>
      </c>
      <c r="JI24">
        <f>parameters!$B$1*'b-d e'!JI24</f>
        <v>0</v>
      </c>
      <c r="JJ24">
        <f>parameters!$B$1*'b-d e'!JJ24</f>
        <v>0</v>
      </c>
      <c r="JK24">
        <f>parameters!$B$1*'b-d e'!JK24</f>
        <v>0</v>
      </c>
      <c r="JL24">
        <f>parameters!$B$1*'b-d e'!JL24</f>
        <v>0</v>
      </c>
      <c r="JM24">
        <f>parameters!$B$1*'b-d e'!JM24</f>
        <v>0</v>
      </c>
      <c r="JN24">
        <f>parameters!$B$1*'b-d e'!JN24</f>
        <v>0</v>
      </c>
      <c r="JO24">
        <f>parameters!$B$1*'b-d e'!JO24</f>
        <v>0</v>
      </c>
      <c r="JP24">
        <f>parameters!$B$1*'b-d e'!JP24</f>
        <v>0</v>
      </c>
      <c r="JQ24">
        <f>parameters!$B$1*'b-d e'!JQ24</f>
        <v>0</v>
      </c>
      <c r="JR24">
        <f>parameters!$B$1*'b-d e'!JR24</f>
        <v>0</v>
      </c>
      <c r="JS24">
        <f>parameters!$B$1*'b-d e'!JS24</f>
        <v>0</v>
      </c>
      <c r="JT24">
        <f>parameters!$B$1*'b-d e'!JT24</f>
        <v>0</v>
      </c>
      <c r="JU24">
        <f>parameters!$B$1*'b-d e'!JU24</f>
        <v>0</v>
      </c>
      <c r="JV24">
        <f>parameters!$B$1*'b-d e'!JV24</f>
        <v>0</v>
      </c>
      <c r="JW24">
        <f>parameters!$B$1*'b-d e'!JW24</f>
        <v>0</v>
      </c>
      <c r="JX24">
        <f>parameters!$B$1*'b-d e'!JX24</f>
        <v>0</v>
      </c>
      <c r="JY24">
        <f>parameters!$B$1*'b-d e'!JY24</f>
        <v>0</v>
      </c>
      <c r="JZ24">
        <f>parameters!$B$1*'b-d e'!JZ24</f>
        <v>0</v>
      </c>
      <c r="KA24">
        <f>parameters!$B$1*'b-d e'!KA24</f>
        <v>0</v>
      </c>
      <c r="KB24">
        <f>parameters!$B$1*'b-d e'!KB24</f>
        <v>0</v>
      </c>
      <c r="KC24">
        <f>parameters!$B$1*'b-d e'!KC24</f>
        <v>0</v>
      </c>
      <c r="KD24">
        <f>parameters!$B$1*'b-d e'!KD24</f>
        <v>0</v>
      </c>
      <c r="KE24">
        <f>parameters!$B$1*'b-d e'!KE24</f>
        <v>0</v>
      </c>
      <c r="KF24">
        <f>parameters!$B$1*'b-d e'!KF24</f>
        <v>0</v>
      </c>
      <c r="KG24">
        <f>parameters!$B$1*'b-d e'!KG24</f>
        <v>0</v>
      </c>
      <c r="KH24">
        <f>parameters!$B$1*'b-d e'!KH24</f>
        <v>0</v>
      </c>
      <c r="KI24">
        <f>parameters!$B$1*'b-d e'!KI24</f>
        <v>0</v>
      </c>
      <c r="KJ24">
        <f>parameters!$B$1*'b-d e'!KJ24</f>
        <v>0</v>
      </c>
      <c r="KK24">
        <f>parameters!$B$1*'b-d e'!KK24</f>
        <v>0</v>
      </c>
      <c r="KL24">
        <f>parameters!$B$1*'b-d e'!KL24</f>
        <v>0</v>
      </c>
      <c r="KM24">
        <f>parameters!$B$1*'b-d e'!KM24</f>
        <v>0</v>
      </c>
      <c r="KN24">
        <f>parameters!$B$1*'b-d e'!KN24</f>
        <v>0</v>
      </c>
      <c r="KO24">
        <f>parameters!$B$1*'b-d e'!KO24</f>
        <v>0</v>
      </c>
      <c r="KP24">
        <f>parameters!$B$1*'b-d e'!KP24</f>
        <v>0</v>
      </c>
      <c r="KQ24">
        <f>parameters!$B$1*'b-d e'!KQ24</f>
        <v>0</v>
      </c>
      <c r="KR24">
        <f>parameters!$B$1*'b-d e'!KR24</f>
        <v>0</v>
      </c>
      <c r="KS24">
        <f>parameters!$B$1*'b-d e'!KS24</f>
        <v>0</v>
      </c>
      <c r="KT24">
        <f>parameters!$B$1*'b-d e'!KT24</f>
        <v>0</v>
      </c>
      <c r="KU24">
        <f>parameters!$B$1*'b-d e'!KU24</f>
        <v>0</v>
      </c>
      <c r="KV24">
        <f>parameters!$B$1*'b-d e'!KV24</f>
        <v>0</v>
      </c>
      <c r="KW24">
        <f>parameters!$B$1*'b-d e'!KW24</f>
        <v>0</v>
      </c>
      <c r="KX24">
        <f>parameters!$B$1*'b-d e'!KX24</f>
        <v>0</v>
      </c>
      <c r="KY24">
        <f>parameters!$B$1*'b-d e'!KY24</f>
        <v>0</v>
      </c>
      <c r="KZ24">
        <f>parameters!$B$1*'b-d e'!KZ24</f>
        <v>0</v>
      </c>
      <c r="LA24">
        <f>parameters!$B$1*'b-d e'!LA24</f>
        <v>0</v>
      </c>
      <c r="LB24">
        <f>parameters!$B$1*'b-d e'!LB24</f>
        <v>0</v>
      </c>
      <c r="LC24">
        <f>parameters!$B$1*'b-d e'!LC24</f>
        <v>0</v>
      </c>
      <c r="LD24">
        <f>parameters!$B$1*'b-d e'!LD24</f>
        <v>0</v>
      </c>
      <c r="LE24">
        <f>parameters!$B$1*'b-d e'!LE24</f>
        <v>0</v>
      </c>
      <c r="LF24">
        <f>parameters!$B$1*'b-d e'!LF24</f>
        <v>0</v>
      </c>
      <c r="LG24">
        <f>parameters!$B$1*'b-d e'!LG24</f>
        <v>0</v>
      </c>
      <c r="LH24">
        <f>parameters!$B$1*'b-d e'!LH24</f>
        <v>0</v>
      </c>
      <c r="LI24">
        <f>parameters!$B$1*'b-d e'!LI24</f>
        <v>0</v>
      </c>
      <c r="LJ24">
        <f>parameters!$B$1*'b-d e'!LJ24</f>
        <v>0</v>
      </c>
      <c r="LK24">
        <f>parameters!$B$1*'b-d e'!LK24</f>
        <v>0</v>
      </c>
      <c r="LL24">
        <f>parameters!$B$1*'b-d e'!LL24</f>
        <v>0</v>
      </c>
      <c r="LM24">
        <f>parameters!$B$1*'b-d e'!LM24</f>
        <v>0</v>
      </c>
      <c r="LN24">
        <f>parameters!$B$1*'b-d e'!LN24</f>
        <v>0</v>
      </c>
      <c r="LO24">
        <f>parameters!$B$1*'b-d e'!LO24</f>
        <v>0</v>
      </c>
      <c r="LP24">
        <f>parameters!$B$1*'b-d e'!LP24</f>
        <v>0</v>
      </c>
      <c r="LQ24">
        <f>parameters!$B$1*'b-d e'!LQ24</f>
        <v>0</v>
      </c>
      <c r="LR24">
        <f>parameters!$B$1*'b-d e'!LR24</f>
        <v>0</v>
      </c>
      <c r="LS24">
        <f>parameters!$B$1*'b-d e'!LS24</f>
        <v>0</v>
      </c>
      <c r="LT24">
        <f>parameters!$B$1*'b-d e'!LT24</f>
        <v>0</v>
      </c>
      <c r="LU24">
        <f>parameters!$B$1*'b-d e'!LU24</f>
        <v>0</v>
      </c>
      <c r="LV24">
        <f>parameters!$B$1*'b-d e'!LV24</f>
        <v>0</v>
      </c>
      <c r="LW24">
        <f>parameters!$B$1*'b-d e'!LW24</f>
        <v>0</v>
      </c>
      <c r="LX24">
        <f>parameters!$B$1*'b-d e'!LX24</f>
        <v>0</v>
      </c>
      <c r="LY24">
        <f>parameters!$B$1*'b-d e'!LY24</f>
        <v>0</v>
      </c>
      <c r="LZ24">
        <f>parameters!$B$1*'b-d e'!LZ24</f>
        <v>0</v>
      </c>
      <c r="MA24">
        <f>parameters!$B$1*'b-d e'!MA24</f>
        <v>0</v>
      </c>
      <c r="MB24">
        <f>parameters!$B$1*'b-d e'!MB24</f>
        <v>0</v>
      </c>
      <c r="MC24">
        <f>parameters!$B$1*'b-d e'!MC24</f>
        <v>0</v>
      </c>
      <c r="MD24">
        <f>parameters!$B$1*'b-d e'!MD24</f>
        <v>0</v>
      </c>
      <c r="ME24">
        <f>parameters!$B$1*'b-d e'!ME24</f>
        <v>0</v>
      </c>
      <c r="MF24">
        <f>parameters!$B$1*'b-d e'!MF24</f>
        <v>0</v>
      </c>
      <c r="MG24">
        <f>parameters!$B$1*'b-d e'!MG24</f>
        <v>0</v>
      </c>
      <c r="MH24">
        <f>parameters!$B$1*'b-d e'!MH24</f>
        <v>0</v>
      </c>
      <c r="MI24">
        <f>parameters!$B$1*'b-d e'!MI24</f>
        <v>0</v>
      </c>
      <c r="MJ24">
        <f>parameters!$B$1*'b-d e'!MJ24</f>
        <v>0</v>
      </c>
      <c r="MK24">
        <f>parameters!$B$1*'b-d e'!MK24</f>
        <v>0</v>
      </c>
      <c r="ML24">
        <f>parameters!$B$1*'b-d e'!ML24</f>
        <v>0</v>
      </c>
      <c r="MM24">
        <f>parameters!$B$1*'b-d e'!MM24</f>
        <v>0</v>
      </c>
      <c r="MN24">
        <f>parameters!$B$1*'b-d e'!MN24</f>
        <v>0</v>
      </c>
      <c r="MO24">
        <f>parameters!$B$1*'b-d e'!MO24</f>
        <v>0</v>
      </c>
      <c r="MP24">
        <f>parameters!$B$1*'b-d e'!MP24</f>
        <v>0</v>
      </c>
      <c r="MQ24">
        <f>parameters!$B$1*'b-d e'!MQ24</f>
        <v>0</v>
      </c>
      <c r="MR24">
        <f>parameters!$B$1*'b-d e'!MR24</f>
        <v>0</v>
      </c>
      <c r="MS24">
        <f>parameters!$B$1*'b-d e'!MS24</f>
        <v>0</v>
      </c>
      <c r="MT24">
        <f>parameters!$B$1*'b-d e'!MT24</f>
        <v>0</v>
      </c>
      <c r="MU24">
        <f>parameters!$B$1*'b-d e'!MU24</f>
        <v>0</v>
      </c>
      <c r="MV24">
        <f>parameters!$B$1*'b-d e'!MV24</f>
        <v>0</v>
      </c>
      <c r="MW24">
        <f>parameters!$B$1*'b-d e'!MW24</f>
        <v>0</v>
      </c>
      <c r="MX24">
        <f>parameters!$B$1*'b-d e'!MX24</f>
        <v>0</v>
      </c>
      <c r="MY24">
        <f>parameters!$B$1*'b-d e'!MY24</f>
        <v>0</v>
      </c>
      <c r="MZ24">
        <f>parameters!$B$1*'b-d e'!MZ24</f>
        <v>0</v>
      </c>
      <c r="NA24">
        <f>parameters!$B$1*'b-d e'!NA24</f>
        <v>0</v>
      </c>
      <c r="NB24">
        <f>parameters!$B$1*'b-d e'!NB24</f>
        <v>0</v>
      </c>
      <c r="NC24">
        <f>parameters!$B$1*'b-d e'!NC24</f>
        <v>0</v>
      </c>
      <c r="ND24">
        <f>parameters!$B$1*'b-d e'!ND24</f>
        <v>0</v>
      </c>
      <c r="NE24">
        <f>parameters!$B$1*'b-d e'!NE24</f>
        <v>0</v>
      </c>
      <c r="NF24">
        <f>parameters!$B$1*'b-d e'!NF24</f>
        <v>0</v>
      </c>
      <c r="NG24">
        <f>parameters!$B$1*'b-d e'!NG24</f>
        <v>0</v>
      </c>
      <c r="NH24">
        <f>parameters!$B$1*'b-d e'!NH24</f>
        <v>0</v>
      </c>
      <c r="NI24">
        <f>parameters!$B$1*'b-d e'!NI24</f>
        <v>0</v>
      </c>
      <c r="NJ24">
        <f>parameters!$B$1*'b-d e'!NJ24</f>
        <v>0</v>
      </c>
      <c r="NK24">
        <f>parameters!$B$1*'b-d e'!NK24</f>
        <v>0</v>
      </c>
      <c r="NL24">
        <f>parameters!$B$1*'b-d e'!NL24</f>
        <v>0</v>
      </c>
      <c r="NM24">
        <f>parameters!$B$1*'b-d e'!NM24</f>
        <v>0</v>
      </c>
      <c r="NN24">
        <f>parameters!$B$1*'b-d e'!NN24</f>
        <v>0</v>
      </c>
      <c r="NO24">
        <f>parameters!$B$1*'b-d e'!NO24</f>
        <v>0</v>
      </c>
      <c r="NP24">
        <f>parameters!$B$1*'b-d e'!NP24</f>
        <v>0</v>
      </c>
      <c r="NQ24">
        <f>parameters!$B$1*'b-d e'!NQ24</f>
        <v>0</v>
      </c>
      <c r="NR24">
        <f>parameters!$B$1*'b-d e'!NR24</f>
        <v>0</v>
      </c>
      <c r="NS24">
        <f>parameters!$B$1*'b-d e'!NS24</f>
        <v>0</v>
      </c>
      <c r="NT24">
        <f>parameters!$B$1*'b-d e'!NT24</f>
        <v>0</v>
      </c>
      <c r="NU24">
        <f>parameters!$B$1*'b-d e'!NU24</f>
        <v>0</v>
      </c>
      <c r="NV24">
        <f>parameters!$B$1*'b-d e'!NV24</f>
        <v>0</v>
      </c>
      <c r="NW24">
        <f>parameters!$B$1*'b-d e'!NW24</f>
        <v>0</v>
      </c>
      <c r="NX24">
        <f>parameters!$B$1*'b-d e'!NX24</f>
        <v>0</v>
      </c>
      <c r="NY24">
        <f>parameters!$B$1*'b-d e'!NY24</f>
        <v>0</v>
      </c>
      <c r="NZ24">
        <f>parameters!$B$1*'b-d e'!NZ24</f>
        <v>0</v>
      </c>
      <c r="OA24">
        <f>parameters!$B$1*'b-d e'!OA24</f>
        <v>0</v>
      </c>
      <c r="OB24">
        <f>parameters!$B$1*'b-d e'!OB24</f>
        <v>0</v>
      </c>
      <c r="OC24">
        <f>parameters!$B$1*'b-d e'!OC24</f>
        <v>0</v>
      </c>
      <c r="OD24">
        <f>parameters!$B$1*'b-d e'!OD24</f>
        <v>0</v>
      </c>
      <c r="OE24">
        <f>parameters!$B$1*'b-d e'!OE24</f>
        <v>0</v>
      </c>
      <c r="OF24">
        <f>parameters!$B$1*'b-d e'!OF24</f>
        <v>0</v>
      </c>
      <c r="OG24">
        <f>parameters!$B$1*'b-d e'!OG24</f>
        <v>0</v>
      </c>
      <c r="OH24">
        <f>parameters!$B$1*'b-d e'!OH24</f>
        <v>0</v>
      </c>
      <c r="OI24">
        <f>parameters!$B$1*'b-d e'!OI24</f>
        <v>0</v>
      </c>
      <c r="OJ24">
        <f>parameters!$B$1*'b-d e'!OJ24</f>
        <v>0</v>
      </c>
      <c r="OK24">
        <f>parameters!$B$1*'b-d e'!OK24</f>
        <v>0</v>
      </c>
      <c r="OL24">
        <f>parameters!$B$1*'b-d e'!OL24</f>
        <v>0</v>
      </c>
      <c r="OM24">
        <f>parameters!$B$1*'b-d e'!OM24</f>
        <v>0</v>
      </c>
      <c r="ON24">
        <f>parameters!$B$1*'b-d e'!ON24</f>
        <v>0</v>
      </c>
      <c r="OO24">
        <f>parameters!$B$1*'b-d e'!OO24</f>
        <v>0</v>
      </c>
      <c r="OP24">
        <f>parameters!$B$1*'b-d e'!OP24</f>
        <v>0</v>
      </c>
      <c r="OQ24">
        <f>parameters!$B$1*'b-d e'!OQ24</f>
        <v>0</v>
      </c>
      <c r="OR24">
        <f>parameters!$B$1*'b-d e'!OR24</f>
        <v>0</v>
      </c>
      <c r="OS24">
        <f>parameters!$B$1*'b-d e'!OS24</f>
        <v>0</v>
      </c>
      <c r="OT24">
        <f>parameters!$B$1*'b-d e'!OT24</f>
        <v>0</v>
      </c>
      <c r="OU24">
        <f>parameters!$B$1*'b-d e'!OU24</f>
        <v>0</v>
      </c>
      <c r="OV24">
        <f>parameters!$B$1*'b-d e'!OV24</f>
        <v>0</v>
      </c>
      <c r="OW24">
        <f>parameters!$B$1*'b-d e'!OW24</f>
        <v>0</v>
      </c>
      <c r="OX24">
        <f>parameters!$B$1*'b-d e'!OX24</f>
        <v>0</v>
      </c>
      <c r="OY24">
        <f>parameters!$B$1*'b-d e'!OY24</f>
        <v>0</v>
      </c>
      <c r="OZ24">
        <f>parameters!$B$1*'b-d e'!OZ24</f>
        <v>0</v>
      </c>
      <c r="PA24">
        <f>parameters!$B$1*'b-d e'!PA24</f>
        <v>0</v>
      </c>
      <c r="PB24">
        <f>parameters!$B$1*'b-d e'!PB24</f>
        <v>0</v>
      </c>
      <c r="PC24">
        <f>parameters!$B$1*'b-d e'!PC24</f>
        <v>0</v>
      </c>
      <c r="PD24">
        <f>parameters!$B$1*'b-d e'!PD24</f>
        <v>0</v>
      </c>
      <c r="PE24">
        <f>parameters!$B$1*'b-d e'!PE24</f>
        <v>0</v>
      </c>
      <c r="PF24">
        <f>parameters!$B$1*'b-d e'!PF24</f>
        <v>0</v>
      </c>
      <c r="PG24">
        <f>parameters!$B$1*'b-d e'!PG24</f>
        <v>0</v>
      </c>
      <c r="PH24">
        <f>parameters!$B$1*'b-d e'!PH24</f>
        <v>0</v>
      </c>
      <c r="PI24">
        <f>parameters!$B$1*'b-d e'!PI24</f>
        <v>0</v>
      </c>
      <c r="PJ24">
        <f>parameters!$B$1*'b-d e'!PJ24</f>
        <v>0</v>
      </c>
      <c r="PK24">
        <f>parameters!$B$1*'b-d e'!PK24</f>
        <v>0</v>
      </c>
      <c r="PL24">
        <f>parameters!$B$1*'b-d e'!PL24</f>
        <v>0</v>
      </c>
      <c r="PM24">
        <f>parameters!$B$1*'b-d e'!PM24</f>
        <v>0</v>
      </c>
      <c r="PN24">
        <f>parameters!$B$1*'b-d e'!PN24</f>
        <v>0</v>
      </c>
      <c r="PO24">
        <f>parameters!$B$1*'b-d e'!PO24</f>
        <v>0</v>
      </c>
      <c r="PP24">
        <f>parameters!$B$1*'b-d e'!PP24</f>
        <v>0</v>
      </c>
      <c r="PQ24">
        <f>parameters!$B$1*'b-d e'!PQ24</f>
        <v>0</v>
      </c>
      <c r="PR24">
        <f>parameters!$B$1*'b-d e'!PR24</f>
        <v>0</v>
      </c>
      <c r="PS24">
        <f>parameters!$B$1*'b-d e'!PS24</f>
        <v>0</v>
      </c>
      <c r="PT24">
        <f>parameters!$B$1*'b-d e'!PT24</f>
        <v>0</v>
      </c>
      <c r="PU24">
        <f>parameters!$B$1*'b-d e'!PU24</f>
        <v>0</v>
      </c>
      <c r="PV24">
        <f>parameters!$B$1*'b-d e'!PV24</f>
        <v>0</v>
      </c>
      <c r="PW24">
        <f>parameters!$B$1*'b-d e'!PW24</f>
        <v>0</v>
      </c>
      <c r="PX24">
        <f>parameters!$B$1*'b-d e'!PX24</f>
        <v>0</v>
      </c>
      <c r="PY24">
        <f>parameters!$B$1*'b-d e'!PY24</f>
        <v>0</v>
      </c>
      <c r="PZ24">
        <f>parameters!$B$1*'b-d e'!PZ24</f>
        <v>0</v>
      </c>
      <c r="QA24">
        <f>parameters!$B$1*'b-d e'!QA24</f>
        <v>0</v>
      </c>
      <c r="QB24">
        <f>parameters!$B$1*'b-d e'!QB24</f>
        <v>0</v>
      </c>
      <c r="QC24">
        <f>parameters!$B$1*'b-d e'!QC24</f>
        <v>0</v>
      </c>
      <c r="QD24">
        <f>parameters!$B$1*'b-d e'!QD24</f>
        <v>0</v>
      </c>
      <c r="QE24">
        <f>parameters!$B$1*'b-d e'!QE24</f>
        <v>0</v>
      </c>
      <c r="QF24">
        <f>parameters!$B$1*'b-d e'!QF24</f>
        <v>0</v>
      </c>
      <c r="QG24">
        <f>parameters!$B$1*'b-d e'!QG24</f>
        <v>0</v>
      </c>
      <c r="QH24">
        <f>parameters!$B$1*'b-d e'!QH24</f>
        <v>0</v>
      </c>
      <c r="QI24">
        <f>parameters!$B$1*'b-d e'!QI24</f>
        <v>0</v>
      </c>
      <c r="QJ24">
        <f>parameters!$B$1*'b-d e'!QJ24</f>
        <v>0</v>
      </c>
      <c r="QK24">
        <f>parameters!$B$1*'b-d e'!QK24</f>
        <v>0</v>
      </c>
      <c r="QL24">
        <f>parameters!$B$1*'b-d e'!QL24</f>
        <v>0</v>
      </c>
      <c r="QM24">
        <f>parameters!$B$1*'b-d e'!QM24</f>
        <v>0</v>
      </c>
      <c r="QN24">
        <f>parameters!$B$1*'b-d e'!QN24</f>
        <v>0</v>
      </c>
      <c r="QO24">
        <f>parameters!$B$1*'b-d e'!QO24</f>
        <v>0</v>
      </c>
      <c r="QP24">
        <f>parameters!$B$1*'b-d e'!QP24</f>
        <v>0</v>
      </c>
      <c r="QQ24">
        <f>parameters!$B$1*'b-d e'!QQ24</f>
        <v>0</v>
      </c>
      <c r="QR24">
        <f>parameters!$B$1*'b-d e'!QR24</f>
        <v>0</v>
      </c>
      <c r="QS24">
        <f>parameters!$B$1*'b-d e'!QS24</f>
        <v>0</v>
      </c>
      <c r="QT24">
        <f>parameters!$B$1*'b-d e'!QT24</f>
        <v>0</v>
      </c>
      <c r="QU24">
        <f>parameters!$B$1*'b-d e'!QU24</f>
        <v>0</v>
      </c>
      <c r="QV24">
        <f>parameters!$B$1*'b-d e'!QV24</f>
        <v>0</v>
      </c>
      <c r="QW24">
        <f>parameters!$B$1*'b-d e'!QW24</f>
        <v>0</v>
      </c>
      <c r="QX24">
        <f>parameters!$B$1*'b-d e'!QX24</f>
        <v>0</v>
      </c>
      <c r="QY24">
        <f>parameters!$B$1*'b-d e'!QY24</f>
        <v>0</v>
      </c>
      <c r="QZ24">
        <f>parameters!$B$1*'b-d e'!QZ24</f>
        <v>0</v>
      </c>
      <c r="RA24">
        <f>parameters!$B$1*'b-d e'!RA24</f>
        <v>0</v>
      </c>
      <c r="RB24">
        <f>parameters!$B$1*'b-d e'!RB24</f>
        <v>0</v>
      </c>
      <c r="RC24">
        <f>parameters!$B$1*'b-d e'!RC24</f>
        <v>0</v>
      </c>
      <c r="RD24">
        <f>parameters!$B$1*'b-d e'!RD24</f>
        <v>0</v>
      </c>
      <c r="RE24">
        <f>parameters!$B$1*'b-d e'!RE24</f>
        <v>0</v>
      </c>
      <c r="RF24">
        <f>parameters!$B$1*'b-d e'!RF24</f>
        <v>0</v>
      </c>
      <c r="RG24">
        <f>parameters!$B$1*'b-d e'!RG24</f>
        <v>0</v>
      </c>
      <c r="RH24">
        <f>parameters!$B$1*'b-d e'!RH24</f>
        <v>0</v>
      </c>
      <c r="RI24">
        <f>parameters!$B$1*'b-d e'!RI24</f>
        <v>0</v>
      </c>
      <c r="RJ24">
        <f>parameters!$B$1*'b-d e'!RJ24</f>
        <v>0</v>
      </c>
      <c r="RK24">
        <f>parameters!$B$1*'b-d e'!RK24</f>
        <v>0</v>
      </c>
      <c r="RL24">
        <f>parameters!$B$1*'b-d e'!RL24</f>
        <v>0</v>
      </c>
      <c r="RM24">
        <f>parameters!$B$1*'b-d e'!RM24</f>
        <v>0</v>
      </c>
      <c r="RN24">
        <f>parameters!$B$1*'b-d e'!RN24</f>
        <v>0</v>
      </c>
      <c r="RO24">
        <f>parameters!$B$1*'b-d e'!RO24</f>
        <v>0</v>
      </c>
      <c r="RP24">
        <f>parameters!$B$1*'b-d e'!RP24</f>
        <v>0</v>
      </c>
      <c r="RQ24">
        <f>parameters!$B$1*'b-d e'!RQ24</f>
        <v>0</v>
      </c>
      <c r="RR24">
        <f>parameters!$B$1*'b-d e'!RR24</f>
        <v>0</v>
      </c>
      <c r="RS24">
        <f>parameters!$B$1*'b-d e'!RS24</f>
        <v>0</v>
      </c>
      <c r="RT24">
        <f>parameters!$B$1*'b-d e'!RT24</f>
        <v>0</v>
      </c>
      <c r="RU24">
        <f>parameters!$B$1*'b-d e'!RU24</f>
        <v>0</v>
      </c>
      <c r="RV24">
        <f>parameters!$B$1*'b-d e'!RV24</f>
        <v>0</v>
      </c>
      <c r="RW24">
        <f>parameters!$B$1*'b-d e'!RW24</f>
        <v>0</v>
      </c>
      <c r="RX24">
        <f>parameters!$B$1*'b-d e'!RX24</f>
        <v>0</v>
      </c>
      <c r="RY24">
        <f>parameters!$B$1*'b-d e'!RY24</f>
        <v>0</v>
      </c>
      <c r="RZ24">
        <f>parameters!$B$1*'b-d e'!RZ24</f>
        <v>0</v>
      </c>
      <c r="SA24">
        <f>parameters!$B$1*'b-d e'!SA24</f>
        <v>0</v>
      </c>
      <c r="SB24">
        <f>parameters!$B$1*'b-d e'!SB24</f>
        <v>0</v>
      </c>
      <c r="SC24">
        <f>parameters!$B$1*'b-d e'!SC24</f>
        <v>0</v>
      </c>
      <c r="SD24">
        <f>parameters!$B$1*'b-d e'!SD24</f>
        <v>0</v>
      </c>
      <c r="SE24">
        <f>parameters!$B$1*'b-d e'!SE24</f>
        <v>0</v>
      </c>
      <c r="SF24">
        <f>parameters!$B$1*'b-d e'!SF24</f>
        <v>0</v>
      </c>
      <c r="SG24">
        <f>parameters!$B$1*'b-d e'!SG24</f>
        <v>0</v>
      </c>
      <c r="SH24">
        <f>parameters!$B$1*'b-d e'!SH24</f>
        <v>0</v>
      </c>
      <c r="SI24">
        <f>parameters!$B$1*'b-d e'!SI24</f>
        <v>0</v>
      </c>
      <c r="SJ24">
        <f>parameters!$B$1*'b-d e'!SJ24</f>
        <v>0</v>
      </c>
      <c r="SK24">
        <f>parameters!$B$1*'b-d e'!SK24</f>
        <v>0</v>
      </c>
      <c r="SL24">
        <f>parameters!$B$1*'b-d e'!SL24</f>
        <v>0</v>
      </c>
      <c r="SM24">
        <f>parameters!$B$1*'b-d e'!SM24</f>
        <v>0</v>
      </c>
      <c r="SN24">
        <f>parameters!$B$1*'b-d e'!SN24</f>
        <v>0</v>
      </c>
      <c r="SO24">
        <f>parameters!$B$1*'b-d e'!SO24</f>
        <v>0</v>
      </c>
      <c r="SP24">
        <f>parameters!$B$1*'b-d e'!SP24</f>
        <v>0</v>
      </c>
      <c r="SQ24">
        <f>parameters!$B$1*'b-d e'!SQ24</f>
        <v>0</v>
      </c>
      <c r="SR24">
        <f>parameters!$B$1*'b-d e'!SR24</f>
        <v>0</v>
      </c>
      <c r="SS24">
        <f>parameters!$B$1*'b-d e'!SS24</f>
        <v>0</v>
      </c>
    </row>
    <row r="25" spans="1:513" x14ac:dyDescent="0.25">
      <c r="A25">
        <v>1.7715609999999999</v>
      </c>
      <c r="B25">
        <f>parameters!$B$1*'b-d e'!B25</f>
        <v>13.935960375144482</v>
      </c>
      <c r="C25">
        <f>parameters!$B$1*'b-d e'!C25</f>
        <v>2.0242186652772767</v>
      </c>
      <c r="D25">
        <f>parameters!$B$1*'b-d e'!D25</f>
        <v>0.67473955509242556</v>
      </c>
      <c r="E25">
        <f>parameters!$B$1*'b-d e'!E25</f>
        <v>0.33736977754621228</v>
      </c>
      <c r="F25">
        <f>parameters!$B$1*'b-d e'!F25</f>
        <v>0.20242186652772767</v>
      </c>
      <c r="G25">
        <f>parameters!$B$1*'b-d e'!G25</f>
        <v>0.13494791101848511</v>
      </c>
      <c r="H25">
        <f>parameters!$B$1*'b-d e'!H25</f>
        <v>9.63913650132035E-2</v>
      </c>
      <c r="I25">
        <f>parameters!$B$1*'b-d e'!I25</f>
        <v>7.2293523759902903E-2</v>
      </c>
      <c r="J25">
        <f>parameters!$B$1*'b-d e'!J25</f>
        <v>5.6228296257702134E-2</v>
      </c>
      <c r="K25">
        <f>parameters!$B$1*'b-d e'!K25</f>
        <v>4.4982637006161653E-2</v>
      </c>
      <c r="L25">
        <f>parameters!$B$1*'b-d e'!L25</f>
        <v>3.6803975732314094E-2</v>
      </c>
      <c r="M25">
        <f>parameters!$B$1*'b-d e'!M25</f>
        <v>3.0669979776928414E-2</v>
      </c>
      <c r="N25">
        <f>parameters!$B$1*'b-d e'!N25</f>
        <v>2.5951521349708635E-2</v>
      </c>
      <c r="O25">
        <f>parameters!$B$1*'b-d e'!O25</f>
        <v>2.2244161156893115E-2</v>
      </c>
      <c r="P25">
        <f>parameters!$B$1*'b-d e'!P25</f>
        <v>1.9278273002640699E-2</v>
      </c>
      <c r="Q25">
        <f>parameters!$B$1*'b-d e'!Q25</f>
        <v>1.6868488877310638E-2</v>
      </c>
      <c r="R25">
        <f>parameters!$B$1*'b-d e'!R25</f>
        <v>1.4883960774097604E-2</v>
      </c>
      <c r="S25">
        <f>parameters!$B$1*'b-d e'!S25</f>
        <v>1.3230187354753408E-2</v>
      </c>
      <c r="T25">
        <f>parameters!$B$1*'b-d e'!T25</f>
        <v>1.1837536054253079E-2</v>
      </c>
      <c r="U25">
        <f>parameters!$B$1*'b-d e'!U25</f>
        <v>1.0653782448827776E-2</v>
      </c>
      <c r="V25">
        <f>parameters!$B$1*'b-d e'!V25</f>
        <v>9.6391365013203494E-3</v>
      </c>
      <c r="W25">
        <f>parameters!$B$1*'b-d e'!W25</f>
        <v>8.7628513648366959E-3</v>
      </c>
      <c r="X25">
        <f>parameters!$B$1*'b-d e'!X25</f>
        <v>8.000864289633515E-3</v>
      </c>
      <c r="Y25">
        <f>parameters!$B$1*'b-d e'!Y25</f>
        <v>7.334125598830718E-3</v>
      </c>
      <c r="Z25">
        <f>parameters!$B$1*'b-d e'!Z25</f>
        <v>6.7473955509242556E-3</v>
      </c>
      <c r="AA25">
        <f>parameters!$B$1*'b-d e'!AA25</f>
        <v>6.2283651239300611E-3</v>
      </c>
      <c r="AB25">
        <f>parameters!$B$1*'b-d e'!AB25</f>
        <v>5.7670047443796899E-3</v>
      </c>
      <c r="AC25">
        <f>parameters!$B$1*'b-d e'!AC25</f>
        <v>5.3550758340668615E-3</v>
      </c>
      <c r="AD25">
        <f>parameters!$B$1*'b-d e'!AD25</f>
        <v>4.9857602593036295E-3</v>
      </c>
      <c r="AE25">
        <f>parameters!$B$1*'b-d e'!AE25</f>
        <v>4.6533762420167208E-3</v>
      </c>
      <c r="AF25">
        <f>parameters!$B$1*'b-d e'!AF25</f>
        <v>4.3531584199511262E-3</v>
      </c>
      <c r="AG25">
        <f>parameters!$B$1*'b-d e'!AG25</f>
        <v>4.0810860187041834E-3</v>
      </c>
      <c r="AH25">
        <f>parameters!$B$1*'b-d e'!AH25</f>
        <v>0</v>
      </c>
      <c r="AI25">
        <f>parameters!$B$1*'b-d e'!AI25</f>
        <v>0</v>
      </c>
      <c r="AJ25">
        <f>parameters!$B$1*'b-d e'!AJ25</f>
        <v>0</v>
      </c>
      <c r="AK25">
        <f>parameters!$B$1*'b-d e'!AK25</f>
        <v>0</v>
      </c>
      <c r="AL25">
        <f>parameters!$B$1*'b-d e'!AL25</f>
        <v>0</v>
      </c>
      <c r="AM25">
        <f>parameters!$B$1*'b-d e'!AM25</f>
        <v>0</v>
      </c>
      <c r="AN25">
        <f>parameters!$B$1*'b-d e'!AN25</f>
        <v>0</v>
      </c>
      <c r="AO25">
        <f>parameters!$B$1*'b-d e'!AO25</f>
        <v>0</v>
      </c>
      <c r="AP25">
        <f>parameters!$B$1*'b-d e'!AP25</f>
        <v>0</v>
      </c>
      <c r="AQ25">
        <f>parameters!$B$1*'b-d e'!AQ25</f>
        <v>0</v>
      </c>
      <c r="AR25">
        <f>parameters!$B$1*'b-d e'!AR25</f>
        <v>0</v>
      </c>
      <c r="AS25">
        <f>parameters!$B$1*'b-d e'!AS25</f>
        <v>0</v>
      </c>
      <c r="AT25">
        <f>parameters!$B$1*'b-d e'!AT25</f>
        <v>0</v>
      </c>
      <c r="AU25">
        <f>parameters!$B$1*'b-d e'!AU25</f>
        <v>0</v>
      </c>
      <c r="AV25">
        <f>parameters!$B$1*'b-d e'!AV25</f>
        <v>0</v>
      </c>
      <c r="AW25">
        <f>parameters!$B$1*'b-d e'!AW25</f>
        <v>0</v>
      </c>
      <c r="AX25">
        <f>parameters!$B$1*'b-d e'!AX25</f>
        <v>0</v>
      </c>
      <c r="AY25">
        <f>parameters!$B$1*'b-d e'!AY25</f>
        <v>0</v>
      </c>
      <c r="AZ25">
        <f>parameters!$B$1*'b-d e'!AZ25</f>
        <v>0</v>
      </c>
      <c r="BA25">
        <f>parameters!$B$1*'b-d e'!BA25</f>
        <v>0</v>
      </c>
      <c r="BB25">
        <f>parameters!$B$1*'b-d e'!BB25</f>
        <v>0</v>
      </c>
      <c r="BC25">
        <f>parameters!$B$1*'b-d e'!BC25</f>
        <v>0</v>
      </c>
      <c r="BD25">
        <f>parameters!$B$1*'b-d e'!BD25</f>
        <v>0</v>
      </c>
      <c r="BE25">
        <f>parameters!$B$1*'b-d e'!BE25</f>
        <v>0</v>
      </c>
      <c r="BF25">
        <f>parameters!$B$1*'b-d e'!BF25</f>
        <v>0</v>
      </c>
      <c r="BG25">
        <f>parameters!$B$1*'b-d e'!BG25</f>
        <v>0</v>
      </c>
      <c r="BH25">
        <f>parameters!$B$1*'b-d e'!BH25</f>
        <v>0</v>
      </c>
      <c r="BI25">
        <f>parameters!$B$1*'b-d e'!BI25</f>
        <v>0</v>
      </c>
      <c r="BJ25">
        <f>parameters!$B$1*'b-d e'!BJ25</f>
        <v>0</v>
      </c>
      <c r="BK25">
        <f>parameters!$B$1*'b-d e'!BK25</f>
        <v>0</v>
      </c>
      <c r="BL25">
        <f>parameters!$B$1*'b-d e'!BL25</f>
        <v>0</v>
      </c>
      <c r="BM25">
        <f>parameters!$B$1*'b-d e'!BM25</f>
        <v>0</v>
      </c>
      <c r="BN25">
        <f>parameters!$B$1*'b-d e'!BN25</f>
        <v>0</v>
      </c>
      <c r="BO25">
        <f>parameters!$B$1*'b-d e'!BO25</f>
        <v>0</v>
      </c>
      <c r="BP25">
        <f>parameters!$B$1*'b-d e'!BP25</f>
        <v>0</v>
      </c>
      <c r="BQ25">
        <f>parameters!$B$1*'b-d e'!BQ25</f>
        <v>0</v>
      </c>
      <c r="BR25">
        <f>parameters!$B$1*'b-d e'!BR25</f>
        <v>0</v>
      </c>
      <c r="BS25">
        <f>parameters!$B$1*'b-d e'!BS25</f>
        <v>0</v>
      </c>
      <c r="BT25">
        <f>parameters!$B$1*'b-d e'!BT25</f>
        <v>0</v>
      </c>
      <c r="BU25">
        <f>parameters!$B$1*'b-d e'!BU25</f>
        <v>0</v>
      </c>
      <c r="BV25">
        <f>parameters!$B$1*'b-d e'!BV25</f>
        <v>0</v>
      </c>
      <c r="BW25">
        <f>parameters!$B$1*'b-d e'!BW25</f>
        <v>0</v>
      </c>
      <c r="BX25">
        <f>parameters!$B$1*'b-d e'!BX25</f>
        <v>0</v>
      </c>
      <c r="BY25">
        <f>parameters!$B$1*'b-d e'!BY25</f>
        <v>0</v>
      </c>
      <c r="BZ25">
        <f>parameters!$B$1*'b-d e'!BZ25</f>
        <v>0</v>
      </c>
      <c r="CA25">
        <f>parameters!$B$1*'b-d e'!CA25</f>
        <v>0</v>
      </c>
      <c r="CB25">
        <f>parameters!$B$1*'b-d e'!CB25</f>
        <v>0</v>
      </c>
      <c r="CC25">
        <f>parameters!$B$1*'b-d e'!CC25</f>
        <v>0</v>
      </c>
      <c r="CD25">
        <f>parameters!$B$1*'b-d e'!CD25</f>
        <v>0</v>
      </c>
      <c r="CE25">
        <f>parameters!$B$1*'b-d e'!CE25</f>
        <v>0</v>
      </c>
      <c r="CF25">
        <f>parameters!$B$1*'b-d e'!CF25</f>
        <v>0</v>
      </c>
      <c r="CG25">
        <f>parameters!$B$1*'b-d e'!CG25</f>
        <v>0</v>
      </c>
      <c r="CH25">
        <f>parameters!$B$1*'b-d e'!CH25</f>
        <v>0</v>
      </c>
      <c r="CI25">
        <f>parameters!$B$1*'b-d e'!CI25</f>
        <v>0</v>
      </c>
      <c r="CJ25">
        <f>parameters!$B$1*'b-d e'!CJ25</f>
        <v>0</v>
      </c>
      <c r="CK25">
        <f>parameters!$B$1*'b-d e'!CK25</f>
        <v>0</v>
      </c>
      <c r="CL25">
        <f>parameters!$B$1*'b-d e'!CL25</f>
        <v>0</v>
      </c>
      <c r="CM25">
        <f>parameters!$B$1*'b-d e'!CM25</f>
        <v>0</v>
      </c>
      <c r="CN25">
        <f>parameters!$B$1*'b-d e'!CN25</f>
        <v>0</v>
      </c>
      <c r="CO25">
        <f>parameters!$B$1*'b-d e'!CO25</f>
        <v>0</v>
      </c>
      <c r="CP25">
        <f>parameters!$B$1*'b-d e'!CP25</f>
        <v>0</v>
      </c>
      <c r="CQ25">
        <f>parameters!$B$1*'b-d e'!CQ25</f>
        <v>0</v>
      </c>
      <c r="CR25">
        <f>parameters!$B$1*'b-d e'!CR25</f>
        <v>0</v>
      </c>
      <c r="CS25">
        <f>parameters!$B$1*'b-d e'!CS25</f>
        <v>0</v>
      </c>
      <c r="CT25">
        <f>parameters!$B$1*'b-d e'!CT25</f>
        <v>0</v>
      </c>
      <c r="CU25">
        <f>parameters!$B$1*'b-d e'!CU25</f>
        <v>0</v>
      </c>
      <c r="CV25">
        <f>parameters!$B$1*'b-d e'!CV25</f>
        <v>0</v>
      </c>
      <c r="CW25">
        <f>parameters!$B$1*'b-d e'!CW25</f>
        <v>0</v>
      </c>
      <c r="CX25">
        <f>parameters!$B$1*'b-d e'!CX25</f>
        <v>0</v>
      </c>
      <c r="CY25">
        <f>parameters!$B$1*'b-d e'!CY25</f>
        <v>0</v>
      </c>
      <c r="CZ25">
        <f>parameters!$B$1*'b-d e'!CZ25</f>
        <v>0</v>
      </c>
      <c r="DA25">
        <f>parameters!$B$1*'b-d e'!DA25</f>
        <v>0</v>
      </c>
      <c r="DB25">
        <f>parameters!$B$1*'b-d e'!DB25</f>
        <v>0</v>
      </c>
      <c r="DC25">
        <f>parameters!$B$1*'b-d e'!DC25</f>
        <v>0</v>
      </c>
      <c r="DD25">
        <f>parameters!$B$1*'b-d e'!DD25</f>
        <v>0</v>
      </c>
      <c r="DE25">
        <f>parameters!$B$1*'b-d e'!DE25</f>
        <v>0</v>
      </c>
      <c r="DF25">
        <f>parameters!$B$1*'b-d e'!DF25</f>
        <v>0</v>
      </c>
      <c r="DG25">
        <f>parameters!$B$1*'b-d e'!DG25</f>
        <v>0</v>
      </c>
      <c r="DH25">
        <f>parameters!$B$1*'b-d e'!DH25</f>
        <v>0</v>
      </c>
      <c r="DI25">
        <f>parameters!$B$1*'b-d e'!DI25</f>
        <v>0</v>
      </c>
      <c r="DJ25">
        <f>parameters!$B$1*'b-d e'!DJ25</f>
        <v>0</v>
      </c>
      <c r="DK25">
        <f>parameters!$B$1*'b-d e'!DK25</f>
        <v>0</v>
      </c>
      <c r="DL25">
        <f>parameters!$B$1*'b-d e'!DL25</f>
        <v>0</v>
      </c>
      <c r="DM25">
        <f>parameters!$B$1*'b-d e'!DM25</f>
        <v>0</v>
      </c>
      <c r="DN25">
        <f>parameters!$B$1*'b-d e'!DN25</f>
        <v>0</v>
      </c>
      <c r="DO25">
        <f>parameters!$B$1*'b-d e'!DO25</f>
        <v>0</v>
      </c>
      <c r="DP25">
        <f>parameters!$B$1*'b-d e'!DP25</f>
        <v>0</v>
      </c>
      <c r="DQ25">
        <f>parameters!$B$1*'b-d e'!DQ25</f>
        <v>0</v>
      </c>
      <c r="DR25">
        <f>parameters!$B$1*'b-d e'!DR25</f>
        <v>0</v>
      </c>
      <c r="DS25">
        <f>parameters!$B$1*'b-d e'!DS25</f>
        <v>0</v>
      </c>
      <c r="DT25">
        <f>parameters!$B$1*'b-d e'!DT25</f>
        <v>0</v>
      </c>
      <c r="DU25">
        <f>parameters!$B$1*'b-d e'!DU25</f>
        <v>0</v>
      </c>
      <c r="DV25">
        <f>parameters!$B$1*'b-d e'!DV25</f>
        <v>0</v>
      </c>
      <c r="DW25">
        <f>parameters!$B$1*'b-d e'!DW25</f>
        <v>0</v>
      </c>
      <c r="DX25">
        <f>parameters!$B$1*'b-d e'!DX25</f>
        <v>0</v>
      </c>
      <c r="DY25">
        <f>parameters!$B$1*'b-d e'!DY25</f>
        <v>0</v>
      </c>
      <c r="DZ25">
        <f>parameters!$B$1*'b-d e'!DZ25</f>
        <v>0</v>
      </c>
      <c r="EA25">
        <f>parameters!$B$1*'b-d e'!EA25</f>
        <v>0</v>
      </c>
      <c r="EB25">
        <f>parameters!$B$1*'b-d e'!EB25</f>
        <v>0</v>
      </c>
      <c r="EC25">
        <f>parameters!$B$1*'b-d e'!EC25</f>
        <v>0</v>
      </c>
      <c r="ED25">
        <f>parameters!$B$1*'b-d e'!ED25</f>
        <v>0</v>
      </c>
      <c r="EE25">
        <f>parameters!$B$1*'b-d e'!EE25</f>
        <v>0</v>
      </c>
      <c r="EF25">
        <f>parameters!$B$1*'b-d e'!EF25</f>
        <v>0</v>
      </c>
      <c r="EG25">
        <f>parameters!$B$1*'b-d e'!EG25</f>
        <v>0</v>
      </c>
      <c r="EH25">
        <f>parameters!$B$1*'b-d e'!EH25</f>
        <v>0</v>
      </c>
      <c r="EI25">
        <f>parameters!$B$1*'b-d e'!EI25</f>
        <v>0</v>
      </c>
      <c r="EJ25">
        <f>parameters!$B$1*'b-d e'!EJ25</f>
        <v>0</v>
      </c>
      <c r="EK25">
        <f>parameters!$B$1*'b-d e'!EK25</f>
        <v>0</v>
      </c>
      <c r="EL25">
        <f>parameters!$B$1*'b-d e'!EL25</f>
        <v>0</v>
      </c>
      <c r="EM25">
        <f>parameters!$B$1*'b-d e'!EM25</f>
        <v>0</v>
      </c>
      <c r="EN25">
        <f>parameters!$B$1*'b-d e'!EN25</f>
        <v>0</v>
      </c>
      <c r="EO25">
        <f>parameters!$B$1*'b-d e'!EO25</f>
        <v>0</v>
      </c>
      <c r="EP25">
        <f>parameters!$B$1*'b-d e'!EP25</f>
        <v>0</v>
      </c>
      <c r="EQ25">
        <f>parameters!$B$1*'b-d e'!EQ25</f>
        <v>0</v>
      </c>
      <c r="ER25">
        <f>parameters!$B$1*'b-d e'!ER25</f>
        <v>0</v>
      </c>
      <c r="ES25">
        <f>parameters!$B$1*'b-d e'!ES25</f>
        <v>0</v>
      </c>
      <c r="ET25">
        <f>parameters!$B$1*'b-d e'!ET25</f>
        <v>0</v>
      </c>
      <c r="EU25">
        <f>parameters!$B$1*'b-d e'!EU25</f>
        <v>0</v>
      </c>
      <c r="EV25">
        <f>parameters!$B$1*'b-d e'!EV25</f>
        <v>0</v>
      </c>
      <c r="EW25">
        <f>parameters!$B$1*'b-d e'!EW25</f>
        <v>0</v>
      </c>
      <c r="EX25">
        <f>parameters!$B$1*'b-d e'!EX25</f>
        <v>0</v>
      </c>
      <c r="EY25">
        <f>parameters!$B$1*'b-d e'!EY25</f>
        <v>0</v>
      </c>
      <c r="EZ25">
        <f>parameters!$B$1*'b-d e'!EZ25</f>
        <v>0</v>
      </c>
      <c r="FA25">
        <f>parameters!$B$1*'b-d e'!FA25</f>
        <v>0</v>
      </c>
      <c r="FB25">
        <f>parameters!$B$1*'b-d e'!FB25</f>
        <v>0</v>
      </c>
      <c r="FC25">
        <f>parameters!$B$1*'b-d e'!FC25</f>
        <v>0</v>
      </c>
      <c r="FD25">
        <f>parameters!$B$1*'b-d e'!FD25</f>
        <v>0</v>
      </c>
      <c r="FE25">
        <f>parameters!$B$1*'b-d e'!FE25</f>
        <v>0</v>
      </c>
      <c r="FF25">
        <f>parameters!$B$1*'b-d e'!FF25</f>
        <v>0</v>
      </c>
      <c r="FG25">
        <f>parameters!$B$1*'b-d e'!FG25</f>
        <v>0</v>
      </c>
      <c r="FH25">
        <f>parameters!$B$1*'b-d e'!FH25</f>
        <v>0</v>
      </c>
      <c r="FI25">
        <f>parameters!$B$1*'b-d e'!FI25</f>
        <v>0</v>
      </c>
      <c r="FJ25">
        <f>parameters!$B$1*'b-d e'!FJ25</f>
        <v>0</v>
      </c>
      <c r="FK25">
        <f>parameters!$B$1*'b-d e'!FK25</f>
        <v>0</v>
      </c>
      <c r="FL25">
        <f>parameters!$B$1*'b-d e'!FL25</f>
        <v>0</v>
      </c>
      <c r="FM25">
        <f>parameters!$B$1*'b-d e'!FM25</f>
        <v>0</v>
      </c>
      <c r="FN25">
        <f>parameters!$B$1*'b-d e'!FN25</f>
        <v>0</v>
      </c>
      <c r="FO25">
        <f>parameters!$B$1*'b-d e'!FO25</f>
        <v>0</v>
      </c>
      <c r="FP25">
        <f>parameters!$B$1*'b-d e'!FP25</f>
        <v>0</v>
      </c>
      <c r="FQ25">
        <f>parameters!$B$1*'b-d e'!FQ25</f>
        <v>0</v>
      </c>
      <c r="FR25">
        <f>parameters!$B$1*'b-d e'!FR25</f>
        <v>0</v>
      </c>
      <c r="FS25">
        <f>parameters!$B$1*'b-d e'!FS25</f>
        <v>0</v>
      </c>
      <c r="FT25">
        <f>parameters!$B$1*'b-d e'!FT25</f>
        <v>0</v>
      </c>
      <c r="FU25">
        <f>parameters!$B$1*'b-d e'!FU25</f>
        <v>0</v>
      </c>
      <c r="FV25">
        <f>parameters!$B$1*'b-d e'!FV25</f>
        <v>0</v>
      </c>
      <c r="FW25">
        <f>parameters!$B$1*'b-d e'!FW25</f>
        <v>0</v>
      </c>
      <c r="FX25">
        <f>parameters!$B$1*'b-d e'!FX25</f>
        <v>0</v>
      </c>
      <c r="FY25">
        <f>parameters!$B$1*'b-d e'!FY25</f>
        <v>0</v>
      </c>
      <c r="FZ25">
        <f>parameters!$B$1*'b-d e'!FZ25</f>
        <v>0</v>
      </c>
      <c r="GA25">
        <f>parameters!$B$1*'b-d e'!GA25</f>
        <v>0</v>
      </c>
      <c r="GB25">
        <f>parameters!$B$1*'b-d e'!GB25</f>
        <v>0</v>
      </c>
      <c r="GC25">
        <f>parameters!$B$1*'b-d e'!GC25</f>
        <v>0</v>
      </c>
      <c r="GD25">
        <f>parameters!$B$1*'b-d e'!GD25</f>
        <v>0</v>
      </c>
      <c r="GE25">
        <f>parameters!$B$1*'b-d e'!GE25</f>
        <v>0</v>
      </c>
      <c r="GF25">
        <f>parameters!$B$1*'b-d e'!GF25</f>
        <v>0</v>
      </c>
      <c r="GG25">
        <f>parameters!$B$1*'b-d e'!GG25</f>
        <v>0</v>
      </c>
      <c r="GH25">
        <f>parameters!$B$1*'b-d e'!GH25</f>
        <v>0</v>
      </c>
      <c r="GI25">
        <f>parameters!$B$1*'b-d e'!GI25</f>
        <v>0</v>
      </c>
      <c r="GJ25">
        <f>parameters!$B$1*'b-d e'!GJ25</f>
        <v>0</v>
      </c>
      <c r="GK25">
        <f>parameters!$B$1*'b-d e'!GK25</f>
        <v>0</v>
      </c>
      <c r="GL25">
        <f>parameters!$B$1*'b-d e'!GL25</f>
        <v>0</v>
      </c>
      <c r="GM25">
        <f>parameters!$B$1*'b-d e'!GM25</f>
        <v>0</v>
      </c>
      <c r="GN25">
        <f>parameters!$B$1*'b-d e'!GN25</f>
        <v>0</v>
      </c>
      <c r="GO25">
        <f>parameters!$B$1*'b-d e'!GO25</f>
        <v>0</v>
      </c>
      <c r="GP25">
        <f>parameters!$B$1*'b-d e'!GP25</f>
        <v>0</v>
      </c>
      <c r="GQ25">
        <f>parameters!$B$1*'b-d e'!GQ25</f>
        <v>0</v>
      </c>
      <c r="GR25">
        <f>parameters!$B$1*'b-d e'!GR25</f>
        <v>0</v>
      </c>
      <c r="GS25">
        <f>parameters!$B$1*'b-d e'!GS25</f>
        <v>0</v>
      </c>
      <c r="GT25">
        <f>parameters!$B$1*'b-d e'!GT25</f>
        <v>0</v>
      </c>
      <c r="GU25">
        <f>parameters!$B$1*'b-d e'!GU25</f>
        <v>0</v>
      </c>
      <c r="GV25">
        <f>parameters!$B$1*'b-d e'!GV25</f>
        <v>0</v>
      </c>
      <c r="GW25">
        <f>parameters!$B$1*'b-d e'!GW25</f>
        <v>0</v>
      </c>
      <c r="GX25">
        <f>parameters!$B$1*'b-d e'!GX25</f>
        <v>0</v>
      </c>
      <c r="GY25">
        <f>parameters!$B$1*'b-d e'!GY25</f>
        <v>0</v>
      </c>
      <c r="GZ25">
        <f>parameters!$B$1*'b-d e'!GZ25</f>
        <v>0</v>
      </c>
      <c r="HA25">
        <f>parameters!$B$1*'b-d e'!HA25</f>
        <v>0</v>
      </c>
      <c r="HB25">
        <f>parameters!$B$1*'b-d e'!HB25</f>
        <v>0</v>
      </c>
      <c r="HC25">
        <f>parameters!$B$1*'b-d e'!HC25</f>
        <v>0</v>
      </c>
      <c r="HD25">
        <f>parameters!$B$1*'b-d e'!HD25</f>
        <v>0</v>
      </c>
      <c r="HE25">
        <f>parameters!$B$1*'b-d e'!HE25</f>
        <v>0</v>
      </c>
      <c r="HF25">
        <f>parameters!$B$1*'b-d e'!HF25</f>
        <v>0</v>
      </c>
      <c r="HG25">
        <f>parameters!$B$1*'b-d e'!HG25</f>
        <v>0</v>
      </c>
      <c r="HH25">
        <f>parameters!$B$1*'b-d e'!HH25</f>
        <v>0</v>
      </c>
      <c r="HI25">
        <f>parameters!$B$1*'b-d e'!HI25</f>
        <v>0</v>
      </c>
      <c r="HJ25">
        <f>parameters!$B$1*'b-d e'!HJ25</f>
        <v>0</v>
      </c>
      <c r="HK25">
        <f>parameters!$B$1*'b-d e'!HK25</f>
        <v>0</v>
      </c>
      <c r="HL25">
        <f>parameters!$B$1*'b-d e'!HL25</f>
        <v>0</v>
      </c>
      <c r="HM25">
        <f>parameters!$B$1*'b-d e'!HM25</f>
        <v>0</v>
      </c>
      <c r="HN25">
        <f>parameters!$B$1*'b-d e'!HN25</f>
        <v>0</v>
      </c>
      <c r="HO25">
        <f>parameters!$B$1*'b-d e'!HO25</f>
        <v>0</v>
      </c>
      <c r="HP25">
        <f>parameters!$B$1*'b-d e'!HP25</f>
        <v>0</v>
      </c>
      <c r="HQ25">
        <f>parameters!$B$1*'b-d e'!HQ25</f>
        <v>0</v>
      </c>
      <c r="HR25">
        <f>parameters!$B$1*'b-d e'!HR25</f>
        <v>0</v>
      </c>
      <c r="HS25">
        <f>parameters!$B$1*'b-d e'!HS25</f>
        <v>0</v>
      </c>
      <c r="HT25">
        <f>parameters!$B$1*'b-d e'!HT25</f>
        <v>0</v>
      </c>
      <c r="HU25">
        <f>parameters!$B$1*'b-d e'!HU25</f>
        <v>0</v>
      </c>
      <c r="HV25">
        <f>parameters!$B$1*'b-d e'!HV25</f>
        <v>0</v>
      </c>
      <c r="HW25">
        <f>parameters!$B$1*'b-d e'!HW25</f>
        <v>0</v>
      </c>
      <c r="HX25">
        <f>parameters!$B$1*'b-d e'!HX25</f>
        <v>0</v>
      </c>
      <c r="HY25">
        <f>parameters!$B$1*'b-d e'!HY25</f>
        <v>0</v>
      </c>
      <c r="HZ25">
        <f>parameters!$B$1*'b-d e'!HZ25</f>
        <v>0</v>
      </c>
      <c r="IA25">
        <f>parameters!$B$1*'b-d e'!IA25</f>
        <v>0</v>
      </c>
      <c r="IB25">
        <f>parameters!$B$1*'b-d e'!IB25</f>
        <v>0</v>
      </c>
      <c r="IC25">
        <f>parameters!$B$1*'b-d e'!IC25</f>
        <v>0</v>
      </c>
      <c r="ID25">
        <f>parameters!$B$1*'b-d e'!ID25</f>
        <v>0</v>
      </c>
      <c r="IE25">
        <f>parameters!$B$1*'b-d e'!IE25</f>
        <v>0</v>
      </c>
      <c r="IF25">
        <f>parameters!$B$1*'b-d e'!IF25</f>
        <v>0</v>
      </c>
      <c r="IG25">
        <f>parameters!$B$1*'b-d e'!IG25</f>
        <v>0</v>
      </c>
      <c r="IH25">
        <f>parameters!$B$1*'b-d e'!IH25</f>
        <v>0</v>
      </c>
      <c r="II25">
        <f>parameters!$B$1*'b-d e'!II25</f>
        <v>0</v>
      </c>
      <c r="IJ25">
        <f>parameters!$B$1*'b-d e'!IJ25</f>
        <v>0</v>
      </c>
      <c r="IK25">
        <f>parameters!$B$1*'b-d e'!IK25</f>
        <v>0</v>
      </c>
      <c r="IL25">
        <f>parameters!$B$1*'b-d e'!IL25</f>
        <v>0</v>
      </c>
      <c r="IM25">
        <f>parameters!$B$1*'b-d e'!IM25</f>
        <v>0</v>
      </c>
      <c r="IN25">
        <f>parameters!$B$1*'b-d e'!IN25</f>
        <v>0</v>
      </c>
      <c r="IO25">
        <f>parameters!$B$1*'b-d e'!IO25</f>
        <v>0</v>
      </c>
      <c r="IP25">
        <f>parameters!$B$1*'b-d e'!IP25</f>
        <v>0</v>
      </c>
      <c r="IQ25">
        <f>parameters!$B$1*'b-d e'!IQ25</f>
        <v>0</v>
      </c>
      <c r="IR25">
        <f>parameters!$B$1*'b-d e'!IR25</f>
        <v>0</v>
      </c>
      <c r="IS25">
        <f>parameters!$B$1*'b-d e'!IS25</f>
        <v>0</v>
      </c>
      <c r="IT25">
        <f>parameters!$B$1*'b-d e'!IT25</f>
        <v>0</v>
      </c>
      <c r="IU25">
        <f>parameters!$B$1*'b-d e'!IU25</f>
        <v>0</v>
      </c>
      <c r="IV25">
        <f>parameters!$B$1*'b-d e'!IV25</f>
        <v>0</v>
      </c>
      <c r="IW25">
        <f>parameters!$B$1*'b-d e'!IW25</f>
        <v>0</v>
      </c>
      <c r="IX25">
        <f>parameters!$B$1*'b-d e'!IX25</f>
        <v>0</v>
      </c>
      <c r="IY25">
        <f>parameters!$B$1*'b-d e'!IY25</f>
        <v>0</v>
      </c>
      <c r="IZ25">
        <f>parameters!$B$1*'b-d e'!IZ25</f>
        <v>0</v>
      </c>
      <c r="JA25">
        <f>parameters!$B$1*'b-d e'!JA25</f>
        <v>0</v>
      </c>
      <c r="JB25">
        <f>parameters!$B$1*'b-d e'!JB25</f>
        <v>0</v>
      </c>
      <c r="JC25">
        <f>parameters!$B$1*'b-d e'!JC25</f>
        <v>0</v>
      </c>
      <c r="JD25">
        <f>parameters!$B$1*'b-d e'!JD25</f>
        <v>0</v>
      </c>
      <c r="JE25">
        <f>parameters!$B$1*'b-d e'!JE25</f>
        <v>0</v>
      </c>
      <c r="JF25">
        <f>parameters!$B$1*'b-d e'!JF25</f>
        <v>0</v>
      </c>
      <c r="JG25">
        <f>parameters!$B$1*'b-d e'!JG25</f>
        <v>0</v>
      </c>
      <c r="JH25">
        <f>parameters!$B$1*'b-d e'!JH25</f>
        <v>0</v>
      </c>
      <c r="JI25">
        <f>parameters!$B$1*'b-d e'!JI25</f>
        <v>0</v>
      </c>
      <c r="JJ25">
        <f>parameters!$B$1*'b-d e'!JJ25</f>
        <v>0</v>
      </c>
      <c r="JK25">
        <f>parameters!$B$1*'b-d e'!JK25</f>
        <v>0</v>
      </c>
      <c r="JL25">
        <f>parameters!$B$1*'b-d e'!JL25</f>
        <v>0</v>
      </c>
      <c r="JM25">
        <f>parameters!$B$1*'b-d e'!JM25</f>
        <v>0</v>
      </c>
      <c r="JN25">
        <f>parameters!$B$1*'b-d e'!JN25</f>
        <v>0</v>
      </c>
      <c r="JO25">
        <f>parameters!$B$1*'b-d e'!JO25</f>
        <v>0</v>
      </c>
      <c r="JP25">
        <f>parameters!$B$1*'b-d e'!JP25</f>
        <v>0</v>
      </c>
      <c r="JQ25">
        <f>parameters!$B$1*'b-d e'!JQ25</f>
        <v>0</v>
      </c>
      <c r="JR25">
        <f>parameters!$B$1*'b-d e'!JR25</f>
        <v>0</v>
      </c>
      <c r="JS25">
        <f>parameters!$B$1*'b-d e'!JS25</f>
        <v>0</v>
      </c>
      <c r="JT25">
        <f>parameters!$B$1*'b-d e'!JT25</f>
        <v>0</v>
      </c>
      <c r="JU25">
        <f>parameters!$B$1*'b-d e'!JU25</f>
        <v>0</v>
      </c>
      <c r="JV25">
        <f>parameters!$B$1*'b-d e'!JV25</f>
        <v>0</v>
      </c>
      <c r="JW25">
        <f>parameters!$B$1*'b-d e'!JW25</f>
        <v>0</v>
      </c>
      <c r="JX25">
        <f>parameters!$B$1*'b-d e'!JX25</f>
        <v>0</v>
      </c>
      <c r="JY25">
        <f>parameters!$B$1*'b-d e'!JY25</f>
        <v>0</v>
      </c>
      <c r="JZ25">
        <f>parameters!$B$1*'b-d e'!JZ25</f>
        <v>0</v>
      </c>
      <c r="KA25">
        <f>parameters!$B$1*'b-d e'!KA25</f>
        <v>0</v>
      </c>
      <c r="KB25">
        <f>parameters!$B$1*'b-d e'!KB25</f>
        <v>0</v>
      </c>
      <c r="KC25">
        <f>parameters!$B$1*'b-d e'!KC25</f>
        <v>0</v>
      </c>
      <c r="KD25">
        <f>parameters!$B$1*'b-d e'!KD25</f>
        <v>0</v>
      </c>
      <c r="KE25">
        <f>parameters!$B$1*'b-d e'!KE25</f>
        <v>0</v>
      </c>
      <c r="KF25">
        <f>parameters!$B$1*'b-d e'!KF25</f>
        <v>0</v>
      </c>
      <c r="KG25">
        <f>parameters!$B$1*'b-d e'!KG25</f>
        <v>0</v>
      </c>
      <c r="KH25">
        <f>parameters!$B$1*'b-d e'!KH25</f>
        <v>0</v>
      </c>
      <c r="KI25">
        <f>parameters!$B$1*'b-d e'!KI25</f>
        <v>0</v>
      </c>
      <c r="KJ25">
        <f>parameters!$B$1*'b-d e'!KJ25</f>
        <v>0</v>
      </c>
      <c r="KK25">
        <f>parameters!$B$1*'b-d e'!KK25</f>
        <v>0</v>
      </c>
      <c r="KL25">
        <f>parameters!$B$1*'b-d e'!KL25</f>
        <v>0</v>
      </c>
      <c r="KM25">
        <f>parameters!$B$1*'b-d e'!KM25</f>
        <v>0</v>
      </c>
      <c r="KN25">
        <f>parameters!$B$1*'b-d e'!KN25</f>
        <v>0</v>
      </c>
      <c r="KO25">
        <f>parameters!$B$1*'b-d e'!KO25</f>
        <v>0</v>
      </c>
      <c r="KP25">
        <f>parameters!$B$1*'b-d e'!KP25</f>
        <v>0</v>
      </c>
      <c r="KQ25">
        <f>parameters!$B$1*'b-d e'!KQ25</f>
        <v>0</v>
      </c>
      <c r="KR25">
        <f>parameters!$B$1*'b-d e'!KR25</f>
        <v>0</v>
      </c>
      <c r="KS25">
        <f>parameters!$B$1*'b-d e'!KS25</f>
        <v>0</v>
      </c>
      <c r="KT25">
        <f>parameters!$B$1*'b-d e'!KT25</f>
        <v>0</v>
      </c>
      <c r="KU25">
        <f>parameters!$B$1*'b-d e'!KU25</f>
        <v>0</v>
      </c>
      <c r="KV25">
        <f>parameters!$B$1*'b-d e'!KV25</f>
        <v>0</v>
      </c>
      <c r="KW25">
        <f>parameters!$B$1*'b-d e'!KW25</f>
        <v>0</v>
      </c>
      <c r="KX25">
        <f>parameters!$B$1*'b-d e'!KX25</f>
        <v>0</v>
      </c>
      <c r="KY25">
        <f>parameters!$B$1*'b-d e'!KY25</f>
        <v>0</v>
      </c>
      <c r="KZ25">
        <f>parameters!$B$1*'b-d e'!KZ25</f>
        <v>0</v>
      </c>
      <c r="LA25">
        <f>parameters!$B$1*'b-d e'!LA25</f>
        <v>0</v>
      </c>
      <c r="LB25">
        <f>parameters!$B$1*'b-d e'!LB25</f>
        <v>0</v>
      </c>
      <c r="LC25">
        <f>parameters!$B$1*'b-d e'!LC25</f>
        <v>0</v>
      </c>
      <c r="LD25">
        <f>parameters!$B$1*'b-d e'!LD25</f>
        <v>0</v>
      </c>
      <c r="LE25">
        <f>parameters!$B$1*'b-d e'!LE25</f>
        <v>0</v>
      </c>
      <c r="LF25">
        <f>parameters!$B$1*'b-d e'!LF25</f>
        <v>0</v>
      </c>
      <c r="LG25">
        <f>parameters!$B$1*'b-d e'!LG25</f>
        <v>0</v>
      </c>
      <c r="LH25">
        <f>parameters!$B$1*'b-d e'!LH25</f>
        <v>0</v>
      </c>
      <c r="LI25">
        <f>parameters!$B$1*'b-d e'!LI25</f>
        <v>0</v>
      </c>
      <c r="LJ25">
        <f>parameters!$B$1*'b-d e'!LJ25</f>
        <v>0</v>
      </c>
      <c r="LK25">
        <f>parameters!$B$1*'b-d e'!LK25</f>
        <v>0</v>
      </c>
      <c r="LL25">
        <f>parameters!$B$1*'b-d e'!LL25</f>
        <v>0</v>
      </c>
      <c r="LM25">
        <f>parameters!$B$1*'b-d e'!LM25</f>
        <v>0</v>
      </c>
      <c r="LN25">
        <f>parameters!$B$1*'b-d e'!LN25</f>
        <v>0</v>
      </c>
      <c r="LO25">
        <f>parameters!$B$1*'b-d e'!LO25</f>
        <v>0</v>
      </c>
      <c r="LP25">
        <f>parameters!$B$1*'b-d e'!LP25</f>
        <v>0</v>
      </c>
      <c r="LQ25">
        <f>parameters!$B$1*'b-d e'!LQ25</f>
        <v>0</v>
      </c>
      <c r="LR25">
        <f>parameters!$B$1*'b-d e'!LR25</f>
        <v>0</v>
      </c>
      <c r="LS25">
        <f>parameters!$B$1*'b-d e'!LS25</f>
        <v>0</v>
      </c>
      <c r="LT25">
        <f>parameters!$B$1*'b-d e'!LT25</f>
        <v>0</v>
      </c>
      <c r="LU25">
        <f>parameters!$B$1*'b-d e'!LU25</f>
        <v>0</v>
      </c>
      <c r="LV25">
        <f>parameters!$B$1*'b-d e'!LV25</f>
        <v>0</v>
      </c>
      <c r="LW25">
        <f>parameters!$B$1*'b-d e'!LW25</f>
        <v>0</v>
      </c>
      <c r="LX25">
        <f>parameters!$B$1*'b-d e'!LX25</f>
        <v>0</v>
      </c>
      <c r="LY25">
        <f>parameters!$B$1*'b-d e'!LY25</f>
        <v>0</v>
      </c>
      <c r="LZ25">
        <f>parameters!$B$1*'b-d e'!LZ25</f>
        <v>0</v>
      </c>
      <c r="MA25">
        <f>parameters!$B$1*'b-d e'!MA25</f>
        <v>0</v>
      </c>
      <c r="MB25">
        <f>parameters!$B$1*'b-d e'!MB25</f>
        <v>0</v>
      </c>
      <c r="MC25">
        <f>parameters!$B$1*'b-d e'!MC25</f>
        <v>0</v>
      </c>
      <c r="MD25">
        <f>parameters!$B$1*'b-d e'!MD25</f>
        <v>0</v>
      </c>
      <c r="ME25">
        <f>parameters!$B$1*'b-d e'!ME25</f>
        <v>0</v>
      </c>
      <c r="MF25">
        <f>parameters!$B$1*'b-d e'!MF25</f>
        <v>0</v>
      </c>
      <c r="MG25">
        <f>parameters!$B$1*'b-d e'!MG25</f>
        <v>0</v>
      </c>
      <c r="MH25">
        <f>parameters!$B$1*'b-d e'!MH25</f>
        <v>0</v>
      </c>
      <c r="MI25">
        <f>parameters!$B$1*'b-d e'!MI25</f>
        <v>0</v>
      </c>
      <c r="MJ25">
        <f>parameters!$B$1*'b-d e'!MJ25</f>
        <v>0</v>
      </c>
      <c r="MK25">
        <f>parameters!$B$1*'b-d e'!MK25</f>
        <v>0</v>
      </c>
      <c r="ML25">
        <f>parameters!$B$1*'b-d e'!ML25</f>
        <v>0</v>
      </c>
      <c r="MM25">
        <f>parameters!$B$1*'b-d e'!MM25</f>
        <v>0</v>
      </c>
      <c r="MN25">
        <f>parameters!$B$1*'b-d e'!MN25</f>
        <v>0</v>
      </c>
      <c r="MO25">
        <f>parameters!$B$1*'b-d e'!MO25</f>
        <v>0</v>
      </c>
      <c r="MP25">
        <f>parameters!$B$1*'b-d e'!MP25</f>
        <v>0</v>
      </c>
      <c r="MQ25">
        <f>parameters!$B$1*'b-d e'!MQ25</f>
        <v>0</v>
      </c>
      <c r="MR25">
        <f>parameters!$B$1*'b-d e'!MR25</f>
        <v>0</v>
      </c>
      <c r="MS25">
        <f>parameters!$B$1*'b-d e'!MS25</f>
        <v>0</v>
      </c>
      <c r="MT25">
        <f>parameters!$B$1*'b-d e'!MT25</f>
        <v>0</v>
      </c>
      <c r="MU25">
        <f>parameters!$B$1*'b-d e'!MU25</f>
        <v>0</v>
      </c>
      <c r="MV25">
        <f>parameters!$B$1*'b-d e'!MV25</f>
        <v>0</v>
      </c>
      <c r="MW25">
        <f>parameters!$B$1*'b-d e'!MW25</f>
        <v>0</v>
      </c>
      <c r="MX25">
        <f>parameters!$B$1*'b-d e'!MX25</f>
        <v>0</v>
      </c>
      <c r="MY25">
        <f>parameters!$B$1*'b-d e'!MY25</f>
        <v>0</v>
      </c>
      <c r="MZ25">
        <f>parameters!$B$1*'b-d e'!MZ25</f>
        <v>0</v>
      </c>
      <c r="NA25">
        <f>parameters!$B$1*'b-d e'!NA25</f>
        <v>0</v>
      </c>
      <c r="NB25">
        <f>parameters!$B$1*'b-d e'!NB25</f>
        <v>0</v>
      </c>
      <c r="NC25">
        <f>parameters!$B$1*'b-d e'!NC25</f>
        <v>0</v>
      </c>
      <c r="ND25">
        <f>parameters!$B$1*'b-d e'!ND25</f>
        <v>0</v>
      </c>
      <c r="NE25">
        <f>parameters!$B$1*'b-d e'!NE25</f>
        <v>0</v>
      </c>
      <c r="NF25">
        <f>parameters!$B$1*'b-d e'!NF25</f>
        <v>0</v>
      </c>
      <c r="NG25">
        <f>parameters!$B$1*'b-d e'!NG25</f>
        <v>0</v>
      </c>
      <c r="NH25">
        <f>parameters!$B$1*'b-d e'!NH25</f>
        <v>0</v>
      </c>
      <c r="NI25">
        <f>parameters!$B$1*'b-d e'!NI25</f>
        <v>0</v>
      </c>
      <c r="NJ25">
        <f>parameters!$B$1*'b-d e'!NJ25</f>
        <v>0</v>
      </c>
      <c r="NK25">
        <f>parameters!$B$1*'b-d e'!NK25</f>
        <v>0</v>
      </c>
      <c r="NL25">
        <f>parameters!$B$1*'b-d e'!NL25</f>
        <v>0</v>
      </c>
      <c r="NM25">
        <f>parameters!$B$1*'b-d e'!NM25</f>
        <v>0</v>
      </c>
      <c r="NN25">
        <f>parameters!$B$1*'b-d e'!NN25</f>
        <v>0</v>
      </c>
      <c r="NO25">
        <f>parameters!$B$1*'b-d e'!NO25</f>
        <v>0</v>
      </c>
      <c r="NP25">
        <f>parameters!$B$1*'b-d e'!NP25</f>
        <v>0</v>
      </c>
      <c r="NQ25">
        <f>parameters!$B$1*'b-d e'!NQ25</f>
        <v>0</v>
      </c>
      <c r="NR25">
        <f>parameters!$B$1*'b-d e'!NR25</f>
        <v>0</v>
      </c>
      <c r="NS25">
        <f>parameters!$B$1*'b-d e'!NS25</f>
        <v>0</v>
      </c>
      <c r="NT25">
        <f>parameters!$B$1*'b-d e'!NT25</f>
        <v>0</v>
      </c>
      <c r="NU25">
        <f>parameters!$B$1*'b-d e'!NU25</f>
        <v>0</v>
      </c>
      <c r="NV25">
        <f>parameters!$B$1*'b-d e'!NV25</f>
        <v>0</v>
      </c>
      <c r="NW25">
        <f>parameters!$B$1*'b-d e'!NW25</f>
        <v>0</v>
      </c>
      <c r="NX25">
        <f>parameters!$B$1*'b-d e'!NX25</f>
        <v>0</v>
      </c>
      <c r="NY25">
        <f>parameters!$B$1*'b-d e'!NY25</f>
        <v>0</v>
      </c>
      <c r="NZ25">
        <f>parameters!$B$1*'b-d e'!NZ25</f>
        <v>0</v>
      </c>
      <c r="OA25">
        <f>parameters!$B$1*'b-d e'!OA25</f>
        <v>0</v>
      </c>
      <c r="OB25">
        <f>parameters!$B$1*'b-d e'!OB25</f>
        <v>0</v>
      </c>
      <c r="OC25">
        <f>parameters!$B$1*'b-d e'!OC25</f>
        <v>0</v>
      </c>
      <c r="OD25">
        <f>parameters!$B$1*'b-d e'!OD25</f>
        <v>0</v>
      </c>
      <c r="OE25">
        <f>parameters!$B$1*'b-d e'!OE25</f>
        <v>0</v>
      </c>
      <c r="OF25">
        <f>parameters!$B$1*'b-d e'!OF25</f>
        <v>0</v>
      </c>
      <c r="OG25">
        <f>parameters!$B$1*'b-d e'!OG25</f>
        <v>0</v>
      </c>
      <c r="OH25">
        <f>parameters!$B$1*'b-d e'!OH25</f>
        <v>0</v>
      </c>
      <c r="OI25">
        <f>parameters!$B$1*'b-d e'!OI25</f>
        <v>0</v>
      </c>
      <c r="OJ25">
        <f>parameters!$B$1*'b-d e'!OJ25</f>
        <v>0</v>
      </c>
      <c r="OK25">
        <f>parameters!$B$1*'b-d e'!OK25</f>
        <v>0</v>
      </c>
      <c r="OL25">
        <f>parameters!$B$1*'b-d e'!OL25</f>
        <v>0</v>
      </c>
      <c r="OM25">
        <f>parameters!$B$1*'b-d e'!OM25</f>
        <v>0</v>
      </c>
      <c r="ON25">
        <f>parameters!$B$1*'b-d e'!ON25</f>
        <v>0</v>
      </c>
      <c r="OO25">
        <f>parameters!$B$1*'b-d e'!OO25</f>
        <v>0</v>
      </c>
      <c r="OP25">
        <f>parameters!$B$1*'b-d e'!OP25</f>
        <v>0</v>
      </c>
      <c r="OQ25">
        <f>parameters!$B$1*'b-d e'!OQ25</f>
        <v>0</v>
      </c>
      <c r="OR25">
        <f>parameters!$B$1*'b-d e'!OR25</f>
        <v>0</v>
      </c>
      <c r="OS25">
        <f>parameters!$B$1*'b-d e'!OS25</f>
        <v>0</v>
      </c>
      <c r="OT25">
        <f>parameters!$B$1*'b-d e'!OT25</f>
        <v>0</v>
      </c>
      <c r="OU25">
        <f>parameters!$B$1*'b-d e'!OU25</f>
        <v>0</v>
      </c>
      <c r="OV25">
        <f>parameters!$B$1*'b-d e'!OV25</f>
        <v>0</v>
      </c>
      <c r="OW25">
        <f>parameters!$B$1*'b-d e'!OW25</f>
        <v>0</v>
      </c>
      <c r="OX25">
        <f>parameters!$B$1*'b-d e'!OX25</f>
        <v>0</v>
      </c>
      <c r="OY25">
        <f>parameters!$B$1*'b-d e'!OY25</f>
        <v>0</v>
      </c>
      <c r="OZ25">
        <f>parameters!$B$1*'b-d e'!OZ25</f>
        <v>0</v>
      </c>
      <c r="PA25">
        <f>parameters!$B$1*'b-d e'!PA25</f>
        <v>0</v>
      </c>
      <c r="PB25">
        <f>parameters!$B$1*'b-d e'!PB25</f>
        <v>0</v>
      </c>
      <c r="PC25">
        <f>parameters!$B$1*'b-d e'!PC25</f>
        <v>0</v>
      </c>
      <c r="PD25">
        <f>parameters!$B$1*'b-d e'!PD25</f>
        <v>0</v>
      </c>
      <c r="PE25">
        <f>parameters!$B$1*'b-d e'!PE25</f>
        <v>0</v>
      </c>
      <c r="PF25">
        <f>parameters!$B$1*'b-d e'!PF25</f>
        <v>0</v>
      </c>
      <c r="PG25">
        <f>parameters!$B$1*'b-d e'!PG25</f>
        <v>0</v>
      </c>
      <c r="PH25">
        <f>parameters!$B$1*'b-d e'!PH25</f>
        <v>0</v>
      </c>
      <c r="PI25">
        <f>parameters!$B$1*'b-d e'!PI25</f>
        <v>0</v>
      </c>
      <c r="PJ25">
        <f>parameters!$B$1*'b-d e'!PJ25</f>
        <v>0</v>
      </c>
      <c r="PK25">
        <f>parameters!$B$1*'b-d e'!PK25</f>
        <v>0</v>
      </c>
      <c r="PL25">
        <f>parameters!$B$1*'b-d e'!PL25</f>
        <v>0</v>
      </c>
      <c r="PM25">
        <f>parameters!$B$1*'b-d e'!PM25</f>
        <v>0</v>
      </c>
      <c r="PN25">
        <f>parameters!$B$1*'b-d e'!PN25</f>
        <v>0</v>
      </c>
      <c r="PO25">
        <f>parameters!$B$1*'b-d e'!PO25</f>
        <v>0</v>
      </c>
      <c r="PP25">
        <f>parameters!$B$1*'b-d e'!PP25</f>
        <v>0</v>
      </c>
      <c r="PQ25">
        <f>parameters!$B$1*'b-d e'!PQ25</f>
        <v>0</v>
      </c>
      <c r="PR25">
        <f>parameters!$B$1*'b-d e'!PR25</f>
        <v>0</v>
      </c>
      <c r="PS25">
        <f>parameters!$B$1*'b-d e'!PS25</f>
        <v>0</v>
      </c>
      <c r="PT25">
        <f>parameters!$B$1*'b-d e'!PT25</f>
        <v>0</v>
      </c>
      <c r="PU25">
        <f>parameters!$B$1*'b-d e'!PU25</f>
        <v>0</v>
      </c>
      <c r="PV25">
        <f>parameters!$B$1*'b-d e'!PV25</f>
        <v>0</v>
      </c>
      <c r="PW25">
        <f>parameters!$B$1*'b-d e'!PW25</f>
        <v>0</v>
      </c>
      <c r="PX25">
        <f>parameters!$B$1*'b-d e'!PX25</f>
        <v>0</v>
      </c>
      <c r="PY25">
        <f>parameters!$B$1*'b-d e'!PY25</f>
        <v>0</v>
      </c>
      <c r="PZ25">
        <f>parameters!$B$1*'b-d e'!PZ25</f>
        <v>0</v>
      </c>
      <c r="QA25">
        <f>parameters!$B$1*'b-d e'!QA25</f>
        <v>0</v>
      </c>
      <c r="QB25">
        <f>parameters!$B$1*'b-d e'!QB25</f>
        <v>0</v>
      </c>
      <c r="QC25">
        <f>parameters!$B$1*'b-d e'!QC25</f>
        <v>0</v>
      </c>
      <c r="QD25">
        <f>parameters!$B$1*'b-d e'!QD25</f>
        <v>0</v>
      </c>
      <c r="QE25">
        <f>parameters!$B$1*'b-d e'!QE25</f>
        <v>0</v>
      </c>
      <c r="QF25">
        <f>parameters!$B$1*'b-d e'!QF25</f>
        <v>0</v>
      </c>
      <c r="QG25">
        <f>parameters!$B$1*'b-d e'!QG25</f>
        <v>0</v>
      </c>
      <c r="QH25">
        <f>parameters!$B$1*'b-d e'!QH25</f>
        <v>0</v>
      </c>
      <c r="QI25">
        <f>parameters!$B$1*'b-d e'!QI25</f>
        <v>0</v>
      </c>
      <c r="QJ25">
        <f>parameters!$B$1*'b-d e'!QJ25</f>
        <v>0</v>
      </c>
      <c r="QK25">
        <f>parameters!$B$1*'b-d e'!QK25</f>
        <v>0</v>
      </c>
      <c r="QL25">
        <f>parameters!$B$1*'b-d e'!QL25</f>
        <v>0</v>
      </c>
      <c r="QM25">
        <f>parameters!$B$1*'b-d e'!QM25</f>
        <v>0</v>
      </c>
      <c r="QN25">
        <f>parameters!$B$1*'b-d e'!QN25</f>
        <v>0</v>
      </c>
      <c r="QO25">
        <f>parameters!$B$1*'b-d e'!QO25</f>
        <v>0</v>
      </c>
      <c r="QP25">
        <f>parameters!$B$1*'b-d e'!QP25</f>
        <v>0</v>
      </c>
      <c r="QQ25">
        <f>parameters!$B$1*'b-d e'!QQ25</f>
        <v>0</v>
      </c>
      <c r="QR25">
        <f>parameters!$B$1*'b-d e'!QR25</f>
        <v>0</v>
      </c>
      <c r="QS25">
        <f>parameters!$B$1*'b-d e'!QS25</f>
        <v>0</v>
      </c>
      <c r="QT25">
        <f>parameters!$B$1*'b-d e'!QT25</f>
        <v>0</v>
      </c>
      <c r="QU25">
        <f>parameters!$B$1*'b-d e'!QU25</f>
        <v>0</v>
      </c>
      <c r="QV25">
        <f>parameters!$B$1*'b-d e'!QV25</f>
        <v>0</v>
      </c>
      <c r="QW25">
        <f>parameters!$B$1*'b-d e'!QW25</f>
        <v>0</v>
      </c>
      <c r="QX25">
        <f>parameters!$B$1*'b-d e'!QX25</f>
        <v>0</v>
      </c>
      <c r="QY25">
        <f>parameters!$B$1*'b-d e'!QY25</f>
        <v>0</v>
      </c>
      <c r="QZ25">
        <f>parameters!$B$1*'b-d e'!QZ25</f>
        <v>0</v>
      </c>
      <c r="RA25">
        <f>parameters!$B$1*'b-d e'!RA25</f>
        <v>0</v>
      </c>
      <c r="RB25">
        <f>parameters!$B$1*'b-d e'!RB25</f>
        <v>0</v>
      </c>
      <c r="RC25">
        <f>parameters!$B$1*'b-d e'!RC25</f>
        <v>0</v>
      </c>
      <c r="RD25">
        <f>parameters!$B$1*'b-d e'!RD25</f>
        <v>0</v>
      </c>
      <c r="RE25">
        <f>parameters!$B$1*'b-d e'!RE25</f>
        <v>0</v>
      </c>
      <c r="RF25">
        <f>parameters!$B$1*'b-d e'!RF25</f>
        <v>0</v>
      </c>
      <c r="RG25">
        <f>parameters!$B$1*'b-d e'!RG25</f>
        <v>0</v>
      </c>
      <c r="RH25">
        <f>parameters!$B$1*'b-d e'!RH25</f>
        <v>0</v>
      </c>
      <c r="RI25">
        <f>parameters!$B$1*'b-d e'!RI25</f>
        <v>0</v>
      </c>
      <c r="RJ25">
        <f>parameters!$B$1*'b-d e'!RJ25</f>
        <v>0</v>
      </c>
      <c r="RK25">
        <f>parameters!$B$1*'b-d e'!RK25</f>
        <v>0</v>
      </c>
      <c r="RL25">
        <f>parameters!$B$1*'b-d e'!RL25</f>
        <v>0</v>
      </c>
      <c r="RM25">
        <f>parameters!$B$1*'b-d e'!RM25</f>
        <v>0</v>
      </c>
      <c r="RN25">
        <f>parameters!$B$1*'b-d e'!RN25</f>
        <v>0</v>
      </c>
      <c r="RO25">
        <f>parameters!$B$1*'b-d e'!RO25</f>
        <v>0</v>
      </c>
      <c r="RP25">
        <f>parameters!$B$1*'b-d e'!RP25</f>
        <v>0</v>
      </c>
      <c r="RQ25">
        <f>parameters!$B$1*'b-d e'!RQ25</f>
        <v>0</v>
      </c>
      <c r="RR25">
        <f>parameters!$B$1*'b-d e'!RR25</f>
        <v>0</v>
      </c>
      <c r="RS25">
        <f>parameters!$B$1*'b-d e'!RS25</f>
        <v>0</v>
      </c>
      <c r="RT25">
        <f>parameters!$B$1*'b-d e'!RT25</f>
        <v>0</v>
      </c>
      <c r="RU25">
        <f>parameters!$B$1*'b-d e'!RU25</f>
        <v>0</v>
      </c>
      <c r="RV25">
        <f>parameters!$B$1*'b-d e'!RV25</f>
        <v>0</v>
      </c>
      <c r="RW25">
        <f>parameters!$B$1*'b-d e'!RW25</f>
        <v>0</v>
      </c>
      <c r="RX25">
        <f>parameters!$B$1*'b-d e'!RX25</f>
        <v>0</v>
      </c>
      <c r="RY25">
        <f>parameters!$B$1*'b-d e'!RY25</f>
        <v>0</v>
      </c>
      <c r="RZ25">
        <f>parameters!$B$1*'b-d e'!RZ25</f>
        <v>0</v>
      </c>
      <c r="SA25">
        <f>parameters!$B$1*'b-d e'!SA25</f>
        <v>0</v>
      </c>
      <c r="SB25">
        <f>parameters!$B$1*'b-d e'!SB25</f>
        <v>0</v>
      </c>
      <c r="SC25">
        <f>parameters!$B$1*'b-d e'!SC25</f>
        <v>0</v>
      </c>
      <c r="SD25">
        <f>parameters!$B$1*'b-d e'!SD25</f>
        <v>0</v>
      </c>
      <c r="SE25">
        <f>parameters!$B$1*'b-d e'!SE25</f>
        <v>0</v>
      </c>
      <c r="SF25">
        <f>parameters!$B$1*'b-d e'!SF25</f>
        <v>0</v>
      </c>
      <c r="SG25">
        <f>parameters!$B$1*'b-d e'!SG25</f>
        <v>0</v>
      </c>
      <c r="SH25">
        <f>parameters!$B$1*'b-d e'!SH25</f>
        <v>0</v>
      </c>
      <c r="SI25">
        <f>parameters!$B$1*'b-d e'!SI25</f>
        <v>0</v>
      </c>
      <c r="SJ25">
        <f>parameters!$B$1*'b-d e'!SJ25</f>
        <v>0</v>
      </c>
      <c r="SK25">
        <f>parameters!$B$1*'b-d e'!SK25</f>
        <v>0</v>
      </c>
      <c r="SL25">
        <f>parameters!$B$1*'b-d e'!SL25</f>
        <v>0</v>
      </c>
      <c r="SM25">
        <f>parameters!$B$1*'b-d e'!SM25</f>
        <v>0</v>
      </c>
      <c r="SN25">
        <f>parameters!$B$1*'b-d e'!SN25</f>
        <v>0</v>
      </c>
      <c r="SO25">
        <f>parameters!$B$1*'b-d e'!SO25</f>
        <v>0</v>
      </c>
      <c r="SP25">
        <f>parameters!$B$1*'b-d e'!SP25</f>
        <v>0</v>
      </c>
      <c r="SQ25">
        <f>parameters!$B$1*'b-d e'!SQ25</f>
        <v>0</v>
      </c>
      <c r="SR25">
        <f>parameters!$B$1*'b-d e'!SR25</f>
        <v>0</v>
      </c>
      <c r="SS25">
        <f>parameters!$B$1*'b-d e'!SS25</f>
        <v>0</v>
      </c>
    </row>
    <row r="26" spans="1:513" x14ac:dyDescent="0.25">
      <c r="A26">
        <v>1.9487171000000001</v>
      </c>
      <c r="B26">
        <f>parameters!$B$1*'b-d e'!B26</f>
        <v>12.861468107118727</v>
      </c>
      <c r="C26">
        <f>parameters!$B$1*'b-d e'!C26</f>
        <v>1.8108548853604511</v>
      </c>
      <c r="D26">
        <f>parameters!$B$1*'b-d e'!D26</f>
        <v>0.60361829512015219</v>
      </c>
      <c r="E26">
        <f>parameters!$B$1*'b-d e'!E26</f>
        <v>0.30180914756007499</v>
      </c>
      <c r="F26">
        <f>parameters!$B$1*'b-d e'!F26</f>
        <v>0.18108548853604511</v>
      </c>
      <c r="G26">
        <f>parameters!$B$1*'b-d e'!G26</f>
        <v>0.12072365902402989</v>
      </c>
      <c r="H26">
        <f>parameters!$B$1*'b-d e'!H26</f>
        <v>8.6231185017164369E-2</v>
      </c>
      <c r="I26">
        <f>parameters!$B$1*'b-d e'!I26</f>
        <v>6.4673388762873138E-2</v>
      </c>
      <c r="J26">
        <f>parameters!$B$1*'b-d e'!J26</f>
        <v>5.0301524593345852E-2</v>
      </c>
      <c r="K26">
        <f>parameters!$B$1*'b-d e'!K26</f>
        <v>4.024121967467665E-2</v>
      </c>
      <c r="L26">
        <f>parameters!$B$1*'b-d e'!L26</f>
        <v>3.2924634279280919E-2</v>
      </c>
      <c r="M26">
        <f>parameters!$B$1*'b-d e'!M26</f>
        <v>2.743719523273408E-2</v>
      </c>
      <c r="N26">
        <f>parameters!$B$1*'b-d e'!N26</f>
        <v>2.3216088273851906E-2</v>
      </c>
      <c r="O26">
        <f>parameters!$B$1*'b-d e'!O26</f>
        <v>1.9899504234730223E-2</v>
      </c>
      <c r="P26">
        <f>parameters!$B$1*'b-d e'!P26</f>
        <v>1.7246237003432873E-2</v>
      </c>
      <c r="Q26">
        <f>parameters!$B$1*'b-d e'!Q26</f>
        <v>1.509045737800375E-2</v>
      </c>
      <c r="R26">
        <f>parameters!$B$1*'b-d e'!R26</f>
        <v>1.3315109451179773E-2</v>
      </c>
      <c r="S26">
        <f>parameters!$B$1*'b-d e'!S26</f>
        <v>1.1835652845493125E-2</v>
      </c>
      <c r="T26">
        <f>parameters!$B$1*'b-d e'!T26</f>
        <v>1.0589794651230711E-2</v>
      </c>
      <c r="U26">
        <f>parameters!$B$1*'b-d e'!U26</f>
        <v>9.5308151861076395E-3</v>
      </c>
      <c r="V26">
        <f>parameters!$B$1*'b-d e'!V26</f>
        <v>8.6231185017164366E-3</v>
      </c>
      <c r="W26">
        <f>parameters!$B$1*'b-d e'!W26</f>
        <v>7.839198637924023E-3</v>
      </c>
      <c r="X26">
        <f>parameters!$B$1*'b-d e'!X26</f>
        <v>7.1575291911480316E-3</v>
      </c>
      <c r="Y26">
        <f>parameters!$B$1*'b-d e'!Y26</f>
        <v>6.5610684252190099E-3</v>
      </c>
      <c r="Z26">
        <f>parameters!$B$1*'b-d e'!Z26</f>
        <v>6.0361829512015214E-3</v>
      </c>
      <c r="AA26">
        <f>parameters!$B$1*'b-d e'!AA26</f>
        <v>5.5718611857244861E-3</v>
      </c>
      <c r="AB26">
        <f>parameters!$B$1*'b-d e'!AB26</f>
        <v>5.1591307275226511E-3</v>
      </c>
      <c r="AC26">
        <f>parameters!$B$1*'b-d e'!AC26</f>
        <v>4.7906213898424596E-3</v>
      </c>
      <c r="AD26">
        <f>parameters!$B$1*'b-d e'!AD26</f>
        <v>4.4602337077843607E-3</v>
      </c>
      <c r="AE26">
        <f>parameters!$B$1*'b-d e'!AE26</f>
        <v>4.1628847939320706E-3</v>
      </c>
      <c r="AF26">
        <f>parameters!$B$1*'b-d e'!AF26</f>
        <v>3.8943115814203239E-3</v>
      </c>
      <c r="AG26">
        <f>parameters!$B$1*'b-d e'!AG26</f>
        <v>3.6509171075815509E-3</v>
      </c>
      <c r="AH26">
        <f>parameters!$B$1*'b-d e'!AH26</f>
        <v>0</v>
      </c>
      <c r="AI26">
        <f>parameters!$B$1*'b-d e'!AI26</f>
        <v>0</v>
      </c>
      <c r="AJ26">
        <f>parameters!$B$1*'b-d e'!AJ26</f>
        <v>0</v>
      </c>
      <c r="AK26">
        <f>parameters!$B$1*'b-d e'!AK26</f>
        <v>0</v>
      </c>
      <c r="AL26">
        <f>parameters!$B$1*'b-d e'!AL26</f>
        <v>0</v>
      </c>
      <c r="AM26">
        <f>parameters!$B$1*'b-d e'!AM26</f>
        <v>0</v>
      </c>
      <c r="AN26">
        <f>parameters!$B$1*'b-d e'!AN26</f>
        <v>0</v>
      </c>
      <c r="AO26">
        <f>parameters!$B$1*'b-d e'!AO26</f>
        <v>0</v>
      </c>
      <c r="AP26">
        <f>parameters!$B$1*'b-d e'!AP26</f>
        <v>0</v>
      </c>
      <c r="AQ26">
        <f>parameters!$B$1*'b-d e'!AQ26</f>
        <v>0</v>
      </c>
      <c r="AR26">
        <f>parameters!$B$1*'b-d e'!AR26</f>
        <v>0</v>
      </c>
      <c r="AS26">
        <f>parameters!$B$1*'b-d e'!AS26</f>
        <v>0</v>
      </c>
      <c r="AT26">
        <f>parameters!$B$1*'b-d e'!AT26</f>
        <v>0</v>
      </c>
      <c r="AU26">
        <f>parameters!$B$1*'b-d e'!AU26</f>
        <v>0</v>
      </c>
      <c r="AV26">
        <f>parameters!$B$1*'b-d e'!AV26</f>
        <v>0</v>
      </c>
      <c r="AW26">
        <f>parameters!$B$1*'b-d e'!AW26</f>
        <v>0</v>
      </c>
      <c r="AX26">
        <f>parameters!$B$1*'b-d e'!AX26</f>
        <v>0</v>
      </c>
      <c r="AY26">
        <f>parameters!$B$1*'b-d e'!AY26</f>
        <v>0</v>
      </c>
      <c r="AZ26">
        <f>parameters!$B$1*'b-d e'!AZ26</f>
        <v>0</v>
      </c>
      <c r="BA26">
        <f>parameters!$B$1*'b-d e'!BA26</f>
        <v>0</v>
      </c>
      <c r="BB26">
        <f>parameters!$B$1*'b-d e'!BB26</f>
        <v>0</v>
      </c>
      <c r="BC26">
        <f>parameters!$B$1*'b-d e'!BC26</f>
        <v>0</v>
      </c>
      <c r="BD26">
        <f>parameters!$B$1*'b-d e'!BD26</f>
        <v>0</v>
      </c>
      <c r="BE26">
        <f>parameters!$B$1*'b-d e'!BE26</f>
        <v>0</v>
      </c>
      <c r="BF26">
        <f>parameters!$B$1*'b-d e'!BF26</f>
        <v>0</v>
      </c>
      <c r="BG26">
        <f>parameters!$B$1*'b-d e'!BG26</f>
        <v>0</v>
      </c>
      <c r="BH26">
        <f>parameters!$B$1*'b-d e'!BH26</f>
        <v>0</v>
      </c>
      <c r="BI26">
        <f>parameters!$B$1*'b-d e'!BI26</f>
        <v>0</v>
      </c>
      <c r="BJ26">
        <f>parameters!$B$1*'b-d e'!BJ26</f>
        <v>0</v>
      </c>
      <c r="BK26">
        <f>parameters!$B$1*'b-d e'!BK26</f>
        <v>0</v>
      </c>
      <c r="BL26">
        <f>parameters!$B$1*'b-d e'!BL26</f>
        <v>0</v>
      </c>
      <c r="BM26">
        <f>parameters!$B$1*'b-d e'!BM26</f>
        <v>0</v>
      </c>
      <c r="BN26">
        <f>parameters!$B$1*'b-d e'!BN26</f>
        <v>0</v>
      </c>
      <c r="BO26">
        <f>parameters!$B$1*'b-d e'!BO26</f>
        <v>0</v>
      </c>
      <c r="BP26">
        <f>parameters!$B$1*'b-d e'!BP26</f>
        <v>0</v>
      </c>
      <c r="BQ26">
        <f>parameters!$B$1*'b-d e'!BQ26</f>
        <v>0</v>
      </c>
      <c r="BR26">
        <f>parameters!$B$1*'b-d e'!BR26</f>
        <v>0</v>
      </c>
      <c r="BS26">
        <f>parameters!$B$1*'b-d e'!BS26</f>
        <v>0</v>
      </c>
      <c r="BT26">
        <f>parameters!$B$1*'b-d e'!BT26</f>
        <v>0</v>
      </c>
      <c r="BU26">
        <f>parameters!$B$1*'b-d e'!BU26</f>
        <v>0</v>
      </c>
      <c r="BV26">
        <f>parameters!$B$1*'b-d e'!BV26</f>
        <v>0</v>
      </c>
      <c r="BW26">
        <f>parameters!$B$1*'b-d e'!BW26</f>
        <v>0</v>
      </c>
      <c r="BX26">
        <f>parameters!$B$1*'b-d e'!BX26</f>
        <v>0</v>
      </c>
      <c r="BY26">
        <f>parameters!$B$1*'b-d e'!BY26</f>
        <v>0</v>
      </c>
      <c r="BZ26">
        <f>parameters!$B$1*'b-d e'!BZ26</f>
        <v>0</v>
      </c>
      <c r="CA26">
        <f>parameters!$B$1*'b-d e'!CA26</f>
        <v>0</v>
      </c>
      <c r="CB26">
        <f>parameters!$B$1*'b-d e'!CB26</f>
        <v>0</v>
      </c>
      <c r="CC26">
        <f>parameters!$B$1*'b-d e'!CC26</f>
        <v>0</v>
      </c>
      <c r="CD26">
        <f>parameters!$B$1*'b-d e'!CD26</f>
        <v>0</v>
      </c>
      <c r="CE26">
        <f>parameters!$B$1*'b-d e'!CE26</f>
        <v>0</v>
      </c>
      <c r="CF26">
        <f>parameters!$B$1*'b-d e'!CF26</f>
        <v>0</v>
      </c>
      <c r="CG26">
        <f>parameters!$B$1*'b-d e'!CG26</f>
        <v>0</v>
      </c>
      <c r="CH26">
        <f>parameters!$B$1*'b-d e'!CH26</f>
        <v>0</v>
      </c>
      <c r="CI26">
        <f>parameters!$B$1*'b-d e'!CI26</f>
        <v>0</v>
      </c>
      <c r="CJ26">
        <f>parameters!$B$1*'b-d e'!CJ26</f>
        <v>0</v>
      </c>
      <c r="CK26">
        <f>parameters!$B$1*'b-d e'!CK26</f>
        <v>0</v>
      </c>
      <c r="CL26">
        <f>parameters!$B$1*'b-d e'!CL26</f>
        <v>0</v>
      </c>
      <c r="CM26">
        <f>parameters!$B$1*'b-d e'!CM26</f>
        <v>0</v>
      </c>
      <c r="CN26">
        <f>parameters!$B$1*'b-d e'!CN26</f>
        <v>0</v>
      </c>
      <c r="CO26">
        <f>parameters!$B$1*'b-d e'!CO26</f>
        <v>0</v>
      </c>
      <c r="CP26">
        <f>parameters!$B$1*'b-d e'!CP26</f>
        <v>0</v>
      </c>
      <c r="CQ26">
        <f>parameters!$B$1*'b-d e'!CQ26</f>
        <v>0</v>
      </c>
      <c r="CR26">
        <f>parameters!$B$1*'b-d e'!CR26</f>
        <v>0</v>
      </c>
      <c r="CS26">
        <f>parameters!$B$1*'b-d e'!CS26</f>
        <v>0</v>
      </c>
      <c r="CT26">
        <f>parameters!$B$1*'b-d e'!CT26</f>
        <v>0</v>
      </c>
      <c r="CU26">
        <f>parameters!$B$1*'b-d e'!CU26</f>
        <v>0</v>
      </c>
      <c r="CV26">
        <f>parameters!$B$1*'b-d e'!CV26</f>
        <v>0</v>
      </c>
      <c r="CW26">
        <f>parameters!$B$1*'b-d e'!CW26</f>
        <v>0</v>
      </c>
      <c r="CX26">
        <f>parameters!$B$1*'b-d e'!CX26</f>
        <v>0</v>
      </c>
      <c r="CY26">
        <f>parameters!$B$1*'b-d e'!CY26</f>
        <v>0</v>
      </c>
      <c r="CZ26">
        <f>parameters!$B$1*'b-d e'!CZ26</f>
        <v>0</v>
      </c>
      <c r="DA26">
        <f>parameters!$B$1*'b-d e'!DA26</f>
        <v>0</v>
      </c>
      <c r="DB26">
        <f>parameters!$B$1*'b-d e'!DB26</f>
        <v>0</v>
      </c>
      <c r="DC26">
        <f>parameters!$B$1*'b-d e'!DC26</f>
        <v>0</v>
      </c>
      <c r="DD26">
        <f>parameters!$B$1*'b-d e'!DD26</f>
        <v>0</v>
      </c>
      <c r="DE26">
        <f>parameters!$B$1*'b-d e'!DE26</f>
        <v>0</v>
      </c>
      <c r="DF26">
        <f>parameters!$B$1*'b-d e'!DF26</f>
        <v>0</v>
      </c>
      <c r="DG26">
        <f>parameters!$B$1*'b-d e'!DG26</f>
        <v>0</v>
      </c>
      <c r="DH26">
        <f>parameters!$B$1*'b-d e'!DH26</f>
        <v>0</v>
      </c>
      <c r="DI26">
        <f>parameters!$B$1*'b-d e'!DI26</f>
        <v>0</v>
      </c>
      <c r="DJ26">
        <f>parameters!$B$1*'b-d e'!DJ26</f>
        <v>0</v>
      </c>
      <c r="DK26">
        <f>parameters!$B$1*'b-d e'!DK26</f>
        <v>0</v>
      </c>
      <c r="DL26">
        <f>parameters!$B$1*'b-d e'!DL26</f>
        <v>0</v>
      </c>
      <c r="DM26">
        <f>parameters!$B$1*'b-d e'!DM26</f>
        <v>0</v>
      </c>
      <c r="DN26">
        <f>parameters!$B$1*'b-d e'!DN26</f>
        <v>0</v>
      </c>
      <c r="DO26">
        <f>parameters!$B$1*'b-d e'!DO26</f>
        <v>0</v>
      </c>
      <c r="DP26">
        <f>parameters!$B$1*'b-d e'!DP26</f>
        <v>0</v>
      </c>
      <c r="DQ26">
        <f>parameters!$B$1*'b-d e'!DQ26</f>
        <v>0</v>
      </c>
      <c r="DR26">
        <f>parameters!$B$1*'b-d e'!DR26</f>
        <v>0</v>
      </c>
      <c r="DS26">
        <f>parameters!$B$1*'b-d e'!DS26</f>
        <v>0</v>
      </c>
      <c r="DT26">
        <f>parameters!$B$1*'b-d e'!DT26</f>
        <v>0</v>
      </c>
      <c r="DU26">
        <f>parameters!$B$1*'b-d e'!DU26</f>
        <v>0</v>
      </c>
      <c r="DV26">
        <f>parameters!$B$1*'b-d e'!DV26</f>
        <v>0</v>
      </c>
      <c r="DW26">
        <f>parameters!$B$1*'b-d e'!DW26</f>
        <v>0</v>
      </c>
      <c r="DX26">
        <f>parameters!$B$1*'b-d e'!DX26</f>
        <v>0</v>
      </c>
      <c r="DY26">
        <f>parameters!$B$1*'b-d e'!DY26</f>
        <v>0</v>
      </c>
      <c r="DZ26">
        <f>parameters!$B$1*'b-d e'!DZ26</f>
        <v>0</v>
      </c>
      <c r="EA26">
        <f>parameters!$B$1*'b-d e'!EA26</f>
        <v>0</v>
      </c>
      <c r="EB26">
        <f>parameters!$B$1*'b-d e'!EB26</f>
        <v>0</v>
      </c>
      <c r="EC26">
        <f>parameters!$B$1*'b-d e'!EC26</f>
        <v>0</v>
      </c>
      <c r="ED26">
        <f>parameters!$B$1*'b-d e'!ED26</f>
        <v>0</v>
      </c>
      <c r="EE26">
        <f>parameters!$B$1*'b-d e'!EE26</f>
        <v>0</v>
      </c>
      <c r="EF26">
        <f>parameters!$B$1*'b-d e'!EF26</f>
        <v>0</v>
      </c>
      <c r="EG26">
        <f>parameters!$B$1*'b-d e'!EG26</f>
        <v>0</v>
      </c>
      <c r="EH26">
        <f>parameters!$B$1*'b-d e'!EH26</f>
        <v>0</v>
      </c>
      <c r="EI26">
        <f>parameters!$B$1*'b-d e'!EI26</f>
        <v>0</v>
      </c>
      <c r="EJ26">
        <f>parameters!$B$1*'b-d e'!EJ26</f>
        <v>0</v>
      </c>
      <c r="EK26">
        <f>parameters!$B$1*'b-d e'!EK26</f>
        <v>0</v>
      </c>
      <c r="EL26">
        <f>parameters!$B$1*'b-d e'!EL26</f>
        <v>0</v>
      </c>
      <c r="EM26">
        <f>parameters!$B$1*'b-d e'!EM26</f>
        <v>0</v>
      </c>
      <c r="EN26">
        <f>parameters!$B$1*'b-d e'!EN26</f>
        <v>0</v>
      </c>
      <c r="EO26">
        <f>parameters!$B$1*'b-d e'!EO26</f>
        <v>0</v>
      </c>
      <c r="EP26">
        <f>parameters!$B$1*'b-d e'!EP26</f>
        <v>0</v>
      </c>
      <c r="EQ26">
        <f>parameters!$B$1*'b-d e'!EQ26</f>
        <v>0</v>
      </c>
      <c r="ER26">
        <f>parameters!$B$1*'b-d e'!ER26</f>
        <v>0</v>
      </c>
      <c r="ES26">
        <f>parameters!$B$1*'b-d e'!ES26</f>
        <v>0</v>
      </c>
      <c r="ET26">
        <f>parameters!$B$1*'b-d e'!ET26</f>
        <v>0</v>
      </c>
      <c r="EU26">
        <f>parameters!$B$1*'b-d e'!EU26</f>
        <v>0</v>
      </c>
      <c r="EV26">
        <f>parameters!$B$1*'b-d e'!EV26</f>
        <v>0</v>
      </c>
      <c r="EW26">
        <f>parameters!$B$1*'b-d e'!EW26</f>
        <v>0</v>
      </c>
      <c r="EX26">
        <f>parameters!$B$1*'b-d e'!EX26</f>
        <v>0</v>
      </c>
      <c r="EY26">
        <f>parameters!$B$1*'b-d e'!EY26</f>
        <v>0</v>
      </c>
      <c r="EZ26">
        <f>parameters!$B$1*'b-d e'!EZ26</f>
        <v>0</v>
      </c>
      <c r="FA26">
        <f>parameters!$B$1*'b-d e'!FA26</f>
        <v>0</v>
      </c>
      <c r="FB26">
        <f>parameters!$B$1*'b-d e'!FB26</f>
        <v>0</v>
      </c>
      <c r="FC26">
        <f>parameters!$B$1*'b-d e'!FC26</f>
        <v>0</v>
      </c>
      <c r="FD26">
        <f>parameters!$B$1*'b-d e'!FD26</f>
        <v>0</v>
      </c>
      <c r="FE26">
        <f>parameters!$B$1*'b-d e'!FE26</f>
        <v>0</v>
      </c>
      <c r="FF26">
        <f>parameters!$B$1*'b-d e'!FF26</f>
        <v>0</v>
      </c>
      <c r="FG26">
        <f>parameters!$B$1*'b-d e'!FG26</f>
        <v>0</v>
      </c>
      <c r="FH26">
        <f>parameters!$B$1*'b-d e'!FH26</f>
        <v>0</v>
      </c>
      <c r="FI26">
        <f>parameters!$B$1*'b-d e'!FI26</f>
        <v>0</v>
      </c>
      <c r="FJ26">
        <f>parameters!$B$1*'b-d e'!FJ26</f>
        <v>0</v>
      </c>
      <c r="FK26">
        <f>parameters!$B$1*'b-d e'!FK26</f>
        <v>0</v>
      </c>
      <c r="FL26">
        <f>parameters!$B$1*'b-d e'!FL26</f>
        <v>0</v>
      </c>
      <c r="FM26">
        <f>parameters!$B$1*'b-d e'!FM26</f>
        <v>0</v>
      </c>
      <c r="FN26">
        <f>parameters!$B$1*'b-d e'!FN26</f>
        <v>0</v>
      </c>
      <c r="FO26">
        <f>parameters!$B$1*'b-d e'!FO26</f>
        <v>0</v>
      </c>
      <c r="FP26">
        <f>parameters!$B$1*'b-d e'!FP26</f>
        <v>0</v>
      </c>
      <c r="FQ26">
        <f>parameters!$B$1*'b-d e'!FQ26</f>
        <v>0</v>
      </c>
      <c r="FR26">
        <f>parameters!$B$1*'b-d e'!FR26</f>
        <v>0</v>
      </c>
      <c r="FS26">
        <f>parameters!$B$1*'b-d e'!FS26</f>
        <v>0</v>
      </c>
      <c r="FT26">
        <f>parameters!$B$1*'b-d e'!FT26</f>
        <v>0</v>
      </c>
      <c r="FU26">
        <f>parameters!$B$1*'b-d e'!FU26</f>
        <v>0</v>
      </c>
      <c r="FV26">
        <f>parameters!$B$1*'b-d e'!FV26</f>
        <v>0</v>
      </c>
      <c r="FW26">
        <f>parameters!$B$1*'b-d e'!FW26</f>
        <v>0</v>
      </c>
      <c r="FX26">
        <f>parameters!$B$1*'b-d e'!FX26</f>
        <v>0</v>
      </c>
      <c r="FY26">
        <f>parameters!$B$1*'b-d e'!FY26</f>
        <v>0</v>
      </c>
      <c r="FZ26">
        <f>parameters!$B$1*'b-d e'!FZ26</f>
        <v>0</v>
      </c>
      <c r="GA26">
        <f>parameters!$B$1*'b-d e'!GA26</f>
        <v>0</v>
      </c>
      <c r="GB26">
        <f>parameters!$B$1*'b-d e'!GB26</f>
        <v>0</v>
      </c>
      <c r="GC26">
        <f>parameters!$B$1*'b-d e'!GC26</f>
        <v>0</v>
      </c>
      <c r="GD26">
        <f>parameters!$B$1*'b-d e'!GD26</f>
        <v>0</v>
      </c>
      <c r="GE26">
        <f>parameters!$B$1*'b-d e'!GE26</f>
        <v>0</v>
      </c>
      <c r="GF26">
        <f>parameters!$B$1*'b-d e'!GF26</f>
        <v>0</v>
      </c>
      <c r="GG26">
        <f>parameters!$B$1*'b-d e'!GG26</f>
        <v>0</v>
      </c>
      <c r="GH26">
        <f>parameters!$B$1*'b-d e'!GH26</f>
        <v>0</v>
      </c>
      <c r="GI26">
        <f>parameters!$B$1*'b-d e'!GI26</f>
        <v>0</v>
      </c>
      <c r="GJ26">
        <f>parameters!$B$1*'b-d e'!GJ26</f>
        <v>0</v>
      </c>
      <c r="GK26">
        <f>parameters!$B$1*'b-d e'!GK26</f>
        <v>0</v>
      </c>
      <c r="GL26">
        <f>parameters!$B$1*'b-d e'!GL26</f>
        <v>0</v>
      </c>
      <c r="GM26">
        <f>parameters!$B$1*'b-d e'!GM26</f>
        <v>0</v>
      </c>
      <c r="GN26">
        <f>parameters!$B$1*'b-d e'!GN26</f>
        <v>0</v>
      </c>
      <c r="GO26">
        <f>parameters!$B$1*'b-d e'!GO26</f>
        <v>0</v>
      </c>
      <c r="GP26">
        <f>parameters!$B$1*'b-d e'!GP26</f>
        <v>0</v>
      </c>
      <c r="GQ26">
        <f>parameters!$B$1*'b-d e'!GQ26</f>
        <v>0</v>
      </c>
      <c r="GR26">
        <f>parameters!$B$1*'b-d e'!GR26</f>
        <v>0</v>
      </c>
      <c r="GS26">
        <f>parameters!$B$1*'b-d e'!GS26</f>
        <v>0</v>
      </c>
      <c r="GT26">
        <f>parameters!$B$1*'b-d e'!GT26</f>
        <v>0</v>
      </c>
      <c r="GU26">
        <f>parameters!$B$1*'b-d e'!GU26</f>
        <v>0</v>
      </c>
      <c r="GV26">
        <f>parameters!$B$1*'b-d e'!GV26</f>
        <v>0</v>
      </c>
      <c r="GW26">
        <f>parameters!$B$1*'b-d e'!GW26</f>
        <v>0</v>
      </c>
      <c r="GX26">
        <f>parameters!$B$1*'b-d e'!GX26</f>
        <v>0</v>
      </c>
      <c r="GY26">
        <f>parameters!$B$1*'b-d e'!GY26</f>
        <v>0</v>
      </c>
      <c r="GZ26">
        <f>parameters!$B$1*'b-d e'!GZ26</f>
        <v>0</v>
      </c>
      <c r="HA26">
        <f>parameters!$B$1*'b-d e'!HA26</f>
        <v>0</v>
      </c>
      <c r="HB26">
        <f>parameters!$B$1*'b-d e'!HB26</f>
        <v>0</v>
      </c>
      <c r="HC26">
        <f>parameters!$B$1*'b-d e'!HC26</f>
        <v>0</v>
      </c>
      <c r="HD26">
        <f>parameters!$B$1*'b-d e'!HD26</f>
        <v>0</v>
      </c>
      <c r="HE26">
        <f>parameters!$B$1*'b-d e'!HE26</f>
        <v>0</v>
      </c>
      <c r="HF26">
        <f>parameters!$B$1*'b-d e'!HF26</f>
        <v>0</v>
      </c>
      <c r="HG26">
        <f>parameters!$B$1*'b-d e'!HG26</f>
        <v>0</v>
      </c>
      <c r="HH26">
        <f>parameters!$B$1*'b-d e'!HH26</f>
        <v>0</v>
      </c>
      <c r="HI26">
        <f>parameters!$B$1*'b-d e'!HI26</f>
        <v>0</v>
      </c>
      <c r="HJ26">
        <f>parameters!$B$1*'b-d e'!HJ26</f>
        <v>0</v>
      </c>
      <c r="HK26">
        <f>parameters!$B$1*'b-d e'!HK26</f>
        <v>0</v>
      </c>
      <c r="HL26">
        <f>parameters!$B$1*'b-d e'!HL26</f>
        <v>0</v>
      </c>
      <c r="HM26">
        <f>parameters!$B$1*'b-d e'!HM26</f>
        <v>0</v>
      </c>
      <c r="HN26">
        <f>parameters!$B$1*'b-d e'!HN26</f>
        <v>0</v>
      </c>
      <c r="HO26">
        <f>parameters!$B$1*'b-d e'!HO26</f>
        <v>0</v>
      </c>
      <c r="HP26">
        <f>parameters!$B$1*'b-d e'!HP26</f>
        <v>0</v>
      </c>
      <c r="HQ26">
        <f>parameters!$B$1*'b-d e'!HQ26</f>
        <v>0</v>
      </c>
      <c r="HR26">
        <f>parameters!$B$1*'b-d e'!HR26</f>
        <v>0</v>
      </c>
      <c r="HS26">
        <f>parameters!$B$1*'b-d e'!HS26</f>
        <v>0</v>
      </c>
      <c r="HT26">
        <f>parameters!$B$1*'b-d e'!HT26</f>
        <v>0</v>
      </c>
      <c r="HU26">
        <f>parameters!$B$1*'b-d e'!HU26</f>
        <v>0</v>
      </c>
      <c r="HV26">
        <f>parameters!$B$1*'b-d e'!HV26</f>
        <v>0</v>
      </c>
      <c r="HW26">
        <f>parameters!$B$1*'b-d e'!HW26</f>
        <v>0</v>
      </c>
      <c r="HX26">
        <f>parameters!$B$1*'b-d e'!HX26</f>
        <v>0</v>
      </c>
      <c r="HY26">
        <f>parameters!$B$1*'b-d e'!HY26</f>
        <v>0</v>
      </c>
      <c r="HZ26">
        <f>parameters!$B$1*'b-d e'!HZ26</f>
        <v>0</v>
      </c>
      <c r="IA26">
        <f>parameters!$B$1*'b-d e'!IA26</f>
        <v>0</v>
      </c>
      <c r="IB26">
        <f>parameters!$B$1*'b-d e'!IB26</f>
        <v>0</v>
      </c>
      <c r="IC26">
        <f>parameters!$B$1*'b-d e'!IC26</f>
        <v>0</v>
      </c>
      <c r="ID26">
        <f>parameters!$B$1*'b-d e'!ID26</f>
        <v>0</v>
      </c>
      <c r="IE26">
        <f>parameters!$B$1*'b-d e'!IE26</f>
        <v>0</v>
      </c>
      <c r="IF26">
        <f>parameters!$B$1*'b-d e'!IF26</f>
        <v>0</v>
      </c>
      <c r="IG26">
        <f>parameters!$B$1*'b-d e'!IG26</f>
        <v>0</v>
      </c>
      <c r="IH26">
        <f>parameters!$B$1*'b-d e'!IH26</f>
        <v>0</v>
      </c>
      <c r="II26">
        <f>parameters!$B$1*'b-d e'!II26</f>
        <v>0</v>
      </c>
      <c r="IJ26">
        <f>parameters!$B$1*'b-d e'!IJ26</f>
        <v>0</v>
      </c>
      <c r="IK26">
        <f>parameters!$B$1*'b-d e'!IK26</f>
        <v>0</v>
      </c>
      <c r="IL26">
        <f>parameters!$B$1*'b-d e'!IL26</f>
        <v>0</v>
      </c>
      <c r="IM26">
        <f>parameters!$B$1*'b-d e'!IM26</f>
        <v>0</v>
      </c>
      <c r="IN26">
        <f>parameters!$B$1*'b-d e'!IN26</f>
        <v>0</v>
      </c>
      <c r="IO26">
        <f>parameters!$B$1*'b-d e'!IO26</f>
        <v>0</v>
      </c>
      <c r="IP26">
        <f>parameters!$B$1*'b-d e'!IP26</f>
        <v>0</v>
      </c>
      <c r="IQ26">
        <f>parameters!$B$1*'b-d e'!IQ26</f>
        <v>0</v>
      </c>
      <c r="IR26">
        <f>parameters!$B$1*'b-d e'!IR26</f>
        <v>0</v>
      </c>
      <c r="IS26">
        <f>parameters!$B$1*'b-d e'!IS26</f>
        <v>0</v>
      </c>
      <c r="IT26">
        <f>parameters!$B$1*'b-d e'!IT26</f>
        <v>0</v>
      </c>
      <c r="IU26">
        <f>parameters!$B$1*'b-d e'!IU26</f>
        <v>0</v>
      </c>
      <c r="IV26">
        <f>parameters!$B$1*'b-d e'!IV26</f>
        <v>0</v>
      </c>
      <c r="IW26">
        <f>parameters!$B$1*'b-d e'!IW26</f>
        <v>0</v>
      </c>
      <c r="IX26">
        <f>parameters!$B$1*'b-d e'!IX26</f>
        <v>0</v>
      </c>
      <c r="IY26">
        <f>parameters!$B$1*'b-d e'!IY26</f>
        <v>0</v>
      </c>
      <c r="IZ26">
        <f>parameters!$B$1*'b-d e'!IZ26</f>
        <v>0</v>
      </c>
      <c r="JA26">
        <f>parameters!$B$1*'b-d e'!JA26</f>
        <v>0</v>
      </c>
      <c r="JB26">
        <f>parameters!$B$1*'b-d e'!JB26</f>
        <v>0</v>
      </c>
      <c r="JC26">
        <f>parameters!$B$1*'b-d e'!JC26</f>
        <v>0</v>
      </c>
      <c r="JD26">
        <f>parameters!$B$1*'b-d e'!JD26</f>
        <v>0</v>
      </c>
      <c r="JE26">
        <f>parameters!$B$1*'b-d e'!JE26</f>
        <v>0</v>
      </c>
      <c r="JF26">
        <f>parameters!$B$1*'b-d e'!JF26</f>
        <v>0</v>
      </c>
      <c r="JG26">
        <f>parameters!$B$1*'b-d e'!JG26</f>
        <v>0</v>
      </c>
      <c r="JH26">
        <f>parameters!$B$1*'b-d e'!JH26</f>
        <v>0</v>
      </c>
      <c r="JI26">
        <f>parameters!$B$1*'b-d e'!JI26</f>
        <v>0</v>
      </c>
      <c r="JJ26">
        <f>parameters!$B$1*'b-d e'!JJ26</f>
        <v>0</v>
      </c>
      <c r="JK26">
        <f>parameters!$B$1*'b-d e'!JK26</f>
        <v>0</v>
      </c>
      <c r="JL26">
        <f>parameters!$B$1*'b-d e'!JL26</f>
        <v>0</v>
      </c>
      <c r="JM26">
        <f>parameters!$B$1*'b-d e'!JM26</f>
        <v>0</v>
      </c>
      <c r="JN26">
        <f>parameters!$B$1*'b-d e'!JN26</f>
        <v>0</v>
      </c>
      <c r="JO26">
        <f>parameters!$B$1*'b-d e'!JO26</f>
        <v>0</v>
      </c>
      <c r="JP26">
        <f>parameters!$B$1*'b-d e'!JP26</f>
        <v>0</v>
      </c>
      <c r="JQ26">
        <f>parameters!$B$1*'b-d e'!JQ26</f>
        <v>0</v>
      </c>
      <c r="JR26">
        <f>parameters!$B$1*'b-d e'!JR26</f>
        <v>0</v>
      </c>
      <c r="JS26">
        <f>parameters!$B$1*'b-d e'!JS26</f>
        <v>0</v>
      </c>
      <c r="JT26">
        <f>parameters!$B$1*'b-d e'!JT26</f>
        <v>0</v>
      </c>
      <c r="JU26">
        <f>parameters!$B$1*'b-d e'!JU26</f>
        <v>0</v>
      </c>
      <c r="JV26">
        <f>parameters!$B$1*'b-d e'!JV26</f>
        <v>0</v>
      </c>
      <c r="JW26">
        <f>parameters!$B$1*'b-d e'!JW26</f>
        <v>0</v>
      </c>
      <c r="JX26">
        <f>parameters!$B$1*'b-d e'!JX26</f>
        <v>0</v>
      </c>
      <c r="JY26">
        <f>parameters!$B$1*'b-d e'!JY26</f>
        <v>0</v>
      </c>
      <c r="JZ26">
        <f>parameters!$B$1*'b-d e'!JZ26</f>
        <v>0</v>
      </c>
      <c r="KA26">
        <f>parameters!$B$1*'b-d e'!KA26</f>
        <v>0</v>
      </c>
      <c r="KB26">
        <f>parameters!$B$1*'b-d e'!KB26</f>
        <v>0</v>
      </c>
      <c r="KC26">
        <f>parameters!$B$1*'b-d e'!KC26</f>
        <v>0</v>
      </c>
      <c r="KD26">
        <f>parameters!$B$1*'b-d e'!KD26</f>
        <v>0</v>
      </c>
      <c r="KE26">
        <f>parameters!$B$1*'b-d e'!KE26</f>
        <v>0</v>
      </c>
      <c r="KF26">
        <f>parameters!$B$1*'b-d e'!KF26</f>
        <v>0</v>
      </c>
      <c r="KG26">
        <f>parameters!$B$1*'b-d e'!KG26</f>
        <v>0</v>
      </c>
      <c r="KH26">
        <f>parameters!$B$1*'b-d e'!KH26</f>
        <v>0</v>
      </c>
      <c r="KI26">
        <f>parameters!$B$1*'b-d e'!KI26</f>
        <v>0</v>
      </c>
      <c r="KJ26">
        <f>parameters!$B$1*'b-d e'!KJ26</f>
        <v>0</v>
      </c>
      <c r="KK26">
        <f>parameters!$B$1*'b-d e'!KK26</f>
        <v>0</v>
      </c>
      <c r="KL26">
        <f>parameters!$B$1*'b-d e'!KL26</f>
        <v>0</v>
      </c>
      <c r="KM26">
        <f>parameters!$B$1*'b-d e'!KM26</f>
        <v>0</v>
      </c>
      <c r="KN26">
        <f>parameters!$B$1*'b-d e'!KN26</f>
        <v>0</v>
      </c>
      <c r="KO26">
        <f>parameters!$B$1*'b-d e'!KO26</f>
        <v>0</v>
      </c>
      <c r="KP26">
        <f>parameters!$B$1*'b-d e'!KP26</f>
        <v>0</v>
      </c>
      <c r="KQ26">
        <f>parameters!$B$1*'b-d e'!KQ26</f>
        <v>0</v>
      </c>
      <c r="KR26">
        <f>parameters!$B$1*'b-d e'!KR26</f>
        <v>0</v>
      </c>
      <c r="KS26">
        <f>parameters!$B$1*'b-d e'!KS26</f>
        <v>0</v>
      </c>
      <c r="KT26">
        <f>parameters!$B$1*'b-d e'!KT26</f>
        <v>0</v>
      </c>
      <c r="KU26">
        <f>parameters!$B$1*'b-d e'!KU26</f>
        <v>0</v>
      </c>
      <c r="KV26">
        <f>parameters!$B$1*'b-d e'!KV26</f>
        <v>0</v>
      </c>
      <c r="KW26">
        <f>parameters!$B$1*'b-d e'!KW26</f>
        <v>0</v>
      </c>
      <c r="KX26">
        <f>parameters!$B$1*'b-d e'!KX26</f>
        <v>0</v>
      </c>
      <c r="KY26">
        <f>parameters!$B$1*'b-d e'!KY26</f>
        <v>0</v>
      </c>
      <c r="KZ26">
        <f>parameters!$B$1*'b-d e'!KZ26</f>
        <v>0</v>
      </c>
      <c r="LA26">
        <f>parameters!$B$1*'b-d e'!LA26</f>
        <v>0</v>
      </c>
      <c r="LB26">
        <f>parameters!$B$1*'b-d e'!LB26</f>
        <v>0</v>
      </c>
      <c r="LC26">
        <f>parameters!$B$1*'b-d e'!LC26</f>
        <v>0</v>
      </c>
      <c r="LD26">
        <f>parameters!$B$1*'b-d e'!LD26</f>
        <v>0</v>
      </c>
      <c r="LE26">
        <f>parameters!$B$1*'b-d e'!LE26</f>
        <v>0</v>
      </c>
      <c r="LF26">
        <f>parameters!$B$1*'b-d e'!LF26</f>
        <v>0</v>
      </c>
      <c r="LG26">
        <f>parameters!$B$1*'b-d e'!LG26</f>
        <v>0</v>
      </c>
      <c r="LH26">
        <f>parameters!$B$1*'b-d e'!LH26</f>
        <v>0</v>
      </c>
      <c r="LI26">
        <f>parameters!$B$1*'b-d e'!LI26</f>
        <v>0</v>
      </c>
      <c r="LJ26">
        <f>parameters!$B$1*'b-d e'!LJ26</f>
        <v>0</v>
      </c>
      <c r="LK26">
        <f>parameters!$B$1*'b-d e'!LK26</f>
        <v>0</v>
      </c>
      <c r="LL26">
        <f>parameters!$B$1*'b-d e'!LL26</f>
        <v>0</v>
      </c>
      <c r="LM26">
        <f>parameters!$B$1*'b-d e'!LM26</f>
        <v>0</v>
      </c>
      <c r="LN26">
        <f>parameters!$B$1*'b-d e'!LN26</f>
        <v>0</v>
      </c>
      <c r="LO26">
        <f>parameters!$B$1*'b-d e'!LO26</f>
        <v>0</v>
      </c>
      <c r="LP26">
        <f>parameters!$B$1*'b-d e'!LP26</f>
        <v>0</v>
      </c>
      <c r="LQ26">
        <f>parameters!$B$1*'b-d e'!LQ26</f>
        <v>0</v>
      </c>
      <c r="LR26">
        <f>parameters!$B$1*'b-d e'!LR26</f>
        <v>0</v>
      </c>
      <c r="LS26">
        <f>parameters!$B$1*'b-d e'!LS26</f>
        <v>0</v>
      </c>
      <c r="LT26">
        <f>parameters!$B$1*'b-d e'!LT26</f>
        <v>0</v>
      </c>
      <c r="LU26">
        <f>parameters!$B$1*'b-d e'!LU26</f>
        <v>0</v>
      </c>
      <c r="LV26">
        <f>parameters!$B$1*'b-d e'!LV26</f>
        <v>0</v>
      </c>
      <c r="LW26">
        <f>parameters!$B$1*'b-d e'!LW26</f>
        <v>0</v>
      </c>
      <c r="LX26">
        <f>parameters!$B$1*'b-d e'!LX26</f>
        <v>0</v>
      </c>
      <c r="LY26">
        <f>parameters!$B$1*'b-d e'!LY26</f>
        <v>0</v>
      </c>
      <c r="LZ26">
        <f>parameters!$B$1*'b-d e'!LZ26</f>
        <v>0</v>
      </c>
      <c r="MA26">
        <f>parameters!$B$1*'b-d e'!MA26</f>
        <v>0</v>
      </c>
      <c r="MB26">
        <f>parameters!$B$1*'b-d e'!MB26</f>
        <v>0</v>
      </c>
      <c r="MC26">
        <f>parameters!$B$1*'b-d e'!MC26</f>
        <v>0</v>
      </c>
      <c r="MD26">
        <f>parameters!$B$1*'b-d e'!MD26</f>
        <v>0</v>
      </c>
      <c r="ME26">
        <f>parameters!$B$1*'b-d e'!ME26</f>
        <v>0</v>
      </c>
      <c r="MF26">
        <f>parameters!$B$1*'b-d e'!MF26</f>
        <v>0</v>
      </c>
      <c r="MG26">
        <f>parameters!$B$1*'b-d e'!MG26</f>
        <v>0</v>
      </c>
      <c r="MH26">
        <f>parameters!$B$1*'b-d e'!MH26</f>
        <v>0</v>
      </c>
      <c r="MI26">
        <f>parameters!$B$1*'b-d e'!MI26</f>
        <v>0</v>
      </c>
      <c r="MJ26">
        <f>parameters!$B$1*'b-d e'!MJ26</f>
        <v>0</v>
      </c>
      <c r="MK26">
        <f>parameters!$B$1*'b-d e'!MK26</f>
        <v>0</v>
      </c>
      <c r="ML26">
        <f>parameters!$B$1*'b-d e'!ML26</f>
        <v>0</v>
      </c>
      <c r="MM26">
        <f>parameters!$B$1*'b-d e'!MM26</f>
        <v>0</v>
      </c>
      <c r="MN26">
        <f>parameters!$B$1*'b-d e'!MN26</f>
        <v>0</v>
      </c>
      <c r="MO26">
        <f>parameters!$B$1*'b-d e'!MO26</f>
        <v>0</v>
      </c>
      <c r="MP26">
        <f>parameters!$B$1*'b-d e'!MP26</f>
        <v>0</v>
      </c>
      <c r="MQ26">
        <f>parameters!$B$1*'b-d e'!MQ26</f>
        <v>0</v>
      </c>
      <c r="MR26">
        <f>parameters!$B$1*'b-d e'!MR26</f>
        <v>0</v>
      </c>
      <c r="MS26">
        <f>parameters!$B$1*'b-d e'!MS26</f>
        <v>0</v>
      </c>
      <c r="MT26">
        <f>parameters!$B$1*'b-d e'!MT26</f>
        <v>0</v>
      </c>
      <c r="MU26">
        <f>parameters!$B$1*'b-d e'!MU26</f>
        <v>0</v>
      </c>
      <c r="MV26">
        <f>parameters!$B$1*'b-d e'!MV26</f>
        <v>0</v>
      </c>
      <c r="MW26">
        <f>parameters!$B$1*'b-d e'!MW26</f>
        <v>0</v>
      </c>
      <c r="MX26">
        <f>parameters!$B$1*'b-d e'!MX26</f>
        <v>0</v>
      </c>
      <c r="MY26">
        <f>parameters!$B$1*'b-d e'!MY26</f>
        <v>0</v>
      </c>
      <c r="MZ26">
        <f>parameters!$B$1*'b-d e'!MZ26</f>
        <v>0</v>
      </c>
      <c r="NA26">
        <f>parameters!$B$1*'b-d e'!NA26</f>
        <v>0</v>
      </c>
      <c r="NB26">
        <f>parameters!$B$1*'b-d e'!NB26</f>
        <v>0</v>
      </c>
      <c r="NC26">
        <f>parameters!$B$1*'b-d e'!NC26</f>
        <v>0</v>
      </c>
      <c r="ND26">
        <f>parameters!$B$1*'b-d e'!ND26</f>
        <v>0</v>
      </c>
      <c r="NE26">
        <f>parameters!$B$1*'b-d e'!NE26</f>
        <v>0</v>
      </c>
      <c r="NF26">
        <f>parameters!$B$1*'b-d e'!NF26</f>
        <v>0</v>
      </c>
      <c r="NG26">
        <f>parameters!$B$1*'b-d e'!NG26</f>
        <v>0</v>
      </c>
      <c r="NH26">
        <f>parameters!$B$1*'b-d e'!NH26</f>
        <v>0</v>
      </c>
      <c r="NI26">
        <f>parameters!$B$1*'b-d e'!NI26</f>
        <v>0</v>
      </c>
      <c r="NJ26">
        <f>parameters!$B$1*'b-d e'!NJ26</f>
        <v>0</v>
      </c>
      <c r="NK26">
        <f>parameters!$B$1*'b-d e'!NK26</f>
        <v>0</v>
      </c>
      <c r="NL26">
        <f>parameters!$B$1*'b-d e'!NL26</f>
        <v>0</v>
      </c>
      <c r="NM26">
        <f>parameters!$B$1*'b-d e'!NM26</f>
        <v>0</v>
      </c>
      <c r="NN26">
        <f>parameters!$B$1*'b-d e'!NN26</f>
        <v>0</v>
      </c>
      <c r="NO26">
        <f>parameters!$B$1*'b-d e'!NO26</f>
        <v>0</v>
      </c>
      <c r="NP26">
        <f>parameters!$B$1*'b-d e'!NP26</f>
        <v>0</v>
      </c>
      <c r="NQ26">
        <f>parameters!$B$1*'b-d e'!NQ26</f>
        <v>0</v>
      </c>
      <c r="NR26">
        <f>parameters!$B$1*'b-d e'!NR26</f>
        <v>0</v>
      </c>
      <c r="NS26">
        <f>parameters!$B$1*'b-d e'!NS26</f>
        <v>0</v>
      </c>
      <c r="NT26">
        <f>parameters!$B$1*'b-d e'!NT26</f>
        <v>0</v>
      </c>
      <c r="NU26">
        <f>parameters!$B$1*'b-d e'!NU26</f>
        <v>0</v>
      </c>
      <c r="NV26">
        <f>parameters!$B$1*'b-d e'!NV26</f>
        <v>0</v>
      </c>
      <c r="NW26">
        <f>parameters!$B$1*'b-d e'!NW26</f>
        <v>0</v>
      </c>
      <c r="NX26">
        <f>parameters!$B$1*'b-d e'!NX26</f>
        <v>0</v>
      </c>
      <c r="NY26">
        <f>parameters!$B$1*'b-d e'!NY26</f>
        <v>0</v>
      </c>
      <c r="NZ26">
        <f>parameters!$B$1*'b-d e'!NZ26</f>
        <v>0</v>
      </c>
      <c r="OA26">
        <f>parameters!$B$1*'b-d e'!OA26</f>
        <v>0</v>
      </c>
      <c r="OB26">
        <f>parameters!$B$1*'b-d e'!OB26</f>
        <v>0</v>
      </c>
      <c r="OC26">
        <f>parameters!$B$1*'b-d e'!OC26</f>
        <v>0</v>
      </c>
      <c r="OD26">
        <f>parameters!$B$1*'b-d e'!OD26</f>
        <v>0</v>
      </c>
      <c r="OE26">
        <f>parameters!$B$1*'b-d e'!OE26</f>
        <v>0</v>
      </c>
      <c r="OF26">
        <f>parameters!$B$1*'b-d e'!OF26</f>
        <v>0</v>
      </c>
      <c r="OG26">
        <f>parameters!$B$1*'b-d e'!OG26</f>
        <v>0</v>
      </c>
      <c r="OH26">
        <f>parameters!$B$1*'b-d e'!OH26</f>
        <v>0</v>
      </c>
      <c r="OI26">
        <f>parameters!$B$1*'b-d e'!OI26</f>
        <v>0</v>
      </c>
      <c r="OJ26">
        <f>parameters!$B$1*'b-d e'!OJ26</f>
        <v>0</v>
      </c>
      <c r="OK26">
        <f>parameters!$B$1*'b-d e'!OK26</f>
        <v>0</v>
      </c>
      <c r="OL26">
        <f>parameters!$B$1*'b-d e'!OL26</f>
        <v>0</v>
      </c>
      <c r="OM26">
        <f>parameters!$B$1*'b-d e'!OM26</f>
        <v>0</v>
      </c>
      <c r="ON26">
        <f>parameters!$B$1*'b-d e'!ON26</f>
        <v>0</v>
      </c>
      <c r="OO26">
        <f>parameters!$B$1*'b-d e'!OO26</f>
        <v>0</v>
      </c>
      <c r="OP26">
        <f>parameters!$B$1*'b-d e'!OP26</f>
        <v>0</v>
      </c>
      <c r="OQ26">
        <f>parameters!$B$1*'b-d e'!OQ26</f>
        <v>0</v>
      </c>
      <c r="OR26">
        <f>parameters!$B$1*'b-d e'!OR26</f>
        <v>0</v>
      </c>
      <c r="OS26">
        <f>parameters!$B$1*'b-d e'!OS26</f>
        <v>0</v>
      </c>
      <c r="OT26">
        <f>parameters!$B$1*'b-d e'!OT26</f>
        <v>0</v>
      </c>
      <c r="OU26">
        <f>parameters!$B$1*'b-d e'!OU26</f>
        <v>0</v>
      </c>
      <c r="OV26">
        <f>parameters!$B$1*'b-d e'!OV26</f>
        <v>0</v>
      </c>
      <c r="OW26">
        <f>parameters!$B$1*'b-d e'!OW26</f>
        <v>0</v>
      </c>
      <c r="OX26">
        <f>parameters!$B$1*'b-d e'!OX26</f>
        <v>0</v>
      </c>
      <c r="OY26">
        <f>parameters!$B$1*'b-d e'!OY26</f>
        <v>0</v>
      </c>
      <c r="OZ26">
        <f>parameters!$B$1*'b-d e'!OZ26</f>
        <v>0</v>
      </c>
      <c r="PA26">
        <f>parameters!$B$1*'b-d e'!PA26</f>
        <v>0</v>
      </c>
      <c r="PB26">
        <f>parameters!$B$1*'b-d e'!PB26</f>
        <v>0</v>
      </c>
      <c r="PC26">
        <f>parameters!$B$1*'b-d e'!PC26</f>
        <v>0</v>
      </c>
      <c r="PD26">
        <f>parameters!$B$1*'b-d e'!PD26</f>
        <v>0</v>
      </c>
      <c r="PE26">
        <f>parameters!$B$1*'b-d e'!PE26</f>
        <v>0</v>
      </c>
      <c r="PF26">
        <f>parameters!$B$1*'b-d e'!PF26</f>
        <v>0</v>
      </c>
      <c r="PG26">
        <f>parameters!$B$1*'b-d e'!PG26</f>
        <v>0</v>
      </c>
      <c r="PH26">
        <f>parameters!$B$1*'b-d e'!PH26</f>
        <v>0</v>
      </c>
      <c r="PI26">
        <f>parameters!$B$1*'b-d e'!PI26</f>
        <v>0</v>
      </c>
      <c r="PJ26">
        <f>parameters!$B$1*'b-d e'!PJ26</f>
        <v>0</v>
      </c>
      <c r="PK26">
        <f>parameters!$B$1*'b-d e'!PK26</f>
        <v>0</v>
      </c>
      <c r="PL26">
        <f>parameters!$B$1*'b-d e'!PL26</f>
        <v>0</v>
      </c>
      <c r="PM26">
        <f>parameters!$B$1*'b-d e'!PM26</f>
        <v>0</v>
      </c>
      <c r="PN26">
        <f>parameters!$B$1*'b-d e'!PN26</f>
        <v>0</v>
      </c>
      <c r="PO26">
        <f>parameters!$B$1*'b-d e'!PO26</f>
        <v>0</v>
      </c>
      <c r="PP26">
        <f>parameters!$B$1*'b-d e'!PP26</f>
        <v>0</v>
      </c>
      <c r="PQ26">
        <f>parameters!$B$1*'b-d e'!PQ26</f>
        <v>0</v>
      </c>
      <c r="PR26">
        <f>parameters!$B$1*'b-d e'!PR26</f>
        <v>0</v>
      </c>
      <c r="PS26">
        <f>parameters!$B$1*'b-d e'!PS26</f>
        <v>0</v>
      </c>
      <c r="PT26">
        <f>parameters!$B$1*'b-d e'!PT26</f>
        <v>0</v>
      </c>
      <c r="PU26">
        <f>parameters!$B$1*'b-d e'!PU26</f>
        <v>0</v>
      </c>
      <c r="PV26">
        <f>parameters!$B$1*'b-d e'!PV26</f>
        <v>0</v>
      </c>
      <c r="PW26">
        <f>parameters!$B$1*'b-d e'!PW26</f>
        <v>0</v>
      </c>
      <c r="PX26">
        <f>parameters!$B$1*'b-d e'!PX26</f>
        <v>0</v>
      </c>
      <c r="PY26">
        <f>parameters!$B$1*'b-d e'!PY26</f>
        <v>0</v>
      </c>
      <c r="PZ26">
        <f>parameters!$B$1*'b-d e'!PZ26</f>
        <v>0</v>
      </c>
      <c r="QA26">
        <f>parameters!$B$1*'b-d e'!QA26</f>
        <v>0</v>
      </c>
      <c r="QB26">
        <f>parameters!$B$1*'b-d e'!QB26</f>
        <v>0</v>
      </c>
      <c r="QC26">
        <f>parameters!$B$1*'b-d e'!QC26</f>
        <v>0</v>
      </c>
      <c r="QD26">
        <f>parameters!$B$1*'b-d e'!QD26</f>
        <v>0</v>
      </c>
      <c r="QE26">
        <f>parameters!$B$1*'b-d e'!QE26</f>
        <v>0</v>
      </c>
      <c r="QF26">
        <f>parameters!$B$1*'b-d e'!QF26</f>
        <v>0</v>
      </c>
      <c r="QG26">
        <f>parameters!$B$1*'b-d e'!QG26</f>
        <v>0</v>
      </c>
      <c r="QH26">
        <f>parameters!$B$1*'b-d e'!QH26</f>
        <v>0</v>
      </c>
      <c r="QI26">
        <f>parameters!$B$1*'b-d e'!QI26</f>
        <v>0</v>
      </c>
      <c r="QJ26">
        <f>parameters!$B$1*'b-d e'!QJ26</f>
        <v>0</v>
      </c>
      <c r="QK26">
        <f>parameters!$B$1*'b-d e'!QK26</f>
        <v>0</v>
      </c>
      <c r="QL26">
        <f>parameters!$B$1*'b-d e'!QL26</f>
        <v>0</v>
      </c>
      <c r="QM26">
        <f>parameters!$B$1*'b-d e'!QM26</f>
        <v>0</v>
      </c>
      <c r="QN26">
        <f>parameters!$B$1*'b-d e'!QN26</f>
        <v>0</v>
      </c>
      <c r="QO26">
        <f>parameters!$B$1*'b-d e'!QO26</f>
        <v>0</v>
      </c>
      <c r="QP26">
        <f>parameters!$B$1*'b-d e'!QP26</f>
        <v>0</v>
      </c>
      <c r="QQ26">
        <f>parameters!$B$1*'b-d e'!QQ26</f>
        <v>0</v>
      </c>
      <c r="QR26">
        <f>parameters!$B$1*'b-d e'!QR26</f>
        <v>0</v>
      </c>
      <c r="QS26">
        <f>parameters!$B$1*'b-d e'!QS26</f>
        <v>0</v>
      </c>
      <c r="QT26">
        <f>parameters!$B$1*'b-d e'!QT26</f>
        <v>0</v>
      </c>
      <c r="QU26">
        <f>parameters!$B$1*'b-d e'!QU26</f>
        <v>0</v>
      </c>
      <c r="QV26">
        <f>parameters!$B$1*'b-d e'!QV26</f>
        <v>0</v>
      </c>
      <c r="QW26">
        <f>parameters!$B$1*'b-d e'!QW26</f>
        <v>0</v>
      </c>
      <c r="QX26">
        <f>parameters!$B$1*'b-d e'!QX26</f>
        <v>0</v>
      </c>
      <c r="QY26">
        <f>parameters!$B$1*'b-d e'!QY26</f>
        <v>0</v>
      </c>
      <c r="QZ26">
        <f>parameters!$B$1*'b-d e'!QZ26</f>
        <v>0</v>
      </c>
      <c r="RA26">
        <f>parameters!$B$1*'b-d e'!RA26</f>
        <v>0</v>
      </c>
      <c r="RB26">
        <f>parameters!$B$1*'b-d e'!RB26</f>
        <v>0</v>
      </c>
      <c r="RC26">
        <f>parameters!$B$1*'b-d e'!RC26</f>
        <v>0</v>
      </c>
      <c r="RD26">
        <f>parameters!$B$1*'b-d e'!RD26</f>
        <v>0</v>
      </c>
      <c r="RE26">
        <f>parameters!$B$1*'b-d e'!RE26</f>
        <v>0</v>
      </c>
      <c r="RF26">
        <f>parameters!$B$1*'b-d e'!RF26</f>
        <v>0</v>
      </c>
      <c r="RG26">
        <f>parameters!$B$1*'b-d e'!RG26</f>
        <v>0</v>
      </c>
      <c r="RH26">
        <f>parameters!$B$1*'b-d e'!RH26</f>
        <v>0</v>
      </c>
      <c r="RI26">
        <f>parameters!$B$1*'b-d e'!RI26</f>
        <v>0</v>
      </c>
      <c r="RJ26">
        <f>parameters!$B$1*'b-d e'!RJ26</f>
        <v>0</v>
      </c>
      <c r="RK26">
        <f>parameters!$B$1*'b-d e'!RK26</f>
        <v>0</v>
      </c>
      <c r="RL26">
        <f>parameters!$B$1*'b-d e'!RL26</f>
        <v>0</v>
      </c>
      <c r="RM26">
        <f>parameters!$B$1*'b-d e'!RM26</f>
        <v>0</v>
      </c>
      <c r="RN26">
        <f>parameters!$B$1*'b-d e'!RN26</f>
        <v>0</v>
      </c>
      <c r="RO26">
        <f>parameters!$B$1*'b-d e'!RO26</f>
        <v>0</v>
      </c>
      <c r="RP26">
        <f>parameters!$B$1*'b-d e'!RP26</f>
        <v>0</v>
      </c>
      <c r="RQ26">
        <f>parameters!$B$1*'b-d e'!RQ26</f>
        <v>0</v>
      </c>
      <c r="RR26">
        <f>parameters!$B$1*'b-d e'!RR26</f>
        <v>0</v>
      </c>
      <c r="RS26">
        <f>parameters!$B$1*'b-d e'!RS26</f>
        <v>0</v>
      </c>
      <c r="RT26">
        <f>parameters!$B$1*'b-d e'!RT26</f>
        <v>0</v>
      </c>
      <c r="RU26">
        <f>parameters!$B$1*'b-d e'!RU26</f>
        <v>0</v>
      </c>
      <c r="RV26">
        <f>parameters!$B$1*'b-d e'!RV26</f>
        <v>0</v>
      </c>
      <c r="RW26">
        <f>parameters!$B$1*'b-d e'!RW26</f>
        <v>0</v>
      </c>
      <c r="RX26">
        <f>parameters!$B$1*'b-d e'!RX26</f>
        <v>0</v>
      </c>
      <c r="RY26">
        <f>parameters!$B$1*'b-d e'!RY26</f>
        <v>0</v>
      </c>
      <c r="RZ26">
        <f>parameters!$B$1*'b-d e'!RZ26</f>
        <v>0</v>
      </c>
      <c r="SA26">
        <f>parameters!$B$1*'b-d e'!SA26</f>
        <v>0</v>
      </c>
      <c r="SB26">
        <f>parameters!$B$1*'b-d e'!SB26</f>
        <v>0</v>
      </c>
      <c r="SC26">
        <f>parameters!$B$1*'b-d e'!SC26</f>
        <v>0</v>
      </c>
      <c r="SD26">
        <f>parameters!$B$1*'b-d e'!SD26</f>
        <v>0</v>
      </c>
      <c r="SE26">
        <f>parameters!$B$1*'b-d e'!SE26</f>
        <v>0</v>
      </c>
      <c r="SF26">
        <f>parameters!$B$1*'b-d e'!SF26</f>
        <v>0</v>
      </c>
      <c r="SG26">
        <f>parameters!$B$1*'b-d e'!SG26</f>
        <v>0</v>
      </c>
      <c r="SH26">
        <f>parameters!$B$1*'b-d e'!SH26</f>
        <v>0</v>
      </c>
      <c r="SI26">
        <f>parameters!$B$1*'b-d e'!SI26</f>
        <v>0</v>
      </c>
      <c r="SJ26">
        <f>parameters!$B$1*'b-d e'!SJ26</f>
        <v>0</v>
      </c>
      <c r="SK26">
        <f>parameters!$B$1*'b-d e'!SK26</f>
        <v>0</v>
      </c>
      <c r="SL26">
        <f>parameters!$B$1*'b-d e'!SL26</f>
        <v>0</v>
      </c>
      <c r="SM26">
        <f>parameters!$B$1*'b-d e'!SM26</f>
        <v>0</v>
      </c>
      <c r="SN26">
        <f>parameters!$B$1*'b-d e'!SN26</f>
        <v>0</v>
      </c>
      <c r="SO26">
        <f>parameters!$B$1*'b-d e'!SO26</f>
        <v>0</v>
      </c>
      <c r="SP26">
        <f>parameters!$B$1*'b-d e'!SP26</f>
        <v>0</v>
      </c>
      <c r="SQ26">
        <f>parameters!$B$1*'b-d e'!SQ26</f>
        <v>0</v>
      </c>
      <c r="SR26">
        <f>parameters!$B$1*'b-d e'!SR26</f>
        <v>0</v>
      </c>
      <c r="SS26">
        <f>parameters!$B$1*'b-d e'!SS26</f>
        <v>0</v>
      </c>
    </row>
    <row r="27" spans="1:513" x14ac:dyDescent="0.25">
      <c r="A27">
        <v>2.1435888099999998</v>
      </c>
      <c r="B27">
        <f>parameters!$B$1*'b-d e'!B27</f>
        <v>12.032141349573578</v>
      </c>
      <c r="C27">
        <f>parameters!$B$1*'b-d e'!C27</f>
        <v>1.6525064589395526</v>
      </c>
      <c r="D27">
        <f>parameters!$B$1*'b-d e'!D27</f>
        <v>0.55083548631318469</v>
      </c>
      <c r="E27">
        <f>parameters!$B$1*'b-d e'!E27</f>
        <v>0.27541774315659268</v>
      </c>
      <c r="F27">
        <f>parameters!$B$1*'b-d e'!F27</f>
        <v>0.16525064589395527</v>
      </c>
      <c r="G27">
        <f>parameters!$B$1*'b-d e'!G27</f>
        <v>0.11016709726263683</v>
      </c>
      <c r="H27">
        <f>parameters!$B$1*'b-d e'!H27</f>
        <v>7.8690783759026314E-2</v>
      </c>
      <c r="I27">
        <f>parameters!$B$1*'b-d e'!I27</f>
        <v>5.9018087819270017E-2</v>
      </c>
      <c r="J27">
        <f>parameters!$B$1*'b-d e'!J27</f>
        <v>4.5902957192765402E-2</v>
      </c>
      <c r="K27">
        <f>parameters!$B$1*'b-d e'!K27</f>
        <v>3.6722365754212331E-2</v>
      </c>
      <c r="L27">
        <f>parameters!$B$1*'b-d e'!L27</f>
        <v>3.0045571980719173E-2</v>
      </c>
      <c r="M27">
        <f>parameters!$B$1*'b-d e'!M27</f>
        <v>2.5037976650599307E-2</v>
      </c>
      <c r="N27">
        <f>parameters!$B$1*'b-d e'!N27</f>
        <v>2.1185980242814803E-2</v>
      </c>
      <c r="O27">
        <f>parameters!$B$1*'b-d e'!O27</f>
        <v>1.815941163669841E-2</v>
      </c>
      <c r="P27">
        <f>parameters!$B$1*'b-d e'!P27</f>
        <v>1.5738156751805264E-2</v>
      </c>
      <c r="Q27">
        <f>parameters!$B$1*'b-d e'!Q27</f>
        <v>1.3770887157829632E-2</v>
      </c>
      <c r="R27">
        <f>parameters!$B$1*'b-d e'!R27</f>
        <v>1.2150782786320228E-2</v>
      </c>
      <c r="S27">
        <f>parameters!$B$1*'b-d e'!S27</f>
        <v>1.0800695810062419E-2</v>
      </c>
      <c r="T27">
        <f>parameters!$B$1*'b-d e'!T27</f>
        <v>9.663780461634814E-3</v>
      </c>
      <c r="U27">
        <f>parameters!$B$1*'b-d e'!U27</f>
        <v>8.6974024154713257E-3</v>
      </c>
      <c r="V27">
        <f>parameters!$B$1*'b-d e'!V27</f>
        <v>7.8690783759026318E-3</v>
      </c>
      <c r="W27">
        <f>parameters!$B$1*'b-d e'!W27</f>
        <v>7.1537076144569528E-3</v>
      </c>
      <c r="X27">
        <f>parameters!$B$1*'b-d e'!X27</f>
        <v>6.531646082765046E-3</v>
      </c>
      <c r="Y27">
        <f>parameters!$B$1*'b-d e'!Y27</f>
        <v>5.9873422425346344E-3</v>
      </c>
      <c r="Z27">
        <f>parameters!$B$1*'b-d e'!Z27</f>
        <v>5.5083548631318473E-3</v>
      </c>
      <c r="AA27">
        <f>parameters!$B$1*'b-d e'!AA27</f>
        <v>5.0846352582755543E-3</v>
      </c>
      <c r="AB27">
        <f>parameters!$B$1*'b-d e'!AB27</f>
        <v>4.7079956095143986E-3</v>
      </c>
      <c r="AC27">
        <f>parameters!$B$1*'b-d e'!AC27</f>
        <v>4.3717102088348002E-3</v>
      </c>
      <c r="AD27">
        <f>parameters!$B$1*'b-d e'!AD27</f>
        <v>4.0702129530530888E-3</v>
      </c>
      <c r="AE27">
        <f>parameters!$B$1*'b-d e'!AE27</f>
        <v>3.7988654228495486E-3</v>
      </c>
      <c r="AF27">
        <f>parameters!$B$1*'b-d e'!AF27</f>
        <v>3.5537773310528073E-3</v>
      </c>
      <c r="AG27">
        <f>parameters!$B$1*'b-d e'!AG27</f>
        <v>3.3316662478620035E-3</v>
      </c>
      <c r="AH27">
        <f>parameters!$B$1*'b-d e'!AH27</f>
        <v>0</v>
      </c>
      <c r="AI27">
        <f>parameters!$B$1*'b-d e'!AI27</f>
        <v>0</v>
      </c>
      <c r="AJ27">
        <f>parameters!$B$1*'b-d e'!AJ27</f>
        <v>0</v>
      </c>
      <c r="AK27">
        <f>parameters!$B$1*'b-d e'!AK27</f>
        <v>0</v>
      </c>
      <c r="AL27">
        <f>parameters!$B$1*'b-d e'!AL27</f>
        <v>0</v>
      </c>
      <c r="AM27">
        <f>parameters!$B$1*'b-d e'!AM27</f>
        <v>0</v>
      </c>
      <c r="AN27">
        <f>parameters!$B$1*'b-d e'!AN27</f>
        <v>0</v>
      </c>
      <c r="AO27">
        <f>parameters!$B$1*'b-d e'!AO27</f>
        <v>0</v>
      </c>
      <c r="AP27">
        <f>parameters!$B$1*'b-d e'!AP27</f>
        <v>0</v>
      </c>
      <c r="AQ27">
        <f>parameters!$B$1*'b-d e'!AQ27</f>
        <v>0</v>
      </c>
      <c r="AR27">
        <f>parameters!$B$1*'b-d e'!AR27</f>
        <v>0</v>
      </c>
      <c r="AS27">
        <f>parameters!$B$1*'b-d e'!AS27</f>
        <v>0</v>
      </c>
      <c r="AT27">
        <f>parameters!$B$1*'b-d e'!AT27</f>
        <v>0</v>
      </c>
      <c r="AU27">
        <f>parameters!$B$1*'b-d e'!AU27</f>
        <v>0</v>
      </c>
      <c r="AV27">
        <f>parameters!$B$1*'b-d e'!AV27</f>
        <v>0</v>
      </c>
      <c r="AW27">
        <f>parameters!$B$1*'b-d e'!AW27</f>
        <v>0</v>
      </c>
      <c r="AX27">
        <f>parameters!$B$1*'b-d e'!AX27</f>
        <v>0</v>
      </c>
      <c r="AY27">
        <f>parameters!$B$1*'b-d e'!AY27</f>
        <v>0</v>
      </c>
      <c r="AZ27">
        <f>parameters!$B$1*'b-d e'!AZ27</f>
        <v>0</v>
      </c>
      <c r="BA27">
        <f>parameters!$B$1*'b-d e'!BA27</f>
        <v>0</v>
      </c>
      <c r="BB27">
        <f>parameters!$B$1*'b-d e'!BB27</f>
        <v>0</v>
      </c>
      <c r="BC27">
        <f>parameters!$B$1*'b-d e'!BC27</f>
        <v>0</v>
      </c>
      <c r="BD27">
        <f>parameters!$B$1*'b-d e'!BD27</f>
        <v>0</v>
      </c>
      <c r="BE27">
        <f>parameters!$B$1*'b-d e'!BE27</f>
        <v>0</v>
      </c>
      <c r="BF27">
        <f>parameters!$B$1*'b-d e'!BF27</f>
        <v>0</v>
      </c>
      <c r="BG27">
        <f>parameters!$B$1*'b-d e'!BG27</f>
        <v>0</v>
      </c>
      <c r="BH27">
        <f>parameters!$B$1*'b-d e'!BH27</f>
        <v>0</v>
      </c>
      <c r="BI27">
        <f>parameters!$B$1*'b-d e'!BI27</f>
        <v>0</v>
      </c>
      <c r="BJ27">
        <f>parameters!$B$1*'b-d e'!BJ27</f>
        <v>0</v>
      </c>
      <c r="BK27">
        <f>parameters!$B$1*'b-d e'!BK27</f>
        <v>0</v>
      </c>
      <c r="BL27">
        <f>parameters!$B$1*'b-d e'!BL27</f>
        <v>0</v>
      </c>
      <c r="BM27">
        <f>parameters!$B$1*'b-d e'!BM27</f>
        <v>0</v>
      </c>
      <c r="BN27">
        <f>parameters!$B$1*'b-d e'!BN27</f>
        <v>0</v>
      </c>
      <c r="BO27">
        <f>parameters!$B$1*'b-d e'!BO27</f>
        <v>0</v>
      </c>
      <c r="BP27">
        <f>parameters!$B$1*'b-d e'!BP27</f>
        <v>0</v>
      </c>
      <c r="BQ27">
        <f>parameters!$B$1*'b-d e'!BQ27</f>
        <v>0</v>
      </c>
      <c r="BR27">
        <f>parameters!$B$1*'b-d e'!BR27</f>
        <v>0</v>
      </c>
      <c r="BS27">
        <f>parameters!$B$1*'b-d e'!BS27</f>
        <v>0</v>
      </c>
      <c r="BT27">
        <f>parameters!$B$1*'b-d e'!BT27</f>
        <v>0</v>
      </c>
      <c r="BU27">
        <f>parameters!$B$1*'b-d e'!BU27</f>
        <v>0</v>
      </c>
      <c r="BV27">
        <f>parameters!$B$1*'b-d e'!BV27</f>
        <v>0</v>
      </c>
      <c r="BW27">
        <f>parameters!$B$1*'b-d e'!BW27</f>
        <v>0</v>
      </c>
      <c r="BX27">
        <f>parameters!$B$1*'b-d e'!BX27</f>
        <v>0</v>
      </c>
      <c r="BY27">
        <f>parameters!$B$1*'b-d e'!BY27</f>
        <v>0</v>
      </c>
      <c r="BZ27">
        <f>parameters!$B$1*'b-d e'!BZ27</f>
        <v>0</v>
      </c>
      <c r="CA27">
        <f>parameters!$B$1*'b-d e'!CA27</f>
        <v>0</v>
      </c>
      <c r="CB27">
        <f>parameters!$B$1*'b-d e'!CB27</f>
        <v>0</v>
      </c>
      <c r="CC27">
        <f>parameters!$B$1*'b-d e'!CC27</f>
        <v>0</v>
      </c>
      <c r="CD27">
        <f>parameters!$B$1*'b-d e'!CD27</f>
        <v>0</v>
      </c>
      <c r="CE27">
        <f>parameters!$B$1*'b-d e'!CE27</f>
        <v>0</v>
      </c>
      <c r="CF27">
        <f>parameters!$B$1*'b-d e'!CF27</f>
        <v>0</v>
      </c>
      <c r="CG27">
        <f>parameters!$B$1*'b-d e'!CG27</f>
        <v>0</v>
      </c>
      <c r="CH27">
        <f>parameters!$B$1*'b-d e'!CH27</f>
        <v>0</v>
      </c>
      <c r="CI27">
        <f>parameters!$B$1*'b-d e'!CI27</f>
        <v>0</v>
      </c>
      <c r="CJ27">
        <f>parameters!$B$1*'b-d e'!CJ27</f>
        <v>0</v>
      </c>
      <c r="CK27">
        <f>parameters!$B$1*'b-d e'!CK27</f>
        <v>0</v>
      </c>
      <c r="CL27">
        <f>parameters!$B$1*'b-d e'!CL27</f>
        <v>0</v>
      </c>
      <c r="CM27">
        <f>parameters!$B$1*'b-d e'!CM27</f>
        <v>0</v>
      </c>
      <c r="CN27">
        <f>parameters!$B$1*'b-d e'!CN27</f>
        <v>0</v>
      </c>
      <c r="CO27">
        <f>parameters!$B$1*'b-d e'!CO27</f>
        <v>0</v>
      </c>
      <c r="CP27">
        <f>parameters!$B$1*'b-d e'!CP27</f>
        <v>0</v>
      </c>
      <c r="CQ27">
        <f>parameters!$B$1*'b-d e'!CQ27</f>
        <v>0</v>
      </c>
      <c r="CR27">
        <f>parameters!$B$1*'b-d e'!CR27</f>
        <v>0</v>
      </c>
      <c r="CS27">
        <f>parameters!$B$1*'b-d e'!CS27</f>
        <v>0</v>
      </c>
      <c r="CT27">
        <f>parameters!$B$1*'b-d e'!CT27</f>
        <v>0</v>
      </c>
      <c r="CU27">
        <f>parameters!$B$1*'b-d e'!CU27</f>
        <v>0</v>
      </c>
      <c r="CV27">
        <f>parameters!$B$1*'b-d e'!CV27</f>
        <v>0</v>
      </c>
      <c r="CW27">
        <f>parameters!$B$1*'b-d e'!CW27</f>
        <v>0</v>
      </c>
      <c r="CX27">
        <f>parameters!$B$1*'b-d e'!CX27</f>
        <v>0</v>
      </c>
      <c r="CY27">
        <f>parameters!$B$1*'b-d e'!CY27</f>
        <v>0</v>
      </c>
      <c r="CZ27">
        <f>parameters!$B$1*'b-d e'!CZ27</f>
        <v>0</v>
      </c>
      <c r="DA27">
        <f>parameters!$B$1*'b-d e'!DA27</f>
        <v>0</v>
      </c>
      <c r="DB27">
        <f>parameters!$B$1*'b-d e'!DB27</f>
        <v>0</v>
      </c>
      <c r="DC27">
        <f>parameters!$B$1*'b-d e'!DC27</f>
        <v>0</v>
      </c>
      <c r="DD27">
        <f>parameters!$B$1*'b-d e'!DD27</f>
        <v>0</v>
      </c>
      <c r="DE27">
        <f>parameters!$B$1*'b-d e'!DE27</f>
        <v>0</v>
      </c>
      <c r="DF27">
        <f>parameters!$B$1*'b-d e'!DF27</f>
        <v>0</v>
      </c>
      <c r="DG27">
        <f>parameters!$B$1*'b-d e'!DG27</f>
        <v>0</v>
      </c>
      <c r="DH27">
        <f>parameters!$B$1*'b-d e'!DH27</f>
        <v>0</v>
      </c>
      <c r="DI27">
        <f>parameters!$B$1*'b-d e'!DI27</f>
        <v>0</v>
      </c>
      <c r="DJ27">
        <f>parameters!$B$1*'b-d e'!DJ27</f>
        <v>0</v>
      </c>
      <c r="DK27">
        <f>parameters!$B$1*'b-d e'!DK27</f>
        <v>0</v>
      </c>
      <c r="DL27">
        <f>parameters!$B$1*'b-d e'!DL27</f>
        <v>0</v>
      </c>
      <c r="DM27">
        <f>parameters!$B$1*'b-d e'!DM27</f>
        <v>0</v>
      </c>
      <c r="DN27">
        <f>parameters!$B$1*'b-d e'!DN27</f>
        <v>0</v>
      </c>
      <c r="DO27">
        <f>parameters!$B$1*'b-d e'!DO27</f>
        <v>0</v>
      </c>
      <c r="DP27">
        <f>parameters!$B$1*'b-d e'!DP27</f>
        <v>0</v>
      </c>
      <c r="DQ27">
        <f>parameters!$B$1*'b-d e'!DQ27</f>
        <v>0</v>
      </c>
      <c r="DR27">
        <f>parameters!$B$1*'b-d e'!DR27</f>
        <v>0</v>
      </c>
      <c r="DS27">
        <f>parameters!$B$1*'b-d e'!DS27</f>
        <v>0</v>
      </c>
      <c r="DT27">
        <f>parameters!$B$1*'b-d e'!DT27</f>
        <v>0</v>
      </c>
      <c r="DU27">
        <f>parameters!$B$1*'b-d e'!DU27</f>
        <v>0</v>
      </c>
      <c r="DV27">
        <f>parameters!$B$1*'b-d e'!DV27</f>
        <v>0</v>
      </c>
      <c r="DW27">
        <f>parameters!$B$1*'b-d e'!DW27</f>
        <v>0</v>
      </c>
      <c r="DX27">
        <f>parameters!$B$1*'b-d e'!DX27</f>
        <v>0</v>
      </c>
      <c r="DY27">
        <f>parameters!$B$1*'b-d e'!DY27</f>
        <v>0</v>
      </c>
      <c r="DZ27">
        <f>parameters!$B$1*'b-d e'!DZ27</f>
        <v>0</v>
      </c>
      <c r="EA27">
        <f>parameters!$B$1*'b-d e'!EA27</f>
        <v>0</v>
      </c>
      <c r="EB27">
        <f>parameters!$B$1*'b-d e'!EB27</f>
        <v>0</v>
      </c>
      <c r="EC27">
        <f>parameters!$B$1*'b-d e'!EC27</f>
        <v>0</v>
      </c>
      <c r="ED27">
        <f>parameters!$B$1*'b-d e'!ED27</f>
        <v>0</v>
      </c>
      <c r="EE27">
        <f>parameters!$B$1*'b-d e'!EE27</f>
        <v>0</v>
      </c>
      <c r="EF27">
        <f>parameters!$B$1*'b-d e'!EF27</f>
        <v>0</v>
      </c>
      <c r="EG27">
        <f>parameters!$B$1*'b-d e'!EG27</f>
        <v>0</v>
      </c>
      <c r="EH27">
        <f>parameters!$B$1*'b-d e'!EH27</f>
        <v>0</v>
      </c>
      <c r="EI27">
        <f>parameters!$B$1*'b-d e'!EI27</f>
        <v>0</v>
      </c>
      <c r="EJ27">
        <f>parameters!$B$1*'b-d e'!EJ27</f>
        <v>0</v>
      </c>
      <c r="EK27">
        <f>parameters!$B$1*'b-d e'!EK27</f>
        <v>0</v>
      </c>
      <c r="EL27">
        <f>parameters!$B$1*'b-d e'!EL27</f>
        <v>0</v>
      </c>
      <c r="EM27">
        <f>parameters!$B$1*'b-d e'!EM27</f>
        <v>0</v>
      </c>
      <c r="EN27">
        <f>parameters!$B$1*'b-d e'!EN27</f>
        <v>0</v>
      </c>
      <c r="EO27">
        <f>parameters!$B$1*'b-d e'!EO27</f>
        <v>0</v>
      </c>
      <c r="EP27">
        <f>parameters!$B$1*'b-d e'!EP27</f>
        <v>0</v>
      </c>
      <c r="EQ27">
        <f>parameters!$B$1*'b-d e'!EQ27</f>
        <v>0</v>
      </c>
      <c r="ER27">
        <f>parameters!$B$1*'b-d e'!ER27</f>
        <v>0</v>
      </c>
      <c r="ES27">
        <f>parameters!$B$1*'b-d e'!ES27</f>
        <v>0</v>
      </c>
      <c r="ET27">
        <f>parameters!$B$1*'b-d e'!ET27</f>
        <v>0</v>
      </c>
      <c r="EU27">
        <f>parameters!$B$1*'b-d e'!EU27</f>
        <v>0</v>
      </c>
      <c r="EV27">
        <f>parameters!$B$1*'b-d e'!EV27</f>
        <v>0</v>
      </c>
      <c r="EW27">
        <f>parameters!$B$1*'b-d e'!EW27</f>
        <v>0</v>
      </c>
      <c r="EX27">
        <f>parameters!$B$1*'b-d e'!EX27</f>
        <v>0</v>
      </c>
      <c r="EY27">
        <f>parameters!$B$1*'b-d e'!EY27</f>
        <v>0</v>
      </c>
      <c r="EZ27">
        <f>parameters!$B$1*'b-d e'!EZ27</f>
        <v>0</v>
      </c>
      <c r="FA27">
        <f>parameters!$B$1*'b-d e'!FA27</f>
        <v>0</v>
      </c>
      <c r="FB27">
        <f>parameters!$B$1*'b-d e'!FB27</f>
        <v>0</v>
      </c>
      <c r="FC27">
        <f>parameters!$B$1*'b-d e'!FC27</f>
        <v>0</v>
      </c>
      <c r="FD27">
        <f>parameters!$B$1*'b-d e'!FD27</f>
        <v>0</v>
      </c>
      <c r="FE27">
        <f>parameters!$B$1*'b-d e'!FE27</f>
        <v>0</v>
      </c>
      <c r="FF27">
        <f>parameters!$B$1*'b-d e'!FF27</f>
        <v>0</v>
      </c>
      <c r="FG27">
        <f>parameters!$B$1*'b-d e'!FG27</f>
        <v>0</v>
      </c>
      <c r="FH27">
        <f>parameters!$B$1*'b-d e'!FH27</f>
        <v>0</v>
      </c>
      <c r="FI27">
        <f>parameters!$B$1*'b-d e'!FI27</f>
        <v>0</v>
      </c>
      <c r="FJ27">
        <f>parameters!$B$1*'b-d e'!FJ27</f>
        <v>0</v>
      </c>
      <c r="FK27">
        <f>parameters!$B$1*'b-d e'!FK27</f>
        <v>0</v>
      </c>
      <c r="FL27">
        <f>parameters!$B$1*'b-d e'!FL27</f>
        <v>0</v>
      </c>
      <c r="FM27">
        <f>parameters!$B$1*'b-d e'!FM27</f>
        <v>0</v>
      </c>
      <c r="FN27">
        <f>parameters!$B$1*'b-d e'!FN27</f>
        <v>0</v>
      </c>
      <c r="FO27">
        <f>parameters!$B$1*'b-d e'!FO27</f>
        <v>0</v>
      </c>
      <c r="FP27">
        <f>parameters!$B$1*'b-d e'!FP27</f>
        <v>0</v>
      </c>
      <c r="FQ27">
        <f>parameters!$B$1*'b-d e'!FQ27</f>
        <v>0</v>
      </c>
      <c r="FR27">
        <f>parameters!$B$1*'b-d e'!FR27</f>
        <v>0</v>
      </c>
      <c r="FS27">
        <f>parameters!$B$1*'b-d e'!FS27</f>
        <v>0</v>
      </c>
      <c r="FT27">
        <f>parameters!$B$1*'b-d e'!FT27</f>
        <v>0</v>
      </c>
      <c r="FU27">
        <f>parameters!$B$1*'b-d e'!FU27</f>
        <v>0</v>
      </c>
      <c r="FV27">
        <f>parameters!$B$1*'b-d e'!FV27</f>
        <v>0</v>
      </c>
      <c r="FW27">
        <f>parameters!$B$1*'b-d e'!FW27</f>
        <v>0</v>
      </c>
      <c r="FX27">
        <f>parameters!$B$1*'b-d e'!FX27</f>
        <v>0</v>
      </c>
      <c r="FY27">
        <f>parameters!$B$1*'b-d e'!FY27</f>
        <v>0</v>
      </c>
      <c r="FZ27">
        <f>parameters!$B$1*'b-d e'!FZ27</f>
        <v>0</v>
      </c>
      <c r="GA27">
        <f>parameters!$B$1*'b-d e'!GA27</f>
        <v>0</v>
      </c>
      <c r="GB27">
        <f>parameters!$B$1*'b-d e'!GB27</f>
        <v>0</v>
      </c>
      <c r="GC27">
        <f>parameters!$B$1*'b-d e'!GC27</f>
        <v>0</v>
      </c>
      <c r="GD27">
        <f>parameters!$B$1*'b-d e'!GD27</f>
        <v>0</v>
      </c>
      <c r="GE27">
        <f>parameters!$B$1*'b-d e'!GE27</f>
        <v>0</v>
      </c>
      <c r="GF27">
        <f>parameters!$B$1*'b-d e'!GF27</f>
        <v>0</v>
      </c>
      <c r="GG27">
        <f>parameters!$B$1*'b-d e'!GG27</f>
        <v>0</v>
      </c>
      <c r="GH27">
        <f>parameters!$B$1*'b-d e'!GH27</f>
        <v>0</v>
      </c>
      <c r="GI27">
        <f>parameters!$B$1*'b-d e'!GI27</f>
        <v>0</v>
      </c>
      <c r="GJ27">
        <f>parameters!$B$1*'b-d e'!GJ27</f>
        <v>0</v>
      </c>
      <c r="GK27">
        <f>parameters!$B$1*'b-d e'!GK27</f>
        <v>0</v>
      </c>
      <c r="GL27">
        <f>parameters!$B$1*'b-d e'!GL27</f>
        <v>0</v>
      </c>
      <c r="GM27">
        <f>parameters!$B$1*'b-d e'!GM27</f>
        <v>0</v>
      </c>
      <c r="GN27">
        <f>parameters!$B$1*'b-d e'!GN27</f>
        <v>0</v>
      </c>
      <c r="GO27">
        <f>parameters!$B$1*'b-d e'!GO27</f>
        <v>0</v>
      </c>
      <c r="GP27">
        <f>parameters!$B$1*'b-d e'!GP27</f>
        <v>0</v>
      </c>
      <c r="GQ27">
        <f>parameters!$B$1*'b-d e'!GQ27</f>
        <v>0</v>
      </c>
      <c r="GR27">
        <f>parameters!$B$1*'b-d e'!GR27</f>
        <v>0</v>
      </c>
      <c r="GS27">
        <f>parameters!$B$1*'b-d e'!GS27</f>
        <v>0</v>
      </c>
      <c r="GT27">
        <f>parameters!$B$1*'b-d e'!GT27</f>
        <v>0</v>
      </c>
      <c r="GU27">
        <f>parameters!$B$1*'b-d e'!GU27</f>
        <v>0</v>
      </c>
      <c r="GV27">
        <f>parameters!$B$1*'b-d e'!GV27</f>
        <v>0</v>
      </c>
      <c r="GW27">
        <f>parameters!$B$1*'b-d e'!GW27</f>
        <v>0</v>
      </c>
      <c r="GX27">
        <f>parameters!$B$1*'b-d e'!GX27</f>
        <v>0</v>
      </c>
      <c r="GY27">
        <f>parameters!$B$1*'b-d e'!GY27</f>
        <v>0</v>
      </c>
      <c r="GZ27">
        <f>parameters!$B$1*'b-d e'!GZ27</f>
        <v>0</v>
      </c>
      <c r="HA27">
        <f>parameters!$B$1*'b-d e'!HA27</f>
        <v>0</v>
      </c>
      <c r="HB27">
        <f>parameters!$B$1*'b-d e'!HB27</f>
        <v>0</v>
      </c>
      <c r="HC27">
        <f>parameters!$B$1*'b-d e'!HC27</f>
        <v>0</v>
      </c>
      <c r="HD27">
        <f>parameters!$B$1*'b-d e'!HD27</f>
        <v>0</v>
      </c>
      <c r="HE27">
        <f>parameters!$B$1*'b-d e'!HE27</f>
        <v>0</v>
      </c>
      <c r="HF27">
        <f>parameters!$B$1*'b-d e'!HF27</f>
        <v>0</v>
      </c>
      <c r="HG27">
        <f>parameters!$B$1*'b-d e'!HG27</f>
        <v>0</v>
      </c>
      <c r="HH27">
        <f>parameters!$B$1*'b-d e'!HH27</f>
        <v>0</v>
      </c>
      <c r="HI27">
        <f>parameters!$B$1*'b-d e'!HI27</f>
        <v>0</v>
      </c>
      <c r="HJ27">
        <f>parameters!$B$1*'b-d e'!HJ27</f>
        <v>0</v>
      </c>
      <c r="HK27">
        <f>parameters!$B$1*'b-d e'!HK27</f>
        <v>0</v>
      </c>
      <c r="HL27">
        <f>parameters!$B$1*'b-d e'!HL27</f>
        <v>0</v>
      </c>
      <c r="HM27">
        <f>parameters!$B$1*'b-d e'!HM27</f>
        <v>0</v>
      </c>
      <c r="HN27">
        <f>parameters!$B$1*'b-d e'!HN27</f>
        <v>0</v>
      </c>
      <c r="HO27">
        <f>parameters!$B$1*'b-d e'!HO27</f>
        <v>0</v>
      </c>
      <c r="HP27">
        <f>parameters!$B$1*'b-d e'!HP27</f>
        <v>0</v>
      </c>
      <c r="HQ27">
        <f>parameters!$B$1*'b-d e'!HQ27</f>
        <v>0</v>
      </c>
      <c r="HR27">
        <f>parameters!$B$1*'b-d e'!HR27</f>
        <v>0</v>
      </c>
      <c r="HS27">
        <f>parameters!$B$1*'b-d e'!HS27</f>
        <v>0</v>
      </c>
      <c r="HT27">
        <f>parameters!$B$1*'b-d e'!HT27</f>
        <v>0</v>
      </c>
      <c r="HU27">
        <f>parameters!$B$1*'b-d e'!HU27</f>
        <v>0</v>
      </c>
      <c r="HV27">
        <f>parameters!$B$1*'b-d e'!HV27</f>
        <v>0</v>
      </c>
      <c r="HW27">
        <f>parameters!$B$1*'b-d e'!HW27</f>
        <v>0</v>
      </c>
      <c r="HX27">
        <f>parameters!$B$1*'b-d e'!HX27</f>
        <v>0</v>
      </c>
      <c r="HY27">
        <f>parameters!$B$1*'b-d e'!HY27</f>
        <v>0</v>
      </c>
      <c r="HZ27">
        <f>parameters!$B$1*'b-d e'!HZ27</f>
        <v>0</v>
      </c>
      <c r="IA27">
        <f>parameters!$B$1*'b-d e'!IA27</f>
        <v>0</v>
      </c>
      <c r="IB27">
        <f>parameters!$B$1*'b-d e'!IB27</f>
        <v>0</v>
      </c>
      <c r="IC27">
        <f>parameters!$B$1*'b-d e'!IC27</f>
        <v>0</v>
      </c>
      <c r="ID27">
        <f>parameters!$B$1*'b-d e'!ID27</f>
        <v>0</v>
      </c>
      <c r="IE27">
        <f>parameters!$B$1*'b-d e'!IE27</f>
        <v>0</v>
      </c>
      <c r="IF27">
        <f>parameters!$B$1*'b-d e'!IF27</f>
        <v>0</v>
      </c>
      <c r="IG27">
        <f>parameters!$B$1*'b-d e'!IG27</f>
        <v>0</v>
      </c>
      <c r="IH27">
        <f>parameters!$B$1*'b-d e'!IH27</f>
        <v>0</v>
      </c>
      <c r="II27">
        <f>parameters!$B$1*'b-d e'!II27</f>
        <v>0</v>
      </c>
      <c r="IJ27">
        <f>parameters!$B$1*'b-d e'!IJ27</f>
        <v>0</v>
      </c>
      <c r="IK27">
        <f>parameters!$B$1*'b-d e'!IK27</f>
        <v>0</v>
      </c>
      <c r="IL27">
        <f>parameters!$B$1*'b-d e'!IL27</f>
        <v>0</v>
      </c>
      <c r="IM27">
        <f>parameters!$B$1*'b-d e'!IM27</f>
        <v>0</v>
      </c>
      <c r="IN27">
        <f>parameters!$B$1*'b-d e'!IN27</f>
        <v>0</v>
      </c>
      <c r="IO27">
        <f>parameters!$B$1*'b-d e'!IO27</f>
        <v>0</v>
      </c>
      <c r="IP27">
        <f>parameters!$B$1*'b-d e'!IP27</f>
        <v>0</v>
      </c>
      <c r="IQ27">
        <f>parameters!$B$1*'b-d e'!IQ27</f>
        <v>0</v>
      </c>
      <c r="IR27">
        <f>parameters!$B$1*'b-d e'!IR27</f>
        <v>0</v>
      </c>
      <c r="IS27">
        <f>parameters!$B$1*'b-d e'!IS27</f>
        <v>0</v>
      </c>
      <c r="IT27">
        <f>parameters!$B$1*'b-d e'!IT27</f>
        <v>0</v>
      </c>
      <c r="IU27">
        <f>parameters!$B$1*'b-d e'!IU27</f>
        <v>0</v>
      </c>
      <c r="IV27">
        <f>parameters!$B$1*'b-d e'!IV27</f>
        <v>0</v>
      </c>
      <c r="IW27">
        <f>parameters!$B$1*'b-d e'!IW27</f>
        <v>0</v>
      </c>
      <c r="IX27">
        <f>parameters!$B$1*'b-d e'!IX27</f>
        <v>0</v>
      </c>
      <c r="IY27">
        <f>parameters!$B$1*'b-d e'!IY27</f>
        <v>0</v>
      </c>
      <c r="IZ27">
        <f>parameters!$B$1*'b-d e'!IZ27</f>
        <v>0</v>
      </c>
      <c r="JA27">
        <f>parameters!$B$1*'b-d e'!JA27</f>
        <v>0</v>
      </c>
      <c r="JB27">
        <f>parameters!$B$1*'b-d e'!JB27</f>
        <v>0</v>
      </c>
      <c r="JC27">
        <f>parameters!$B$1*'b-d e'!JC27</f>
        <v>0</v>
      </c>
      <c r="JD27">
        <f>parameters!$B$1*'b-d e'!JD27</f>
        <v>0</v>
      </c>
      <c r="JE27">
        <f>parameters!$B$1*'b-d e'!JE27</f>
        <v>0</v>
      </c>
      <c r="JF27">
        <f>parameters!$B$1*'b-d e'!JF27</f>
        <v>0</v>
      </c>
      <c r="JG27">
        <f>parameters!$B$1*'b-d e'!JG27</f>
        <v>0</v>
      </c>
      <c r="JH27">
        <f>parameters!$B$1*'b-d e'!JH27</f>
        <v>0</v>
      </c>
      <c r="JI27">
        <f>parameters!$B$1*'b-d e'!JI27</f>
        <v>0</v>
      </c>
      <c r="JJ27">
        <f>parameters!$B$1*'b-d e'!JJ27</f>
        <v>0</v>
      </c>
      <c r="JK27">
        <f>parameters!$B$1*'b-d e'!JK27</f>
        <v>0</v>
      </c>
      <c r="JL27">
        <f>parameters!$B$1*'b-d e'!JL27</f>
        <v>0</v>
      </c>
      <c r="JM27">
        <f>parameters!$B$1*'b-d e'!JM27</f>
        <v>0</v>
      </c>
      <c r="JN27">
        <f>parameters!$B$1*'b-d e'!JN27</f>
        <v>0</v>
      </c>
      <c r="JO27">
        <f>parameters!$B$1*'b-d e'!JO27</f>
        <v>0</v>
      </c>
      <c r="JP27">
        <f>parameters!$B$1*'b-d e'!JP27</f>
        <v>0</v>
      </c>
      <c r="JQ27">
        <f>parameters!$B$1*'b-d e'!JQ27</f>
        <v>0</v>
      </c>
      <c r="JR27">
        <f>parameters!$B$1*'b-d e'!JR27</f>
        <v>0</v>
      </c>
      <c r="JS27">
        <f>parameters!$B$1*'b-d e'!JS27</f>
        <v>0</v>
      </c>
      <c r="JT27">
        <f>parameters!$B$1*'b-d e'!JT27</f>
        <v>0</v>
      </c>
      <c r="JU27">
        <f>parameters!$B$1*'b-d e'!JU27</f>
        <v>0</v>
      </c>
      <c r="JV27">
        <f>parameters!$B$1*'b-d e'!JV27</f>
        <v>0</v>
      </c>
      <c r="JW27">
        <f>parameters!$B$1*'b-d e'!JW27</f>
        <v>0</v>
      </c>
      <c r="JX27">
        <f>parameters!$B$1*'b-d e'!JX27</f>
        <v>0</v>
      </c>
      <c r="JY27">
        <f>parameters!$B$1*'b-d e'!JY27</f>
        <v>0</v>
      </c>
      <c r="JZ27">
        <f>parameters!$B$1*'b-d e'!JZ27</f>
        <v>0</v>
      </c>
      <c r="KA27">
        <f>parameters!$B$1*'b-d e'!KA27</f>
        <v>0</v>
      </c>
      <c r="KB27">
        <f>parameters!$B$1*'b-d e'!KB27</f>
        <v>0</v>
      </c>
      <c r="KC27">
        <f>parameters!$B$1*'b-d e'!KC27</f>
        <v>0</v>
      </c>
      <c r="KD27">
        <f>parameters!$B$1*'b-d e'!KD27</f>
        <v>0</v>
      </c>
      <c r="KE27">
        <f>parameters!$B$1*'b-d e'!KE27</f>
        <v>0</v>
      </c>
      <c r="KF27">
        <f>parameters!$B$1*'b-d e'!KF27</f>
        <v>0</v>
      </c>
      <c r="KG27">
        <f>parameters!$B$1*'b-d e'!KG27</f>
        <v>0</v>
      </c>
      <c r="KH27">
        <f>parameters!$B$1*'b-d e'!KH27</f>
        <v>0</v>
      </c>
      <c r="KI27">
        <f>parameters!$B$1*'b-d e'!KI27</f>
        <v>0</v>
      </c>
      <c r="KJ27">
        <f>parameters!$B$1*'b-d e'!KJ27</f>
        <v>0</v>
      </c>
      <c r="KK27">
        <f>parameters!$B$1*'b-d e'!KK27</f>
        <v>0</v>
      </c>
      <c r="KL27">
        <f>parameters!$B$1*'b-d e'!KL27</f>
        <v>0</v>
      </c>
      <c r="KM27">
        <f>parameters!$B$1*'b-d e'!KM27</f>
        <v>0</v>
      </c>
      <c r="KN27">
        <f>parameters!$B$1*'b-d e'!KN27</f>
        <v>0</v>
      </c>
      <c r="KO27">
        <f>parameters!$B$1*'b-d e'!KO27</f>
        <v>0</v>
      </c>
      <c r="KP27">
        <f>parameters!$B$1*'b-d e'!KP27</f>
        <v>0</v>
      </c>
      <c r="KQ27">
        <f>parameters!$B$1*'b-d e'!KQ27</f>
        <v>0</v>
      </c>
      <c r="KR27">
        <f>parameters!$B$1*'b-d e'!KR27</f>
        <v>0</v>
      </c>
      <c r="KS27">
        <f>parameters!$B$1*'b-d e'!KS27</f>
        <v>0</v>
      </c>
      <c r="KT27">
        <f>parameters!$B$1*'b-d e'!KT27</f>
        <v>0</v>
      </c>
      <c r="KU27">
        <f>parameters!$B$1*'b-d e'!KU27</f>
        <v>0</v>
      </c>
      <c r="KV27">
        <f>parameters!$B$1*'b-d e'!KV27</f>
        <v>0</v>
      </c>
      <c r="KW27">
        <f>parameters!$B$1*'b-d e'!KW27</f>
        <v>0</v>
      </c>
      <c r="KX27">
        <f>parameters!$B$1*'b-d e'!KX27</f>
        <v>0</v>
      </c>
      <c r="KY27">
        <f>parameters!$B$1*'b-d e'!KY27</f>
        <v>0</v>
      </c>
      <c r="KZ27">
        <f>parameters!$B$1*'b-d e'!KZ27</f>
        <v>0</v>
      </c>
      <c r="LA27">
        <f>parameters!$B$1*'b-d e'!LA27</f>
        <v>0</v>
      </c>
      <c r="LB27">
        <f>parameters!$B$1*'b-d e'!LB27</f>
        <v>0</v>
      </c>
      <c r="LC27">
        <f>parameters!$B$1*'b-d e'!LC27</f>
        <v>0</v>
      </c>
      <c r="LD27">
        <f>parameters!$B$1*'b-d e'!LD27</f>
        <v>0</v>
      </c>
      <c r="LE27">
        <f>parameters!$B$1*'b-d e'!LE27</f>
        <v>0</v>
      </c>
      <c r="LF27">
        <f>parameters!$B$1*'b-d e'!LF27</f>
        <v>0</v>
      </c>
      <c r="LG27">
        <f>parameters!$B$1*'b-d e'!LG27</f>
        <v>0</v>
      </c>
      <c r="LH27">
        <f>parameters!$B$1*'b-d e'!LH27</f>
        <v>0</v>
      </c>
      <c r="LI27">
        <f>parameters!$B$1*'b-d e'!LI27</f>
        <v>0</v>
      </c>
      <c r="LJ27">
        <f>parameters!$B$1*'b-d e'!LJ27</f>
        <v>0</v>
      </c>
      <c r="LK27">
        <f>parameters!$B$1*'b-d e'!LK27</f>
        <v>0</v>
      </c>
      <c r="LL27">
        <f>parameters!$B$1*'b-d e'!LL27</f>
        <v>0</v>
      </c>
      <c r="LM27">
        <f>parameters!$B$1*'b-d e'!LM27</f>
        <v>0</v>
      </c>
      <c r="LN27">
        <f>parameters!$B$1*'b-d e'!LN27</f>
        <v>0</v>
      </c>
      <c r="LO27">
        <f>parameters!$B$1*'b-d e'!LO27</f>
        <v>0</v>
      </c>
      <c r="LP27">
        <f>parameters!$B$1*'b-d e'!LP27</f>
        <v>0</v>
      </c>
      <c r="LQ27">
        <f>parameters!$B$1*'b-d e'!LQ27</f>
        <v>0</v>
      </c>
      <c r="LR27">
        <f>parameters!$B$1*'b-d e'!LR27</f>
        <v>0</v>
      </c>
      <c r="LS27">
        <f>parameters!$B$1*'b-d e'!LS27</f>
        <v>0</v>
      </c>
      <c r="LT27">
        <f>parameters!$B$1*'b-d e'!LT27</f>
        <v>0</v>
      </c>
      <c r="LU27">
        <f>parameters!$B$1*'b-d e'!LU27</f>
        <v>0</v>
      </c>
      <c r="LV27">
        <f>parameters!$B$1*'b-d e'!LV27</f>
        <v>0</v>
      </c>
      <c r="LW27">
        <f>parameters!$B$1*'b-d e'!LW27</f>
        <v>0</v>
      </c>
      <c r="LX27">
        <f>parameters!$B$1*'b-d e'!LX27</f>
        <v>0</v>
      </c>
      <c r="LY27">
        <f>parameters!$B$1*'b-d e'!LY27</f>
        <v>0</v>
      </c>
      <c r="LZ27">
        <f>parameters!$B$1*'b-d e'!LZ27</f>
        <v>0</v>
      </c>
      <c r="MA27">
        <f>parameters!$B$1*'b-d e'!MA27</f>
        <v>0</v>
      </c>
      <c r="MB27">
        <f>parameters!$B$1*'b-d e'!MB27</f>
        <v>0</v>
      </c>
      <c r="MC27">
        <f>parameters!$B$1*'b-d e'!MC27</f>
        <v>0</v>
      </c>
      <c r="MD27">
        <f>parameters!$B$1*'b-d e'!MD27</f>
        <v>0</v>
      </c>
      <c r="ME27">
        <f>parameters!$B$1*'b-d e'!ME27</f>
        <v>0</v>
      </c>
      <c r="MF27">
        <f>parameters!$B$1*'b-d e'!MF27</f>
        <v>0</v>
      </c>
      <c r="MG27">
        <f>parameters!$B$1*'b-d e'!MG27</f>
        <v>0</v>
      </c>
      <c r="MH27">
        <f>parameters!$B$1*'b-d e'!MH27</f>
        <v>0</v>
      </c>
      <c r="MI27">
        <f>parameters!$B$1*'b-d e'!MI27</f>
        <v>0</v>
      </c>
      <c r="MJ27">
        <f>parameters!$B$1*'b-d e'!MJ27</f>
        <v>0</v>
      </c>
      <c r="MK27">
        <f>parameters!$B$1*'b-d e'!MK27</f>
        <v>0</v>
      </c>
      <c r="ML27">
        <f>parameters!$B$1*'b-d e'!ML27</f>
        <v>0</v>
      </c>
      <c r="MM27">
        <f>parameters!$B$1*'b-d e'!MM27</f>
        <v>0</v>
      </c>
      <c r="MN27">
        <f>parameters!$B$1*'b-d e'!MN27</f>
        <v>0</v>
      </c>
      <c r="MO27">
        <f>parameters!$B$1*'b-d e'!MO27</f>
        <v>0</v>
      </c>
      <c r="MP27">
        <f>parameters!$B$1*'b-d e'!MP27</f>
        <v>0</v>
      </c>
      <c r="MQ27">
        <f>parameters!$B$1*'b-d e'!MQ27</f>
        <v>0</v>
      </c>
      <c r="MR27">
        <f>parameters!$B$1*'b-d e'!MR27</f>
        <v>0</v>
      </c>
      <c r="MS27">
        <f>parameters!$B$1*'b-d e'!MS27</f>
        <v>0</v>
      </c>
      <c r="MT27">
        <f>parameters!$B$1*'b-d e'!MT27</f>
        <v>0</v>
      </c>
      <c r="MU27">
        <f>parameters!$B$1*'b-d e'!MU27</f>
        <v>0</v>
      </c>
      <c r="MV27">
        <f>parameters!$B$1*'b-d e'!MV27</f>
        <v>0</v>
      </c>
      <c r="MW27">
        <f>parameters!$B$1*'b-d e'!MW27</f>
        <v>0</v>
      </c>
      <c r="MX27">
        <f>parameters!$B$1*'b-d e'!MX27</f>
        <v>0</v>
      </c>
      <c r="MY27">
        <f>parameters!$B$1*'b-d e'!MY27</f>
        <v>0</v>
      </c>
      <c r="MZ27">
        <f>parameters!$B$1*'b-d e'!MZ27</f>
        <v>0</v>
      </c>
      <c r="NA27">
        <f>parameters!$B$1*'b-d e'!NA27</f>
        <v>0</v>
      </c>
      <c r="NB27">
        <f>parameters!$B$1*'b-d e'!NB27</f>
        <v>0</v>
      </c>
      <c r="NC27">
        <f>parameters!$B$1*'b-d e'!NC27</f>
        <v>0</v>
      </c>
      <c r="ND27">
        <f>parameters!$B$1*'b-d e'!ND27</f>
        <v>0</v>
      </c>
      <c r="NE27">
        <f>parameters!$B$1*'b-d e'!NE27</f>
        <v>0</v>
      </c>
      <c r="NF27">
        <f>parameters!$B$1*'b-d e'!NF27</f>
        <v>0</v>
      </c>
      <c r="NG27">
        <f>parameters!$B$1*'b-d e'!NG27</f>
        <v>0</v>
      </c>
      <c r="NH27">
        <f>parameters!$B$1*'b-d e'!NH27</f>
        <v>0</v>
      </c>
      <c r="NI27">
        <f>parameters!$B$1*'b-d e'!NI27</f>
        <v>0</v>
      </c>
      <c r="NJ27">
        <f>parameters!$B$1*'b-d e'!NJ27</f>
        <v>0</v>
      </c>
      <c r="NK27">
        <f>parameters!$B$1*'b-d e'!NK27</f>
        <v>0</v>
      </c>
      <c r="NL27">
        <f>parameters!$B$1*'b-d e'!NL27</f>
        <v>0</v>
      </c>
      <c r="NM27">
        <f>parameters!$B$1*'b-d e'!NM27</f>
        <v>0</v>
      </c>
      <c r="NN27">
        <f>parameters!$B$1*'b-d e'!NN27</f>
        <v>0</v>
      </c>
      <c r="NO27">
        <f>parameters!$B$1*'b-d e'!NO27</f>
        <v>0</v>
      </c>
      <c r="NP27">
        <f>parameters!$B$1*'b-d e'!NP27</f>
        <v>0</v>
      </c>
      <c r="NQ27">
        <f>parameters!$B$1*'b-d e'!NQ27</f>
        <v>0</v>
      </c>
      <c r="NR27">
        <f>parameters!$B$1*'b-d e'!NR27</f>
        <v>0</v>
      </c>
      <c r="NS27">
        <f>parameters!$B$1*'b-d e'!NS27</f>
        <v>0</v>
      </c>
      <c r="NT27">
        <f>parameters!$B$1*'b-d e'!NT27</f>
        <v>0</v>
      </c>
      <c r="NU27">
        <f>parameters!$B$1*'b-d e'!NU27</f>
        <v>0</v>
      </c>
      <c r="NV27">
        <f>parameters!$B$1*'b-d e'!NV27</f>
        <v>0</v>
      </c>
      <c r="NW27">
        <f>parameters!$B$1*'b-d e'!NW27</f>
        <v>0</v>
      </c>
      <c r="NX27">
        <f>parameters!$B$1*'b-d e'!NX27</f>
        <v>0</v>
      </c>
      <c r="NY27">
        <f>parameters!$B$1*'b-d e'!NY27</f>
        <v>0</v>
      </c>
      <c r="NZ27">
        <f>parameters!$B$1*'b-d e'!NZ27</f>
        <v>0</v>
      </c>
      <c r="OA27">
        <f>parameters!$B$1*'b-d e'!OA27</f>
        <v>0</v>
      </c>
      <c r="OB27">
        <f>parameters!$B$1*'b-d e'!OB27</f>
        <v>0</v>
      </c>
      <c r="OC27">
        <f>parameters!$B$1*'b-d e'!OC27</f>
        <v>0</v>
      </c>
      <c r="OD27">
        <f>parameters!$B$1*'b-d e'!OD27</f>
        <v>0</v>
      </c>
      <c r="OE27">
        <f>parameters!$B$1*'b-d e'!OE27</f>
        <v>0</v>
      </c>
      <c r="OF27">
        <f>parameters!$B$1*'b-d e'!OF27</f>
        <v>0</v>
      </c>
      <c r="OG27">
        <f>parameters!$B$1*'b-d e'!OG27</f>
        <v>0</v>
      </c>
      <c r="OH27">
        <f>parameters!$B$1*'b-d e'!OH27</f>
        <v>0</v>
      </c>
      <c r="OI27">
        <f>parameters!$B$1*'b-d e'!OI27</f>
        <v>0</v>
      </c>
      <c r="OJ27">
        <f>parameters!$B$1*'b-d e'!OJ27</f>
        <v>0</v>
      </c>
      <c r="OK27">
        <f>parameters!$B$1*'b-d e'!OK27</f>
        <v>0</v>
      </c>
      <c r="OL27">
        <f>parameters!$B$1*'b-d e'!OL27</f>
        <v>0</v>
      </c>
      <c r="OM27">
        <f>parameters!$B$1*'b-d e'!OM27</f>
        <v>0</v>
      </c>
      <c r="ON27">
        <f>parameters!$B$1*'b-d e'!ON27</f>
        <v>0</v>
      </c>
      <c r="OO27">
        <f>parameters!$B$1*'b-d e'!OO27</f>
        <v>0</v>
      </c>
      <c r="OP27">
        <f>parameters!$B$1*'b-d e'!OP27</f>
        <v>0</v>
      </c>
      <c r="OQ27">
        <f>parameters!$B$1*'b-d e'!OQ27</f>
        <v>0</v>
      </c>
      <c r="OR27">
        <f>parameters!$B$1*'b-d e'!OR27</f>
        <v>0</v>
      </c>
      <c r="OS27">
        <f>parameters!$B$1*'b-d e'!OS27</f>
        <v>0</v>
      </c>
      <c r="OT27">
        <f>parameters!$B$1*'b-d e'!OT27</f>
        <v>0</v>
      </c>
      <c r="OU27">
        <f>parameters!$B$1*'b-d e'!OU27</f>
        <v>0</v>
      </c>
      <c r="OV27">
        <f>parameters!$B$1*'b-d e'!OV27</f>
        <v>0</v>
      </c>
      <c r="OW27">
        <f>parameters!$B$1*'b-d e'!OW27</f>
        <v>0</v>
      </c>
      <c r="OX27">
        <f>parameters!$B$1*'b-d e'!OX27</f>
        <v>0</v>
      </c>
      <c r="OY27">
        <f>parameters!$B$1*'b-d e'!OY27</f>
        <v>0</v>
      </c>
      <c r="OZ27">
        <f>parameters!$B$1*'b-d e'!OZ27</f>
        <v>0</v>
      </c>
      <c r="PA27">
        <f>parameters!$B$1*'b-d e'!PA27</f>
        <v>0</v>
      </c>
      <c r="PB27">
        <f>parameters!$B$1*'b-d e'!PB27</f>
        <v>0</v>
      </c>
      <c r="PC27">
        <f>parameters!$B$1*'b-d e'!PC27</f>
        <v>0</v>
      </c>
      <c r="PD27">
        <f>parameters!$B$1*'b-d e'!PD27</f>
        <v>0</v>
      </c>
      <c r="PE27">
        <f>parameters!$B$1*'b-d e'!PE27</f>
        <v>0</v>
      </c>
      <c r="PF27">
        <f>parameters!$B$1*'b-d e'!PF27</f>
        <v>0</v>
      </c>
      <c r="PG27">
        <f>parameters!$B$1*'b-d e'!PG27</f>
        <v>0</v>
      </c>
      <c r="PH27">
        <f>parameters!$B$1*'b-d e'!PH27</f>
        <v>0</v>
      </c>
      <c r="PI27">
        <f>parameters!$B$1*'b-d e'!PI27</f>
        <v>0</v>
      </c>
      <c r="PJ27">
        <f>parameters!$B$1*'b-d e'!PJ27</f>
        <v>0</v>
      </c>
      <c r="PK27">
        <f>parameters!$B$1*'b-d e'!PK27</f>
        <v>0</v>
      </c>
      <c r="PL27">
        <f>parameters!$B$1*'b-d e'!PL27</f>
        <v>0</v>
      </c>
      <c r="PM27">
        <f>parameters!$B$1*'b-d e'!PM27</f>
        <v>0</v>
      </c>
      <c r="PN27">
        <f>parameters!$B$1*'b-d e'!PN27</f>
        <v>0</v>
      </c>
      <c r="PO27">
        <f>parameters!$B$1*'b-d e'!PO27</f>
        <v>0</v>
      </c>
      <c r="PP27">
        <f>parameters!$B$1*'b-d e'!PP27</f>
        <v>0</v>
      </c>
      <c r="PQ27">
        <f>parameters!$B$1*'b-d e'!PQ27</f>
        <v>0</v>
      </c>
      <c r="PR27">
        <f>parameters!$B$1*'b-d e'!PR27</f>
        <v>0</v>
      </c>
      <c r="PS27">
        <f>parameters!$B$1*'b-d e'!PS27</f>
        <v>0</v>
      </c>
      <c r="PT27">
        <f>parameters!$B$1*'b-d e'!PT27</f>
        <v>0</v>
      </c>
      <c r="PU27">
        <f>parameters!$B$1*'b-d e'!PU27</f>
        <v>0</v>
      </c>
      <c r="PV27">
        <f>parameters!$B$1*'b-d e'!PV27</f>
        <v>0</v>
      </c>
      <c r="PW27">
        <f>parameters!$B$1*'b-d e'!PW27</f>
        <v>0</v>
      </c>
      <c r="PX27">
        <f>parameters!$B$1*'b-d e'!PX27</f>
        <v>0</v>
      </c>
      <c r="PY27">
        <f>parameters!$B$1*'b-d e'!PY27</f>
        <v>0</v>
      </c>
      <c r="PZ27">
        <f>parameters!$B$1*'b-d e'!PZ27</f>
        <v>0</v>
      </c>
      <c r="QA27">
        <f>parameters!$B$1*'b-d e'!QA27</f>
        <v>0</v>
      </c>
      <c r="QB27">
        <f>parameters!$B$1*'b-d e'!QB27</f>
        <v>0</v>
      </c>
      <c r="QC27">
        <f>parameters!$B$1*'b-d e'!QC27</f>
        <v>0</v>
      </c>
      <c r="QD27">
        <f>parameters!$B$1*'b-d e'!QD27</f>
        <v>0</v>
      </c>
      <c r="QE27">
        <f>parameters!$B$1*'b-d e'!QE27</f>
        <v>0</v>
      </c>
      <c r="QF27">
        <f>parameters!$B$1*'b-d e'!QF27</f>
        <v>0</v>
      </c>
      <c r="QG27">
        <f>parameters!$B$1*'b-d e'!QG27</f>
        <v>0</v>
      </c>
      <c r="QH27">
        <f>parameters!$B$1*'b-d e'!QH27</f>
        <v>0</v>
      </c>
      <c r="QI27">
        <f>parameters!$B$1*'b-d e'!QI27</f>
        <v>0</v>
      </c>
      <c r="QJ27">
        <f>parameters!$B$1*'b-d e'!QJ27</f>
        <v>0</v>
      </c>
      <c r="QK27">
        <f>parameters!$B$1*'b-d e'!QK27</f>
        <v>0</v>
      </c>
      <c r="QL27">
        <f>parameters!$B$1*'b-d e'!QL27</f>
        <v>0</v>
      </c>
      <c r="QM27">
        <f>parameters!$B$1*'b-d e'!QM27</f>
        <v>0</v>
      </c>
      <c r="QN27">
        <f>parameters!$B$1*'b-d e'!QN27</f>
        <v>0</v>
      </c>
      <c r="QO27">
        <f>parameters!$B$1*'b-d e'!QO27</f>
        <v>0</v>
      </c>
      <c r="QP27">
        <f>parameters!$B$1*'b-d e'!QP27</f>
        <v>0</v>
      </c>
      <c r="QQ27">
        <f>parameters!$B$1*'b-d e'!QQ27</f>
        <v>0</v>
      </c>
      <c r="QR27">
        <f>parameters!$B$1*'b-d e'!QR27</f>
        <v>0</v>
      </c>
      <c r="QS27">
        <f>parameters!$B$1*'b-d e'!QS27</f>
        <v>0</v>
      </c>
      <c r="QT27">
        <f>parameters!$B$1*'b-d e'!QT27</f>
        <v>0</v>
      </c>
      <c r="QU27">
        <f>parameters!$B$1*'b-d e'!QU27</f>
        <v>0</v>
      </c>
      <c r="QV27">
        <f>parameters!$B$1*'b-d e'!QV27</f>
        <v>0</v>
      </c>
      <c r="QW27">
        <f>parameters!$B$1*'b-d e'!QW27</f>
        <v>0</v>
      </c>
      <c r="QX27">
        <f>parameters!$B$1*'b-d e'!QX27</f>
        <v>0</v>
      </c>
      <c r="QY27">
        <f>parameters!$B$1*'b-d e'!QY27</f>
        <v>0</v>
      </c>
      <c r="QZ27">
        <f>parameters!$B$1*'b-d e'!QZ27</f>
        <v>0</v>
      </c>
      <c r="RA27">
        <f>parameters!$B$1*'b-d e'!RA27</f>
        <v>0</v>
      </c>
      <c r="RB27">
        <f>parameters!$B$1*'b-d e'!RB27</f>
        <v>0</v>
      </c>
      <c r="RC27">
        <f>parameters!$B$1*'b-d e'!RC27</f>
        <v>0</v>
      </c>
      <c r="RD27">
        <f>parameters!$B$1*'b-d e'!RD27</f>
        <v>0</v>
      </c>
      <c r="RE27">
        <f>parameters!$B$1*'b-d e'!RE27</f>
        <v>0</v>
      </c>
      <c r="RF27">
        <f>parameters!$B$1*'b-d e'!RF27</f>
        <v>0</v>
      </c>
      <c r="RG27">
        <f>parameters!$B$1*'b-d e'!RG27</f>
        <v>0</v>
      </c>
      <c r="RH27">
        <f>parameters!$B$1*'b-d e'!RH27</f>
        <v>0</v>
      </c>
      <c r="RI27">
        <f>parameters!$B$1*'b-d e'!RI27</f>
        <v>0</v>
      </c>
      <c r="RJ27">
        <f>parameters!$B$1*'b-d e'!RJ27</f>
        <v>0</v>
      </c>
      <c r="RK27">
        <f>parameters!$B$1*'b-d e'!RK27</f>
        <v>0</v>
      </c>
      <c r="RL27">
        <f>parameters!$B$1*'b-d e'!RL27</f>
        <v>0</v>
      </c>
      <c r="RM27">
        <f>parameters!$B$1*'b-d e'!RM27</f>
        <v>0</v>
      </c>
      <c r="RN27">
        <f>parameters!$B$1*'b-d e'!RN27</f>
        <v>0</v>
      </c>
      <c r="RO27">
        <f>parameters!$B$1*'b-d e'!RO27</f>
        <v>0</v>
      </c>
      <c r="RP27">
        <f>parameters!$B$1*'b-d e'!RP27</f>
        <v>0</v>
      </c>
      <c r="RQ27">
        <f>parameters!$B$1*'b-d e'!RQ27</f>
        <v>0</v>
      </c>
      <c r="RR27">
        <f>parameters!$B$1*'b-d e'!RR27</f>
        <v>0</v>
      </c>
      <c r="RS27">
        <f>parameters!$B$1*'b-d e'!RS27</f>
        <v>0</v>
      </c>
      <c r="RT27">
        <f>parameters!$B$1*'b-d e'!RT27</f>
        <v>0</v>
      </c>
      <c r="RU27">
        <f>parameters!$B$1*'b-d e'!RU27</f>
        <v>0</v>
      </c>
      <c r="RV27">
        <f>parameters!$B$1*'b-d e'!RV27</f>
        <v>0</v>
      </c>
      <c r="RW27">
        <f>parameters!$B$1*'b-d e'!RW27</f>
        <v>0</v>
      </c>
      <c r="RX27">
        <f>parameters!$B$1*'b-d e'!RX27</f>
        <v>0</v>
      </c>
      <c r="RY27">
        <f>parameters!$B$1*'b-d e'!RY27</f>
        <v>0</v>
      </c>
      <c r="RZ27">
        <f>parameters!$B$1*'b-d e'!RZ27</f>
        <v>0</v>
      </c>
      <c r="SA27">
        <f>parameters!$B$1*'b-d e'!SA27</f>
        <v>0</v>
      </c>
      <c r="SB27">
        <f>parameters!$B$1*'b-d e'!SB27</f>
        <v>0</v>
      </c>
      <c r="SC27">
        <f>parameters!$B$1*'b-d e'!SC27</f>
        <v>0</v>
      </c>
      <c r="SD27">
        <f>parameters!$B$1*'b-d e'!SD27</f>
        <v>0</v>
      </c>
      <c r="SE27">
        <f>parameters!$B$1*'b-d e'!SE27</f>
        <v>0</v>
      </c>
      <c r="SF27">
        <f>parameters!$B$1*'b-d e'!SF27</f>
        <v>0</v>
      </c>
      <c r="SG27">
        <f>parameters!$B$1*'b-d e'!SG27</f>
        <v>0</v>
      </c>
      <c r="SH27">
        <f>parameters!$B$1*'b-d e'!SH27</f>
        <v>0</v>
      </c>
      <c r="SI27">
        <f>parameters!$B$1*'b-d e'!SI27</f>
        <v>0</v>
      </c>
      <c r="SJ27">
        <f>parameters!$B$1*'b-d e'!SJ27</f>
        <v>0</v>
      </c>
      <c r="SK27">
        <f>parameters!$B$1*'b-d e'!SK27</f>
        <v>0</v>
      </c>
      <c r="SL27">
        <f>parameters!$B$1*'b-d e'!SL27</f>
        <v>0</v>
      </c>
      <c r="SM27">
        <f>parameters!$B$1*'b-d e'!SM27</f>
        <v>0</v>
      </c>
      <c r="SN27">
        <f>parameters!$B$1*'b-d e'!SN27</f>
        <v>0</v>
      </c>
      <c r="SO27">
        <f>parameters!$B$1*'b-d e'!SO27</f>
        <v>0</v>
      </c>
      <c r="SP27">
        <f>parameters!$B$1*'b-d e'!SP27</f>
        <v>0</v>
      </c>
      <c r="SQ27">
        <f>parameters!$B$1*'b-d e'!SQ27</f>
        <v>0</v>
      </c>
      <c r="SR27">
        <f>parameters!$B$1*'b-d e'!SR27</f>
        <v>0</v>
      </c>
      <c r="SS27">
        <f>parameters!$B$1*'b-d e'!SS27</f>
        <v>0</v>
      </c>
    </row>
    <row r="28" spans="1:513" x14ac:dyDescent="0.25">
      <c r="A28">
        <v>2.3579476910000001</v>
      </c>
      <c r="B28">
        <f>parameters!$B$1*'b-d e'!B28</f>
        <v>11.376407951045033</v>
      </c>
      <c r="C28">
        <f>parameters!$B$1*'b-d e'!C28</f>
        <v>1.530814992479409</v>
      </c>
      <c r="D28">
        <f>parameters!$B$1*'b-d e'!D28</f>
        <v>0.51027166415980396</v>
      </c>
      <c r="E28">
        <f>parameters!$B$1*'b-d e'!E28</f>
        <v>0.2551358320799017</v>
      </c>
      <c r="F28">
        <f>parameters!$B$1*'b-d e'!F28</f>
        <v>0.1530814992479409</v>
      </c>
      <c r="G28">
        <f>parameters!$B$1*'b-d e'!G28</f>
        <v>0.10205433283196079</v>
      </c>
      <c r="H28">
        <f>parameters!$B$1*'b-d e'!H28</f>
        <v>7.2895952022829058E-2</v>
      </c>
      <c r="I28">
        <f>parameters!$B$1*'b-d e'!I28</f>
        <v>5.4671964017121849E-2</v>
      </c>
      <c r="J28">
        <f>parameters!$B$1*'b-d e'!J28</f>
        <v>4.2522638679983654E-2</v>
      </c>
      <c r="K28">
        <f>parameters!$B$1*'b-d e'!K28</f>
        <v>3.4018110943986914E-2</v>
      </c>
      <c r="L28">
        <f>parameters!$B$1*'b-d e'!L28</f>
        <v>2.7832999863262018E-2</v>
      </c>
      <c r="M28">
        <f>parameters!$B$1*'b-d e'!M28</f>
        <v>2.3194166552718377E-2</v>
      </c>
      <c r="N28">
        <f>parameters!$B$1*'b-d e'!N28</f>
        <v>1.9625833236915517E-2</v>
      </c>
      <c r="O28">
        <f>parameters!$B$1*'b-d e'!O28</f>
        <v>1.6822142774499012E-2</v>
      </c>
      <c r="P28">
        <f>parameters!$B$1*'b-d e'!P28</f>
        <v>1.4579190404565812E-2</v>
      </c>
      <c r="Q28">
        <f>parameters!$B$1*'b-d e'!Q28</f>
        <v>1.2756791603995085E-2</v>
      </c>
      <c r="R28">
        <f>parameters!$B$1*'b-d e'!R28</f>
        <v>1.1255992591760361E-2</v>
      </c>
      <c r="S28">
        <f>parameters!$B$1*'b-d e'!S28</f>
        <v>1.0005326748231467E-2</v>
      </c>
      <c r="T28">
        <f>parameters!$B$1*'b-d e'!T28</f>
        <v>8.9521344589439302E-3</v>
      </c>
      <c r="U28">
        <f>parameters!$B$1*'b-d e'!U28</f>
        <v>8.0569210130495526E-3</v>
      </c>
      <c r="V28">
        <f>parameters!$B$1*'b-d e'!V28</f>
        <v>7.289595202282906E-3</v>
      </c>
      <c r="W28">
        <f>parameters!$B$1*'b-d e'!W28</f>
        <v>6.6269047293480762E-3</v>
      </c>
      <c r="X28">
        <f>parameters!$B$1*'b-d e'!X28</f>
        <v>6.0506521441874147E-3</v>
      </c>
      <c r="Y28">
        <f>parameters!$B$1*'b-d e'!Y28</f>
        <v>5.5464311321717736E-3</v>
      </c>
      <c r="Z28">
        <f>parameters!$B$1*'b-d e'!Z28</f>
        <v>5.1027166415980396E-3</v>
      </c>
      <c r="AA28">
        <f>parameters!$B$1*'b-d e'!AA28</f>
        <v>4.7101999768597242E-3</v>
      </c>
      <c r="AB28">
        <f>parameters!$B$1*'b-d e'!AB28</f>
        <v>4.3612962748701195E-3</v>
      </c>
      <c r="AC28">
        <f>parameters!$B$1*'b-d e'!AC28</f>
        <v>4.0497751123793925E-3</v>
      </c>
      <c r="AD28">
        <f>parameters!$B$1*'b-d e'!AD28</f>
        <v>3.7704802770428853E-3</v>
      </c>
      <c r="AE28">
        <f>parameters!$B$1*'b-d e'!AE28</f>
        <v>3.5191149252400259E-3</v>
      </c>
      <c r="AF28">
        <f>parameters!$B$1*'b-d e'!AF28</f>
        <v>3.2920752526438921E-3</v>
      </c>
      <c r="AG28">
        <f>parameters!$B$1*'b-d e'!AG28</f>
        <v>3.0863205493536503E-3</v>
      </c>
      <c r="AH28">
        <f>parameters!$B$1*'b-d e'!AH28</f>
        <v>0</v>
      </c>
      <c r="AI28">
        <f>parameters!$B$1*'b-d e'!AI28</f>
        <v>0</v>
      </c>
      <c r="AJ28">
        <f>parameters!$B$1*'b-d e'!AJ28</f>
        <v>0</v>
      </c>
      <c r="AK28">
        <f>parameters!$B$1*'b-d e'!AK28</f>
        <v>0</v>
      </c>
      <c r="AL28">
        <f>parameters!$B$1*'b-d e'!AL28</f>
        <v>0</v>
      </c>
      <c r="AM28">
        <f>parameters!$B$1*'b-d e'!AM28</f>
        <v>0</v>
      </c>
      <c r="AN28">
        <f>parameters!$B$1*'b-d e'!AN28</f>
        <v>0</v>
      </c>
      <c r="AO28">
        <f>parameters!$B$1*'b-d e'!AO28</f>
        <v>0</v>
      </c>
      <c r="AP28">
        <f>parameters!$B$1*'b-d e'!AP28</f>
        <v>0</v>
      </c>
      <c r="AQ28">
        <f>parameters!$B$1*'b-d e'!AQ28</f>
        <v>0</v>
      </c>
      <c r="AR28">
        <f>parameters!$B$1*'b-d e'!AR28</f>
        <v>0</v>
      </c>
      <c r="AS28">
        <f>parameters!$B$1*'b-d e'!AS28</f>
        <v>0</v>
      </c>
      <c r="AT28">
        <f>parameters!$B$1*'b-d e'!AT28</f>
        <v>0</v>
      </c>
      <c r="AU28">
        <f>parameters!$B$1*'b-d e'!AU28</f>
        <v>0</v>
      </c>
      <c r="AV28">
        <f>parameters!$B$1*'b-d e'!AV28</f>
        <v>0</v>
      </c>
      <c r="AW28">
        <f>parameters!$B$1*'b-d e'!AW28</f>
        <v>0</v>
      </c>
      <c r="AX28">
        <f>parameters!$B$1*'b-d e'!AX28</f>
        <v>0</v>
      </c>
      <c r="AY28">
        <f>parameters!$B$1*'b-d e'!AY28</f>
        <v>0</v>
      </c>
      <c r="AZ28">
        <f>parameters!$B$1*'b-d e'!AZ28</f>
        <v>0</v>
      </c>
      <c r="BA28">
        <f>parameters!$B$1*'b-d e'!BA28</f>
        <v>0</v>
      </c>
      <c r="BB28">
        <f>parameters!$B$1*'b-d e'!BB28</f>
        <v>0</v>
      </c>
      <c r="BC28">
        <f>parameters!$B$1*'b-d e'!BC28</f>
        <v>0</v>
      </c>
      <c r="BD28">
        <f>parameters!$B$1*'b-d e'!BD28</f>
        <v>0</v>
      </c>
      <c r="BE28">
        <f>parameters!$B$1*'b-d e'!BE28</f>
        <v>0</v>
      </c>
      <c r="BF28">
        <f>parameters!$B$1*'b-d e'!BF28</f>
        <v>0</v>
      </c>
      <c r="BG28">
        <f>parameters!$B$1*'b-d e'!BG28</f>
        <v>0</v>
      </c>
      <c r="BH28">
        <f>parameters!$B$1*'b-d e'!BH28</f>
        <v>0</v>
      </c>
      <c r="BI28">
        <f>parameters!$B$1*'b-d e'!BI28</f>
        <v>0</v>
      </c>
      <c r="BJ28">
        <f>parameters!$B$1*'b-d e'!BJ28</f>
        <v>0</v>
      </c>
      <c r="BK28">
        <f>parameters!$B$1*'b-d e'!BK28</f>
        <v>0</v>
      </c>
      <c r="BL28">
        <f>parameters!$B$1*'b-d e'!BL28</f>
        <v>0</v>
      </c>
      <c r="BM28">
        <f>parameters!$B$1*'b-d e'!BM28</f>
        <v>0</v>
      </c>
      <c r="BN28">
        <f>parameters!$B$1*'b-d e'!BN28</f>
        <v>0</v>
      </c>
      <c r="BO28">
        <f>parameters!$B$1*'b-d e'!BO28</f>
        <v>0</v>
      </c>
      <c r="BP28">
        <f>parameters!$B$1*'b-d e'!BP28</f>
        <v>0</v>
      </c>
      <c r="BQ28">
        <f>parameters!$B$1*'b-d e'!BQ28</f>
        <v>0</v>
      </c>
      <c r="BR28">
        <f>parameters!$B$1*'b-d e'!BR28</f>
        <v>0</v>
      </c>
      <c r="BS28">
        <f>parameters!$B$1*'b-d e'!BS28</f>
        <v>0</v>
      </c>
      <c r="BT28">
        <f>parameters!$B$1*'b-d e'!BT28</f>
        <v>0</v>
      </c>
      <c r="BU28">
        <f>parameters!$B$1*'b-d e'!BU28</f>
        <v>0</v>
      </c>
      <c r="BV28">
        <f>parameters!$B$1*'b-d e'!BV28</f>
        <v>0</v>
      </c>
      <c r="BW28">
        <f>parameters!$B$1*'b-d e'!BW28</f>
        <v>0</v>
      </c>
      <c r="BX28">
        <f>parameters!$B$1*'b-d e'!BX28</f>
        <v>0</v>
      </c>
      <c r="BY28">
        <f>parameters!$B$1*'b-d e'!BY28</f>
        <v>0</v>
      </c>
      <c r="BZ28">
        <f>parameters!$B$1*'b-d e'!BZ28</f>
        <v>0</v>
      </c>
      <c r="CA28">
        <f>parameters!$B$1*'b-d e'!CA28</f>
        <v>0</v>
      </c>
      <c r="CB28">
        <f>parameters!$B$1*'b-d e'!CB28</f>
        <v>0</v>
      </c>
      <c r="CC28">
        <f>parameters!$B$1*'b-d e'!CC28</f>
        <v>0</v>
      </c>
      <c r="CD28">
        <f>parameters!$B$1*'b-d e'!CD28</f>
        <v>0</v>
      </c>
      <c r="CE28">
        <f>parameters!$B$1*'b-d e'!CE28</f>
        <v>0</v>
      </c>
      <c r="CF28">
        <f>parameters!$B$1*'b-d e'!CF28</f>
        <v>0</v>
      </c>
      <c r="CG28">
        <f>parameters!$B$1*'b-d e'!CG28</f>
        <v>0</v>
      </c>
      <c r="CH28">
        <f>parameters!$B$1*'b-d e'!CH28</f>
        <v>0</v>
      </c>
      <c r="CI28">
        <f>parameters!$B$1*'b-d e'!CI28</f>
        <v>0</v>
      </c>
      <c r="CJ28">
        <f>parameters!$B$1*'b-d e'!CJ28</f>
        <v>0</v>
      </c>
      <c r="CK28">
        <f>parameters!$B$1*'b-d e'!CK28</f>
        <v>0</v>
      </c>
      <c r="CL28">
        <f>parameters!$B$1*'b-d e'!CL28</f>
        <v>0</v>
      </c>
      <c r="CM28">
        <f>parameters!$B$1*'b-d e'!CM28</f>
        <v>0</v>
      </c>
      <c r="CN28">
        <f>parameters!$B$1*'b-d e'!CN28</f>
        <v>0</v>
      </c>
      <c r="CO28">
        <f>parameters!$B$1*'b-d e'!CO28</f>
        <v>0</v>
      </c>
      <c r="CP28">
        <f>parameters!$B$1*'b-d e'!CP28</f>
        <v>0</v>
      </c>
      <c r="CQ28">
        <f>parameters!$B$1*'b-d e'!CQ28</f>
        <v>0</v>
      </c>
      <c r="CR28">
        <f>parameters!$B$1*'b-d e'!CR28</f>
        <v>0</v>
      </c>
      <c r="CS28">
        <f>parameters!$B$1*'b-d e'!CS28</f>
        <v>0</v>
      </c>
      <c r="CT28">
        <f>parameters!$B$1*'b-d e'!CT28</f>
        <v>0</v>
      </c>
      <c r="CU28">
        <f>parameters!$B$1*'b-d e'!CU28</f>
        <v>0</v>
      </c>
      <c r="CV28">
        <f>parameters!$B$1*'b-d e'!CV28</f>
        <v>0</v>
      </c>
      <c r="CW28">
        <f>parameters!$B$1*'b-d e'!CW28</f>
        <v>0</v>
      </c>
      <c r="CX28">
        <f>parameters!$B$1*'b-d e'!CX28</f>
        <v>0</v>
      </c>
      <c r="CY28">
        <f>parameters!$B$1*'b-d e'!CY28</f>
        <v>0</v>
      </c>
      <c r="CZ28">
        <f>parameters!$B$1*'b-d e'!CZ28</f>
        <v>0</v>
      </c>
      <c r="DA28">
        <f>parameters!$B$1*'b-d e'!DA28</f>
        <v>0</v>
      </c>
      <c r="DB28">
        <f>parameters!$B$1*'b-d e'!DB28</f>
        <v>0</v>
      </c>
      <c r="DC28">
        <f>parameters!$B$1*'b-d e'!DC28</f>
        <v>0</v>
      </c>
      <c r="DD28">
        <f>parameters!$B$1*'b-d e'!DD28</f>
        <v>0</v>
      </c>
      <c r="DE28">
        <f>parameters!$B$1*'b-d e'!DE28</f>
        <v>0</v>
      </c>
      <c r="DF28">
        <f>parameters!$B$1*'b-d e'!DF28</f>
        <v>0</v>
      </c>
      <c r="DG28">
        <f>parameters!$B$1*'b-d e'!DG28</f>
        <v>0</v>
      </c>
      <c r="DH28">
        <f>parameters!$B$1*'b-d e'!DH28</f>
        <v>0</v>
      </c>
      <c r="DI28">
        <f>parameters!$B$1*'b-d e'!DI28</f>
        <v>0</v>
      </c>
      <c r="DJ28">
        <f>parameters!$B$1*'b-d e'!DJ28</f>
        <v>0</v>
      </c>
      <c r="DK28">
        <f>parameters!$B$1*'b-d e'!DK28</f>
        <v>0</v>
      </c>
      <c r="DL28">
        <f>parameters!$B$1*'b-d e'!DL28</f>
        <v>0</v>
      </c>
      <c r="DM28">
        <f>parameters!$B$1*'b-d e'!DM28</f>
        <v>0</v>
      </c>
      <c r="DN28">
        <f>parameters!$B$1*'b-d e'!DN28</f>
        <v>0</v>
      </c>
      <c r="DO28">
        <f>parameters!$B$1*'b-d e'!DO28</f>
        <v>0</v>
      </c>
      <c r="DP28">
        <f>parameters!$B$1*'b-d e'!DP28</f>
        <v>0</v>
      </c>
      <c r="DQ28">
        <f>parameters!$B$1*'b-d e'!DQ28</f>
        <v>0</v>
      </c>
      <c r="DR28">
        <f>parameters!$B$1*'b-d e'!DR28</f>
        <v>0</v>
      </c>
      <c r="DS28">
        <f>parameters!$B$1*'b-d e'!DS28</f>
        <v>0</v>
      </c>
      <c r="DT28">
        <f>parameters!$B$1*'b-d e'!DT28</f>
        <v>0</v>
      </c>
      <c r="DU28">
        <f>parameters!$B$1*'b-d e'!DU28</f>
        <v>0</v>
      </c>
      <c r="DV28">
        <f>parameters!$B$1*'b-d e'!DV28</f>
        <v>0</v>
      </c>
      <c r="DW28">
        <f>parameters!$B$1*'b-d e'!DW28</f>
        <v>0</v>
      </c>
      <c r="DX28">
        <f>parameters!$B$1*'b-d e'!DX28</f>
        <v>0</v>
      </c>
      <c r="DY28">
        <f>parameters!$B$1*'b-d e'!DY28</f>
        <v>0</v>
      </c>
      <c r="DZ28">
        <f>parameters!$B$1*'b-d e'!DZ28</f>
        <v>0</v>
      </c>
      <c r="EA28">
        <f>parameters!$B$1*'b-d e'!EA28</f>
        <v>0</v>
      </c>
      <c r="EB28">
        <f>parameters!$B$1*'b-d e'!EB28</f>
        <v>0</v>
      </c>
      <c r="EC28">
        <f>parameters!$B$1*'b-d e'!EC28</f>
        <v>0</v>
      </c>
      <c r="ED28">
        <f>parameters!$B$1*'b-d e'!ED28</f>
        <v>0</v>
      </c>
      <c r="EE28">
        <f>parameters!$B$1*'b-d e'!EE28</f>
        <v>0</v>
      </c>
      <c r="EF28">
        <f>parameters!$B$1*'b-d e'!EF28</f>
        <v>0</v>
      </c>
      <c r="EG28">
        <f>parameters!$B$1*'b-d e'!EG28</f>
        <v>0</v>
      </c>
      <c r="EH28">
        <f>parameters!$B$1*'b-d e'!EH28</f>
        <v>0</v>
      </c>
      <c r="EI28">
        <f>parameters!$B$1*'b-d e'!EI28</f>
        <v>0</v>
      </c>
      <c r="EJ28">
        <f>parameters!$B$1*'b-d e'!EJ28</f>
        <v>0</v>
      </c>
      <c r="EK28">
        <f>parameters!$B$1*'b-d e'!EK28</f>
        <v>0</v>
      </c>
      <c r="EL28">
        <f>parameters!$B$1*'b-d e'!EL28</f>
        <v>0</v>
      </c>
      <c r="EM28">
        <f>parameters!$B$1*'b-d e'!EM28</f>
        <v>0</v>
      </c>
      <c r="EN28">
        <f>parameters!$B$1*'b-d e'!EN28</f>
        <v>0</v>
      </c>
      <c r="EO28">
        <f>parameters!$B$1*'b-d e'!EO28</f>
        <v>0</v>
      </c>
      <c r="EP28">
        <f>parameters!$B$1*'b-d e'!EP28</f>
        <v>0</v>
      </c>
      <c r="EQ28">
        <f>parameters!$B$1*'b-d e'!EQ28</f>
        <v>0</v>
      </c>
      <c r="ER28">
        <f>parameters!$B$1*'b-d e'!ER28</f>
        <v>0</v>
      </c>
      <c r="ES28">
        <f>parameters!$B$1*'b-d e'!ES28</f>
        <v>0</v>
      </c>
      <c r="ET28">
        <f>parameters!$B$1*'b-d e'!ET28</f>
        <v>0</v>
      </c>
      <c r="EU28">
        <f>parameters!$B$1*'b-d e'!EU28</f>
        <v>0</v>
      </c>
      <c r="EV28">
        <f>parameters!$B$1*'b-d e'!EV28</f>
        <v>0</v>
      </c>
      <c r="EW28">
        <f>parameters!$B$1*'b-d e'!EW28</f>
        <v>0</v>
      </c>
      <c r="EX28">
        <f>parameters!$B$1*'b-d e'!EX28</f>
        <v>0</v>
      </c>
      <c r="EY28">
        <f>parameters!$B$1*'b-d e'!EY28</f>
        <v>0</v>
      </c>
      <c r="EZ28">
        <f>parameters!$B$1*'b-d e'!EZ28</f>
        <v>0</v>
      </c>
      <c r="FA28">
        <f>parameters!$B$1*'b-d e'!FA28</f>
        <v>0</v>
      </c>
      <c r="FB28">
        <f>parameters!$B$1*'b-d e'!FB28</f>
        <v>0</v>
      </c>
      <c r="FC28">
        <f>parameters!$B$1*'b-d e'!FC28</f>
        <v>0</v>
      </c>
      <c r="FD28">
        <f>parameters!$B$1*'b-d e'!FD28</f>
        <v>0</v>
      </c>
      <c r="FE28">
        <f>parameters!$B$1*'b-d e'!FE28</f>
        <v>0</v>
      </c>
      <c r="FF28">
        <f>parameters!$B$1*'b-d e'!FF28</f>
        <v>0</v>
      </c>
      <c r="FG28">
        <f>parameters!$B$1*'b-d e'!FG28</f>
        <v>0</v>
      </c>
      <c r="FH28">
        <f>parameters!$B$1*'b-d e'!FH28</f>
        <v>0</v>
      </c>
      <c r="FI28">
        <f>parameters!$B$1*'b-d e'!FI28</f>
        <v>0</v>
      </c>
      <c r="FJ28">
        <f>parameters!$B$1*'b-d e'!FJ28</f>
        <v>0</v>
      </c>
      <c r="FK28">
        <f>parameters!$B$1*'b-d e'!FK28</f>
        <v>0</v>
      </c>
      <c r="FL28">
        <f>parameters!$B$1*'b-d e'!FL28</f>
        <v>0</v>
      </c>
      <c r="FM28">
        <f>parameters!$B$1*'b-d e'!FM28</f>
        <v>0</v>
      </c>
      <c r="FN28">
        <f>parameters!$B$1*'b-d e'!FN28</f>
        <v>0</v>
      </c>
      <c r="FO28">
        <f>parameters!$B$1*'b-d e'!FO28</f>
        <v>0</v>
      </c>
      <c r="FP28">
        <f>parameters!$B$1*'b-d e'!FP28</f>
        <v>0</v>
      </c>
      <c r="FQ28">
        <f>parameters!$B$1*'b-d e'!FQ28</f>
        <v>0</v>
      </c>
      <c r="FR28">
        <f>parameters!$B$1*'b-d e'!FR28</f>
        <v>0</v>
      </c>
      <c r="FS28">
        <f>parameters!$B$1*'b-d e'!FS28</f>
        <v>0</v>
      </c>
      <c r="FT28">
        <f>parameters!$B$1*'b-d e'!FT28</f>
        <v>0</v>
      </c>
      <c r="FU28">
        <f>parameters!$B$1*'b-d e'!FU28</f>
        <v>0</v>
      </c>
      <c r="FV28">
        <f>parameters!$B$1*'b-d e'!FV28</f>
        <v>0</v>
      </c>
      <c r="FW28">
        <f>parameters!$B$1*'b-d e'!FW28</f>
        <v>0</v>
      </c>
      <c r="FX28">
        <f>parameters!$B$1*'b-d e'!FX28</f>
        <v>0</v>
      </c>
      <c r="FY28">
        <f>parameters!$B$1*'b-d e'!FY28</f>
        <v>0</v>
      </c>
      <c r="FZ28">
        <f>parameters!$B$1*'b-d e'!FZ28</f>
        <v>0</v>
      </c>
      <c r="GA28">
        <f>parameters!$B$1*'b-d e'!GA28</f>
        <v>0</v>
      </c>
      <c r="GB28">
        <f>parameters!$B$1*'b-d e'!GB28</f>
        <v>0</v>
      </c>
      <c r="GC28">
        <f>parameters!$B$1*'b-d e'!GC28</f>
        <v>0</v>
      </c>
      <c r="GD28">
        <f>parameters!$B$1*'b-d e'!GD28</f>
        <v>0</v>
      </c>
      <c r="GE28">
        <f>parameters!$B$1*'b-d e'!GE28</f>
        <v>0</v>
      </c>
      <c r="GF28">
        <f>parameters!$B$1*'b-d e'!GF28</f>
        <v>0</v>
      </c>
      <c r="GG28">
        <f>parameters!$B$1*'b-d e'!GG28</f>
        <v>0</v>
      </c>
      <c r="GH28">
        <f>parameters!$B$1*'b-d e'!GH28</f>
        <v>0</v>
      </c>
      <c r="GI28">
        <f>parameters!$B$1*'b-d e'!GI28</f>
        <v>0</v>
      </c>
      <c r="GJ28">
        <f>parameters!$B$1*'b-d e'!GJ28</f>
        <v>0</v>
      </c>
      <c r="GK28">
        <f>parameters!$B$1*'b-d e'!GK28</f>
        <v>0</v>
      </c>
      <c r="GL28">
        <f>parameters!$B$1*'b-d e'!GL28</f>
        <v>0</v>
      </c>
      <c r="GM28">
        <f>parameters!$B$1*'b-d e'!GM28</f>
        <v>0</v>
      </c>
      <c r="GN28">
        <f>parameters!$B$1*'b-d e'!GN28</f>
        <v>0</v>
      </c>
      <c r="GO28">
        <f>parameters!$B$1*'b-d e'!GO28</f>
        <v>0</v>
      </c>
      <c r="GP28">
        <f>parameters!$B$1*'b-d e'!GP28</f>
        <v>0</v>
      </c>
      <c r="GQ28">
        <f>parameters!$B$1*'b-d e'!GQ28</f>
        <v>0</v>
      </c>
      <c r="GR28">
        <f>parameters!$B$1*'b-d e'!GR28</f>
        <v>0</v>
      </c>
      <c r="GS28">
        <f>parameters!$B$1*'b-d e'!GS28</f>
        <v>0</v>
      </c>
      <c r="GT28">
        <f>parameters!$B$1*'b-d e'!GT28</f>
        <v>0</v>
      </c>
      <c r="GU28">
        <f>parameters!$B$1*'b-d e'!GU28</f>
        <v>0</v>
      </c>
      <c r="GV28">
        <f>parameters!$B$1*'b-d e'!GV28</f>
        <v>0</v>
      </c>
      <c r="GW28">
        <f>parameters!$B$1*'b-d e'!GW28</f>
        <v>0</v>
      </c>
      <c r="GX28">
        <f>parameters!$B$1*'b-d e'!GX28</f>
        <v>0</v>
      </c>
      <c r="GY28">
        <f>parameters!$B$1*'b-d e'!GY28</f>
        <v>0</v>
      </c>
      <c r="GZ28">
        <f>parameters!$B$1*'b-d e'!GZ28</f>
        <v>0</v>
      </c>
      <c r="HA28">
        <f>parameters!$B$1*'b-d e'!HA28</f>
        <v>0</v>
      </c>
      <c r="HB28">
        <f>parameters!$B$1*'b-d e'!HB28</f>
        <v>0</v>
      </c>
      <c r="HC28">
        <f>parameters!$B$1*'b-d e'!HC28</f>
        <v>0</v>
      </c>
      <c r="HD28">
        <f>parameters!$B$1*'b-d e'!HD28</f>
        <v>0</v>
      </c>
      <c r="HE28">
        <f>parameters!$B$1*'b-d e'!HE28</f>
        <v>0</v>
      </c>
      <c r="HF28">
        <f>parameters!$B$1*'b-d e'!HF28</f>
        <v>0</v>
      </c>
      <c r="HG28">
        <f>parameters!$B$1*'b-d e'!HG28</f>
        <v>0</v>
      </c>
      <c r="HH28">
        <f>parameters!$B$1*'b-d e'!HH28</f>
        <v>0</v>
      </c>
      <c r="HI28">
        <f>parameters!$B$1*'b-d e'!HI28</f>
        <v>0</v>
      </c>
      <c r="HJ28">
        <f>parameters!$B$1*'b-d e'!HJ28</f>
        <v>0</v>
      </c>
      <c r="HK28">
        <f>parameters!$B$1*'b-d e'!HK28</f>
        <v>0</v>
      </c>
      <c r="HL28">
        <f>parameters!$B$1*'b-d e'!HL28</f>
        <v>0</v>
      </c>
      <c r="HM28">
        <f>parameters!$B$1*'b-d e'!HM28</f>
        <v>0</v>
      </c>
      <c r="HN28">
        <f>parameters!$B$1*'b-d e'!HN28</f>
        <v>0</v>
      </c>
      <c r="HO28">
        <f>parameters!$B$1*'b-d e'!HO28</f>
        <v>0</v>
      </c>
      <c r="HP28">
        <f>parameters!$B$1*'b-d e'!HP28</f>
        <v>0</v>
      </c>
      <c r="HQ28">
        <f>parameters!$B$1*'b-d e'!HQ28</f>
        <v>0</v>
      </c>
      <c r="HR28">
        <f>parameters!$B$1*'b-d e'!HR28</f>
        <v>0</v>
      </c>
      <c r="HS28">
        <f>parameters!$B$1*'b-d e'!HS28</f>
        <v>0</v>
      </c>
      <c r="HT28">
        <f>parameters!$B$1*'b-d e'!HT28</f>
        <v>0</v>
      </c>
      <c r="HU28">
        <f>parameters!$B$1*'b-d e'!HU28</f>
        <v>0</v>
      </c>
      <c r="HV28">
        <f>parameters!$B$1*'b-d e'!HV28</f>
        <v>0</v>
      </c>
      <c r="HW28">
        <f>parameters!$B$1*'b-d e'!HW28</f>
        <v>0</v>
      </c>
      <c r="HX28">
        <f>parameters!$B$1*'b-d e'!HX28</f>
        <v>0</v>
      </c>
      <c r="HY28">
        <f>parameters!$B$1*'b-d e'!HY28</f>
        <v>0</v>
      </c>
      <c r="HZ28">
        <f>parameters!$B$1*'b-d e'!HZ28</f>
        <v>0</v>
      </c>
      <c r="IA28">
        <f>parameters!$B$1*'b-d e'!IA28</f>
        <v>0</v>
      </c>
      <c r="IB28">
        <f>parameters!$B$1*'b-d e'!IB28</f>
        <v>0</v>
      </c>
      <c r="IC28">
        <f>parameters!$B$1*'b-d e'!IC28</f>
        <v>0</v>
      </c>
      <c r="ID28">
        <f>parameters!$B$1*'b-d e'!ID28</f>
        <v>0</v>
      </c>
      <c r="IE28">
        <f>parameters!$B$1*'b-d e'!IE28</f>
        <v>0</v>
      </c>
      <c r="IF28">
        <f>parameters!$B$1*'b-d e'!IF28</f>
        <v>0</v>
      </c>
      <c r="IG28">
        <f>parameters!$B$1*'b-d e'!IG28</f>
        <v>0</v>
      </c>
      <c r="IH28">
        <f>parameters!$B$1*'b-d e'!IH28</f>
        <v>0</v>
      </c>
      <c r="II28">
        <f>parameters!$B$1*'b-d e'!II28</f>
        <v>0</v>
      </c>
      <c r="IJ28">
        <f>parameters!$B$1*'b-d e'!IJ28</f>
        <v>0</v>
      </c>
      <c r="IK28">
        <f>parameters!$B$1*'b-d e'!IK28</f>
        <v>0</v>
      </c>
      <c r="IL28">
        <f>parameters!$B$1*'b-d e'!IL28</f>
        <v>0</v>
      </c>
      <c r="IM28">
        <f>parameters!$B$1*'b-d e'!IM28</f>
        <v>0</v>
      </c>
      <c r="IN28">
        <f>parameters!$B$1*'b-d e'!IN28</f>
        <v>0</v>
      </c>
      <c r="IO28">
        <f>parameters!$B$1*'b-d e'!IO28</f>
        <v>0</v>
      </c>
      <c r="IP28">
        <f>parameters!$B$1*'b-d e'!IP28</f>
        <v>0</v>
      </c>
      <c r="IQ28">
        <f>parameters!$B$1*'b-d e'!IQ28</f>
        <v>0</v>
      </c>
      <c r="IR28">
        <f>parameters!$B$1*'b-d e'!IR28</f>
        <v>0</v>
      </c>
      <c r="IS28">
        <f>parameters!$B$1*'b-d e'!IS28</f>
        <v>0</v>
      </c>
      <c r="IT28">
        <f>parameters!$B$1*'b-d e'!IT28</f>
        <v>0</v>
      </c>
      <c r="IU28">
        <f>parameters!$B$1*'b-d e'!IU28</f>
        <v>0</v>
      </c>
      <c r="IV28">
        <f>parameters!$B$1*'b-d e'!IV28</f>
        <v>0</v>
      </c>
      <c r="IW28">
        <f>parameters!$B$1*'b-d e'!IW28</f>
        <v>0</v>
      </c>
      <c r="IX28">
        <f>parameters!$B$1*'b-d e'!IX28</f>
        <v>0</v>
      </c>
      <c r="IY28">
        <f>parameters!$B$1*'b-d e'!IY28</f>
        <v>0</v>
      </c>
      <c r="IZ28">
        <f>parameters!$B$1*'b-d e'!IZ28</f>
        <v>0</v>
      </c>
      <c r="JA28">
        <f>parameters!$B$1*'b-d e'!JA28</f>
        <v>0</v>
      </c>
      <c r="JB28">
        <f>parameters!$B$1*'b-d e'!JB28</f>
        <v>0</v>
      </c>
      <c r="JC28">
        <f>parameters!$B$1*'b-d e'!JC28</f>
        <v>0</v>
      </c>
      <c r="JD28">
        <f>parameters!$B$1*'b-d e'!JD28</f>
        <v>0</v>
      </c>
      <c r="JE28">
        <f>parameters!$B$1*'b-d e'!JE28</f>
        <v>0</v>
      </c>
      <c r="JF28">
        <f>parameters!$B$1*'b-d e'!JF28</f>
        <v>0</v>
      </c>
      <c r="JG28">
        <f>parameters!$B$1*'b-d e'!JG28</f>
        <v>0</v>
      </c>
      <c r="JH28">
        <f>parameters!$B$1*'b-d e'!JH28</f>
        <v>0</v>
      </c>
      <c r="JI28">
        <f>parameters!$B$1*'b-d e'!JI28</f>
        <v>0</v>
      </c>
      <c r="JJ28">
        <f>parameters!$B$1*'b-d e'!JJ28</f>
        <v>0</v>
      </c>
      <c r="JK28">
        <f>parameters!$B$1*'b-d e'!JK28</f>
        <v>0</v>
      </c>
      <c r="JL28">
        <f>parameters!$B$1*'b-d e'!JL28</f>
        <v>0</v>
      </c>
      <c r="JM28">
        <f>parameters!$B$1*'b-d e'!JM28</f>
        <v>0</v>
      </c>
      <c r="JN28">
        <f>parameters!$B$1*'b-d e'!JN28</f>
        <v>0</v>
      </c>
      <c r="JO28">
        <f>parameters!$B$1*'b-d e'!JO28</f>
        <v>0</v>
      </c>
      <c r="JP28">
        <f>parameters!$B$1*'b-d e'!JP28</f>
        <v>0</v>
      </c>
      <c r="JQ28">
        <f>parameters!$B$1*'b-d e'!JQ28</f>
        <v>0</v>
      </c>
      <c r="JR28">
        <f>parameters!$B$1*'b-d e'!JR28</f>
        <v>0</v>
      </c>
      <c r="JS28">
        <f>parameters!$B$1*'b-d e'!JS28</f>
        <v>0</v>
      </c>
      <c r="JT28">
        <f>parameters!$B$1*'b-d e'!JT28</f>
        <v>0</v>
      </c>
      <c r="JU28">
        <f>parameters!$B$1*'b-d e'!JU28</f>
        <v>0</v>
      </c>
      <c r="JV28">
        <f>parameters!$B$1*'b-d e'!JV28</f>
        <v>0</v>
      </c>
      <c r="JW28">
        <f>parameters!$B$1*'b-d e'!JW28</f>
        <v>0</v>
      </c>
      <c r="JX28">
        <f>parameters!$B$1*'b-d e'!JX28</f>
        <v>0</v>
      </c>
      <c r="JY28">
        <f>parameters!$B$1*'b-d e'!JY28</f>
        <v>0</v>
      </c>
      <c r="JZ28">
        <f>parameters!$B$1*'b-d e'!JZ28</f>
        <v>0</v>
      </c>
      <c r="KA28">
        <f>parameters!$B$1*'b-d e'!KA28</f>
        <v>0</v>
      </c>
      <c r="KB28">
        <f>parameters!$B$1*'b-d e'!KB28</f>
        <v>0</v>
      </c>
      <c r="KC28">
        <f>parameters!$B$1*'b-d e'!KC28</f>
        <v>0</v>
      </c>
      <c r="KD28">
        <f>parameters!$B$1*'b-d e'!KD28</f>
        <v>0</v>
      </c>
      <c r="KE28">
        <f>parameters!$B$1*'b-d e'!KE28</f>
        <v>0</v>
      </c>
      <c r="KF28">
        <f>parameters!$B$1*'b-d e'!KF28</f>
        <v>0</v>
      </c>
      <c r="KG28">
        <f>parameters!$B$1*'b-d e'!KG28</f>
        <v>0</v>
      </c>
      <c r="KH28">
        <f>parameters!$B$1*'b-d e'!KH28</f>
        <v>0</v>
      </c>
      <c r="KI28">
        <f>parameters!$B$1*'b-d e'!KI28</f>
        <v>0</v>
      </c>
      <c r="KJ28">
        <f>parameters!$B$1*'b-d e'!KJ28</f>
        <v>0</v>
      </c>
      <c r="KK28">
        <f>parameters!$B$1*'b-d e'!KK28</f>
        <v>0</v>
      </c>
      <c r="KL28">
        <f>parameters!$B$1*'b-d e'!KL28</f>
        <v>0</v>
      </c>
      <c r="KM28">
        <f>parameters!$B$1*'b-d e'!KM28</f>
        <v>0</v>
      </c>
      <c r="KN28">
        <f>parameters!$B$1*'b-d e'!KN28</f>
        <v>0</v>
      </c>
      <c r="KO28">
        <f>parameters!$B$1*'b-d e'!KO28</f>
        <v>0</v>
      </c>
      <c r="KP28">
        <f>parameters!$B$1*'b-d e'!KP28</f>
        <v>0</v>
      </c>
      <c r="KQ28">
        <f>parameters!$B$1*'b-d e'!KQ28</f>
        <v>0</v>
      </c>
      <c r="KR28">
        <f>parameters!$B$1*'b-d e'!KR28</f>
        <v>0</v>
      </c>
      <c r="KS28">
        <f>parameters!$B$1*'b-d e'!KS28</f>
        <v>0</v>
      </c>
      <c r="KT28">
        <f>parameters!$B$1*'b-d e'!KT28</f>
        <v>0</v>
      </c>
      <c r="KU28">
        <f>parameters!$B$1*'b-d e'!KU28</f>
        <v>0</v>
      </c>
      <c r="KV28">
        <f>parameters!$B$1*'b-d e'!KV28</f>
        <v>0</v>
      </c>
      <c r="KW28">
        <f>parameters!$B$1*'b-d e'!KW28</f>
        <v>0</v>
      </c>
      <c r="KX28">
        <f>parameters!$B$1*'b-d e'!KX28</f>
        <v>0</v>
      </c>
      <c r="KY28">
        <f>parameters!$B$1*'b-d e'!KY28</f>
        <v>0</v>
      </c>
      <c r="KZ28">
        <f>parameters!$B$1*'b-d e'!KZ28</f>
        <v>0</v>
      </c>
      <c r="LA28">
        <f>parameters!$B$1*'b-d e'!LA28</f>
        <v>0</v>
      </c>
      <c r="LB28">
        <f>parameters!$B$1*'b-d e'!LB28</f>
        <v>0</v>
      </c>
      <c r="LC28">
        <f>parameters!$B$1*'b-d e'!LC28</f>
        <v>0</v>
      </c>
      <c r="LD28">
        <f>parameters!$B$1*'b-d e'!LD28</f>
        <v>0</v>
      </c>
      <c r="LE28">
        <f>parameters!$B$1*'b-d e'!LE28</f>
        <v>0</v>
      </c>
      <c r="LF28">
        <f>parameters!$B$1*'b-d e'!LF28</f>
        <v>0</v>
      </c>
      <c r="LG28">
        <f>parameters!$B$1*'b-d e'!LG28</f>
        <v>0</v>
      </c>
      <c r="LH28">
        <f>parameters!$B$1*'b-d e'!LH28</f>
        <v>0</v>
      </c>
      <c r="LI28">
        <f>parameters!$B$1*'b-d e'!LI28</f>
        <v>0</v>
      </c>
      <c r="LJ28">
        <f>parameters!$B$1*'b-d e'!LJ28</f>
        <v>0</v>
      </c>
      <c r="LK28">
        <f>parameters!$B$1*'b-d e'!LK28</f>
        <v>0</v>
      </c>
      <c r="LL28">
        <f>parameters!$B$1*'b-d e'!LL28</f>
        <v>0</v>
      </c>
      <c r="LM28">
        <f>parameters!$B$1*'b-d e'!LM28</f>
        <v>0</v>
      </c>
      <c r="LN28">
        <f>parameters!$B$1*'b-d e'!LN28</f>
        <v>0</v>
      </c>
      <c r="LO28">
        <f>parameters!$B$1*'b-d e'!LO28</f>
        <v>0</v>
      </c>
      <c r="LP28">
        <f>parameters!$B$1*'b-d e'!LP28</f>
        <v>0</v>
      </c>
      <c r="LQ28">
        <f>parameters!$B$1*'b-d e'!LQ28</f>
        <v>0</v>
      </c>
      <c r="LR28">
        <f>parameters!$B$1*'b-d e'!LR28</f>
        <v>0</v>
      </c>
      <c r="LS28">
        <f>parameters!$B$1*'b-d e'!LS28</f>
        <v>0</v>
      </c>
      <c r="LT28">
        <f>parameters!$B$1*'b-d e'!LT28</f>
        <v>0</v>
      </c>
      <c r="LU28">
        <f>parameters!$B$1*'b-d e'!LU28</f>
        <v>0</v>
      </c>
      <c r="LV28">
        <f>parameters!$B$1*'b-d e'!LV28</f>
        <v>0</v>
      </c>
      <c r="LW28">
        <f>parameters!$B$1*'b-d e'!LW28</f>
        <v>0</v>
      </c>
      <c r="LX28">
        <f>parameters!$B$1*'b-d e'!LX28</f>
        <v>0</v>
      </c>
      <c r="LY28">
        <f>parameters!$B$1*'b-d e'!LY28</f>
        <v>0</v>
      </c>
      <c r="LZ28">
        <f>parameters!$B$1*'b-d e'!LZ28</f>
        <v>0</v>
      </c>
      <c r="MA28">
        <f>parameters!$B$1*'b-d e'!MA28</f>
        <v>0</v>
      </c>
      <c r="MB28">
        <f>parameters!$B$1*'b-d e'!MB28</f>
        <v>0</v>
      </c>
      <c r="MC28">
        <f>parameters!$B$1*'b-d e'!MC28</f>
        <v>0</v>
      </c>
      <c r="MD28">
        <f>parameters!$B$1*'b-d e'!MD28</f>
        <v>0</v>
      </c>
      <c r="ME28">
        <f>parameters!$B$1*'b-d e'!ME28</f>
        <v>0</v>
      </c>
      <c r="MF28">
        <f>parameters!$B$1*'b-d e'!MF28</f>
        <v>0</v>
      </c>
      <c r="MG28">
        <f>parameters!$B$1*'b-d e'!MG28</f>
        <v>0</v>
      </c>
      <c r="MH28">
        <f>parameters!$B$1*'b-d e'!MH28</f>
        <v>0</v>
      </c>
      <c r="MI28">
        <f>parameters!$B$1*'b-d e'!MI28</f>
        <v>0</v>
      </c>
      <c r="MJ28">
        <f>parameters!$B$1*'b-d e'!MJ28</f>
        <v>0</v>
      </c>
      <c r="MK28">
        <f>parameters!$B$1*'b-d e'!MK28</f>
        <v>0</v>
      </c>
      <c r="ML28">
        <f>parameters!$B$1*'b-d e'!ML28</f>
        <v>0</v>
      </c>
      <c r="MM28">
        <f>parameters!$B$1*'b-d e'!MM28</f>
        <v>0</v>
      </c>
      <c r="MN28">
        <f>parameters!$B$1*'b-d e'!MN28</f>
        <v>0</v>
      </c>
      <c r="MO28">
        <f>parameters!$B$1*'b-d e'!MO28</f>
        <v>0</v>
      </c>
      <c r="MP28">
        <f>parameters!$B$1*'b-d e'!MP28</f>
        <v>0</v>
      </c>
      <c r="MQ28">
        <f>parameters!$B$1*'b-d e'!MQ28</f>
        <v>0</v>
      </c>
      <c r="MR28">
        <f>parameters!$B$1*'b-d e'!MR28</f>
        <v>0</v>
      </c>
      <c r="MS28">
        <f>parameters!$B$1*'b-d e'!MS28</f>
        <v>0</v>
      </c>
      <c r="MT28">
        <f>parameters!$B$1*'b-d e'!MT28</f>
        <v>0</v>
      </c>
      <c r="MU28">
        <f>parameters!$B$1*'b-d e'!MU28</f>
        <v>0</v>
      </c>
      <c r="MV28">
        <f>parameters!$B$1*'b-d e'!MV28</f>
        <v>0</v>
      </c>
      <c r="MW28">
        <f>parameters!$B$1*'b-d e'!MW28</f>
        <v>0</v>
      </c>
      <c r="MX28">
        <f>parameters!$B$1*'b-d e'!MX28</f>
        <v>0</v>
      </c>
      <c r="MY28">
        <f>parameters!$B$1*'b-d e'!MY28</f>
        <v>0</v>
      </c>
      <c r="MZ28">
        <f>parameters!$B$1*'b-d e'!MZ28</f>
        <v>0</v>
      </c>
      <c r="NA28">
        <f>parameters!$B$1*'b-d e'!NA28</f>
        <v>0</v>
      </c>
      <c r="NB28">
        <f>parameters!$B$1*'b-d e'!NB28</f>
        <v>0</v>
      </c>
      <c r="NC28">
        <f>parameters!$B$1*'b-d e'!NC28</f>
        <v>0</v>
      </c>
      <c r="ND28">
        <f>parameters!$B$1*'b-d e'!ND28</f>
        <v>0</v>
      </c>
      <c r="NE28">
        <f>parameters!$B$1*'b-d e'!NE28</f>
        <v>0</v>
      </c>
      <c r="NF28">
        <f>parameters!$B$1*'b-d e'!NF28</f>
        <v>0</v>
      </c>
      <c r="NG28">
        <f>parameters!$B$1*'b-d e'!NG28</f>
        <v>0</v>
      </c>
      <c r="NH28">
        <f>parameters!$B$1*'b-d e'!NH28</f>
        <v>0</v>
      </c>
      <c r="NI28">
        <f>parameters!$B$1*'b-d e'!NI28</f>
        <v>0</v>
      </c>
      <c r="NJ28">
        <f>parameters!$B$1*'b-d e'!NJ28</f>
        <v>0</v>
      </c>
      <c r="NK28">
        <f>parameters!$B$1*'b-d e'!NK28</f>
        <v>0</v>
      </c>
      <c r="NL28">
        <f>parameters!$B$1*'b-d e'!NL28</f>
        <v>0</v>
      </c>
      <c r="NM28">
        <f>parameters!$B$1*'b-d e'!NM28</f>
        <v>0</v>
      </c>
      <c r="NN28">
        <f>parameters!$B$1*'b-d e'!NN28</f>
        <v>0</v>
      </c>
      <c r="NO28">
        <f>parameters!$B$1*'b-d e'!NO28</f>
        <v>0</v>
      </c>
      <c r="NP28">
        <f>parameters!$B$1*'b-d e'!NP28</f>
        <v>0</v>
      </c>
      <c r="NQ28">
        <f>parameters!$B$1*'b-d e'!NQ28</f>
        <v>0</v>
      </c>
      <c r="NR28">
        <f>parameters!$B$1*'b-d e'!NR28</f>
        <v>0</v>
      </c>
      <c r="NS28">
        <f>parameters!$B$1*'b-d e'!NS28</f>
        <v>0</v>
      </c>
      <c r="NT28">
        <f>parameters!$B$1*'b-d e'!NT28</f>
        <v>0</v>
      </c>
      <c r="NU28">
        <f>parameters!$B$1*'b-d e'!NU28</f>
        <v>0</v>
      </c>
      <c r="NV28">
        <f>parameters!$B$1*'b-d e'!NV28</f>
        <v>0</v>
      </c>
      <c r="NW28">
        <f>parameters!$B$1*'b-d e'!NW28</f>
        <v>0</v>
      </c>
      <c r="NX28">
        <f>parameters!$B$1*'b-d e'!NX28</f>
        <v>0</v>
      </c>
      <c r="NY28">
        <f>parameters!$B$1*'b-d e'!NY28</f>
        <v>0</v>
      </c>
      <c r="NZ28">
        <f>parameters!$B$1*'b-d e'!NZ28</f>
        <v>0</v>
      </c>
      <c r="OA28">
        <f>parameters!$B$1*'b-d e'!OA28</f>
        <v>0</v>
      </c>
      <c r="OB28">
        <f>parameters!$B$1*'b-d e'!OB28</f>
        <v>0</v>
      </c>
      <c r="OC28">
        <f>parameters!$B$1*'b-d e'!OC28</f>
        <v>0</v>
      </c>
      <c r="OD28">
        <f>parameters!$B$1*'b-d e'!OD28</f>
        <v>0</v>
      </c>
      <c r="OE28">
        <f>parameters!$B$1*'b-d e'!OE28</f>
        <v>0</v>
      </c>
      <c r="OF28">
        <f>parameters!$B$1*'b-d e'!OF28</f>
        <v>0</v>
      </c>
      <c r="OG28">
        <f>parameters!$B$1*'b-d e'!OG28</f>
        <v>0</v>
      </c>
      <c r="OH28">
        <f>parameters!$B$1*'b-d e'!OH28</f>
        <v>0</v>
      </c>
      <c r="OI28">
        <f>parameters!$B$1*'b-d e'!OI28</f>
        <v>0</v>
      </c>
      <c r="OJ28">
        <f>parameters!$B$1*'b-d e'!OJ28</f>
        <v>0</v>
      </c>
      <c r="OK28">
        <f>parameters!$B$1*'b-d e'!OK28</f>
        <v>0</v>
      </c>
      <c r="OL28">
        <f>parameters!$B$1*'b-d e'!OL28</f>
        <v>0</v>
      </c>
      <c r="OM28">
        <f>parameters!$B$1*'b-d e'!OM28</f>
        <v>0</v>
      </c>
      <c r="ON28">
        <f>parameters!$B$1*'b-d e'!ON28</f>
        <v>0</v>
      </c>
      <c r="OO28">
        <f>parameters!$B$1*'b-d e'!OO28</f>
        <v>0</v>
      </c>
      <c r="OP28">
        <f>parameters!$B$1*'b-d e'!OP28</f>
        <v>0</v>
      </c>
      <c r="OQ28">
        <f>parameters!$B$1*'b-d e'!OQ28</f>
        <v>0</v>
      </c>
      <c r="OR28">
        <f>parameters!$B$1*'b-d e'!OR28</f>
        <v>0</v>
      </c>
      <c r="OS28">
        <f>parameters!$B$1*'b-d e'!OS28</f>
        <v>0</v>
      </c>
      <c r="OT28">
        <f>parameters!$B$1*'b-d e'!OT28</f>
        <v>0</v>
      </c>
      <c r="OU28">
        <f>parameters!$B$1*'b-d e'!OU28</f>
        <v>0</v>
      </c>
      <c r="OV28">
        <f>parameters!$B$1*'b-d e'!OV28</f>
        <v>0</v>
      </c>
      <c r="OW28">
        <f>parameters!$B$1*'b-d e'!OW28</f>
        <v>0</v>
      </c>
      <c r="OX28">
        <f>parameters!$B$1*'b-d e'!OX28</f>
        <v>0</v>
      </c>
      <c r="OY28">
        <f>parameters!$B$1*'b-d e'!OY28</f>
        <v>0</v>
      </c>
      <c r="OZ28">
        <f>parameters!$B$1*'b-d e'!OZ28</f>
        <v>0</v>
      </c>
      <c r="PA28">
        <f>parameters!$B$1*'b-d e'!PA28</f>
        <v>0</v>
      </c>
      <c r="PB28">
        <f>parameters!$B$1*'b-d e'!PB28</f>
        <v>0</v>
      </c>
      <c r="PC28">
        <f>parameters!$B$1*'b-d e'!PC28</f>
        <v>0</v>
      </c>
      <c r="PD28">
        <f>parameters!$B$1*'b-d e'!PD28</f>
        <v>0</v>
      </c>
      <c r="PE28">
        <f>parameters!$B$1*'b-d e'!PE28</f>
        <v>0</v>
      </c>
      <c r="PF28">
        <f>parameters!$B$1*'b-d e'!PF28</f>
        <v>0</v>
      </c>
      <c r="PG28">
        <f>parameters!$B$1*'b-d e'!PG28</f>
        <v>0</v>
      </c>
      <c r="PH28">
        <f>parameters!$B$1*'b-d e'!PH28</f>
        <v>0</v>
      </c>
      <c r="PI28">
        <f>parameters!$B$1*'b-d e'!PI28</f>
        <v>0</v>
      </c>
      <c r="PJ28">
        <f>parameters!$B$1*'b-d e'!PJ28</f>
        <v>0</v>
      </c>
      <c r="PK28">
        <f>parameters!$B$1*'b-d e'!PK28</f>
        <v>0</v>
      </c>
      <c r="PL28">
        <f>parameters!$B$1*'b-d e'!PL28</f>
        <v>0</v>
      </c>
      <c r="PM28">
        <f>parameters!$B$1*'b-d e'!PM28</f>
        <v>0</v>
      </c>
      <c r="PN28">
        <f>parameters!$B$1*'b-d e'!PN28</f>
        <v>0</v>
      </c>
      <c r="PO28">
        <f>parameters!$B$1*'b-d e'!PO28</f>
        <v>0</v>
      </c>
      <c r="PP28">
        <f>parameters!$B$1*'b-d e'!PP28</f>
        <v>0</v>
      </c>
      <c r="PQ28">
        <f>parameters!$B$1*'b-d e'!PQ28</f>
        <v>0</v>
      </c>
      <c r="PR28">
        <f>parameters!$B$1*'b-d e'!PR28</f>
        <v>0</v>
      </c>
      <c r="PS28">
        <f>parameters!$B$1*'b-d e'!PS28</f>
        <v>0</v>
      </c>
      <c r="PT28">
        <f>parameters!$B$1*'b-d e'!PT28</f>
        <v>0</v>
      </c>
      <c r="PU28">
        <f>parameters!$B$1*'b-d e'!PU28</f>
        <v>0</v>
      </c>
      <c r="PV28">
        <f>parameters!$B$1*'b-d e'!PV28</f>
        <v>0</v>
      </c>
      <c r="PW28">
        <f>parameters!$B$1*'b-d e'!PW28</f>
        <v>0</v>
      </c>
      <c r="PX28">
        <f>parameters!$B$1*'b-d e'!PX28</f>
        <v>0</v>
      </c>
      <c r="PY28">
        <f>parameters!$B$1*'b-d e'!PY28</f>
        <v>0</v>
      </c>
      <c r="PZ28">
        <f>parameters!$B$1*'b-d e'!PZ28</f>
        <v>0</v>
      </c>
      <c r="QA28">
        <f>parameters!$B$1*'b-d e'!QA28</f>
        <v>0</v>
      </c>
      <c r="QB28">
        <f>parameters!$B$1*'b-d e'!QB28</f>
        <v>0</v>
      </c>
      <c r="QC28">
        <f>parameters!$B$1*'b-d e'!QC28</f>
        <v>0</v>
      </c>
      <c r="QD28">
        <f>parameters!$B$1*'b-d e'!QD28</f>
        <v>0</v>
      </c>
      <c r="QE28">
        <f>parameters!$B$1*'b-d e'!QE28</f>
        <v>0</v>
      </c>
      <c r="QF28">
        <f>parameters!$B$1*'b-d e'!QF28</f>
        <v>0</v>
      </c>
      <c r="QG28">
        <f>parameters!$B$1*'b-d e'!QG28</f>
        <v>0</v>
      </c>
      <c r="QH28">
        <f>parameters!$B$1*'b-d e'!QH28</f>
        <v>0</v>
      </c>
      <c r="QI28">
        <f>parameters!$B$1*'b-d e'!QI28</f>
        <v>0</v>
      </c>
      <c r="QJ28">
        <f>parameters!$B$1*'b-d e'!QJ28</f>
        <v>0</v>
      </c>
      <c r="QK28">
        <f>parameters!$B$1*'b-d e'!QK28</f>
        <v>0</v>
      </c>
      <c r="QL28">
        <f>parameters!$B$1*'b-d e'!QL28</f>
        <v>0</v>
      </c>
      <c r="QM28">
        <f>parameters!$B$1*'b-d e'!QM28</f>
        <v>0</v>
      </c>
      <c r="QN28">
        <f>parameters!$B$1*'b-d e'!QN28</f>
        <v>0</v>
      </c>
      <c r="QO28">
        <f>parameters!$B$1*'b-d e'!QO28</f>
        <v>0</v>
      </c>
      <c r="QP28">
        <f>parameters!$B$1*'b-d e'!QP28</f>
        <v>0</v>
      </c>
      <c r="QQ28">
        <f>parameters!$B$1*'b-d e'!QQ28</f>
        <v>0</v>
      </c>
      <c r="QR28">
        <f>parameters!$B$1*'b-d e'!QR28</f>
        <v>0</v>
      </c>
      <c r="QS28">
        <f>parameters!$B$1*'b-d e'!QS28</f>
        <v>0</v>
      </c>
      <c r="QT28">
        <f>parameters!$B$1*'b-d e'!QT28</f>
        <v>0</v>
      </c>
      <c r="QU28">
        <f>parameters!$B$1*'b-d e'!QU28</f>
        <v>0</v>
      </c>
      <c r="QV28">
        <f>parameters!$B$1*'b-d e'!QV28</f>
        <v>0</v>
      </c>
      <c r="QW28">
        <f>parameters!$B$1*'b-d e'!QW28</f>
        <v>0</v>
      </c>
      <c r="QX28">
        <f>parameters!$B$1*'b-d e'!QX28</f>
        <v>0</v>
      </c>
      <c r="QY28">
        <f>parameters!$B$1*'b-d e'!QY28</f>
        <v>0</v>
      </c>
      <c r="QZ28">
        <f>parameters!$B$1*'b-d e'!QZ28</f>
        <v>0</v>
      </c>
      <c r="RA28">
        <f>parameters!$B$1*'b-d e'!RA28</f>
        <v>0</v>
      </c>
      <c r="RB28">
        <f>parameters!$B$1*'b-d e'!RB28</f>
        <v>0</v>
      </c>
      <c r="RC28">
        <f>parameters!$B$1*'b-d e'!RC28</f>
        <v>0</v>
      </c>
      <c r="RD28">
        <f>parameters!$B$1*'b-d e'!RD28</f>
        <v>0</v>
      </c>
      <c r="RE28">
        <f>parameters!$B$1*'b-d e'!RE28</f>
        <v>0</v>
      </c>
      <c r="RF28">
        <f>parameters!$B$1*'b-d e'!RF28</f>
        <v>0</v>
      </c>
      <c r="RG28">
        <f>parameters!$B$1*'b-d e'!RG28</f>
        <v>0</v>
      </c>
      <c r="RH28">
        <f>parameters!$B$1*'b-d e'!RH28</f>
        <v>0</v>
      </c>
      <c r="RI28">
        <f>parameters!$B$1*'b-d e'!RI28</f>
        <v>0</v>
      </c>
      <c r="RJ28">
        <f>parameters!$B$1*'b-d e'!RJ28</f>
        <v>0</v>
      </c>
      <c r="RK28">
        <f>parameters!$B$1*'b-d e'!RK28</f>
        <v>0</v>
      </c>
      <c r="RL28">
        <f>parameters!$B$1*'b-d e'!RL28</f>
        <v>0</v>
      </c>
      <c r="RM28">
        <f>parameters!$B$1*'b-d e'!RM28</f>
        <v>0</v>
      </c>
      <c r="RN28">
        <f>parameters!$B$1*'b-d e'!RN28</f>
        <v>0</v>
      </c>
      <c r="RO28">
        <f>parameters!$B$1*'b-d e'!RO28</f>
        <v>0</v>
      </c>
      <c r="RP28">
        <f>parameters!$B$1*'b-d e'!RP28</f>
        <v>0</v>
      </c>
      <c r="RQ28">
        <f>parameters!$B$1*'b-d e'!RQ28</f>
        <v>0</v>
      </c>
      <c r="RR28">
        <f>parameters!$B$1*'b-d e'!RR28</f>
        <v>0</v>
      </c>
      <c r="RS28">
        <f>parameters!$B$1*'b-d e'!RS28</f>
        <v>0</v>
      </c>
      <c r="RT28">
        <f>parameters!$B$1*'b-d e'!RT28</f>
        <v>0</v>
      </c>
      <c r="RU28">
        <f>parameters!$B$1*'b-d e'!RU28</f>
        <v>0</v>
      </c>
      <c r="RV28">
        <f>parameters!$B$1*'b-d e'!RV28</f>
        <v>0</v>
      </c>
      <c r="RW28">
        <f>parameters!$B$1*'b-d e'!RW28</f>
        <v>0</v>
      </c>
      <c r="RX28">
        <f>parameters!$B$1*'b-d e'!RX28</f>
        <v>0</v>
      </c>
      <c r="RY28">
        <f>parameters!$B$1*'b-d e'!RY28</f>
        <v>0</v>
      </c>
      <c r="RZ28">
        <f>parameters!$B$1*'b-d e'!RZ28</f>
        <v>0</v>
      </c>
      <c r="SA28">
        <f>parameters!$B$1*'b-d e'!SA28</f>
        <v>0</v>
      </c>
      <c r="SB28">
        <f>parameters!$B$1*'b-d e'!SB28</f>
        <v>0</v>
      </c>
      <c r="SC28">
        <f>parameters!$B$1*'b-d e'!SC28</f>
        <v>0</v>
      </c>
      <c r="SD28">
        <f>parameters!$B$1*'b-d e'!SD28</f>
        <v>0</v>
      </c>
      <c r="SE28">
        <f>parameters!$B$1*'b-d e'!SE28</f>
        <v>0</v>
      </c>
      <c r="SF28">
        <f>parameters!$B$1*'b-d e'!SF28</f>
        <v>0</v>
      </c>
      <c r="SG28">
        <f>parameters!$B$1*'b-d e'!SG28</f>
        <v>0</v>
      </c>
      <c r="SH28">
        <f>parameters!$B$1*'b-d e'!SH28</f>
        <v>0</v>
      </c>
      <c r="SI28">
        <f>parameters!$B$1*'b-d e'!SI28</f>
        <v>0</v>
      </c>
      <c r="SJ28">
        <f>parameters!$B$1*'b-d e'!SJ28</f>
        <v>0</v>
      </c>
      <c r="SK28">
        <f>parameters!$B$1*'b-d e'!SK28</f>
        <v>0</v>
      </c>
      <c r="SL28">
        <f>parameters!$B$1*'b-d e'!SL28</f>
        <v>0</v>
      </c>
      <c r="SM28">
        <f>parameters!$B$1*'b-d e'!SM28</f>
        <v>0</v>
      </c>
      <c r="SN28">
        <f>parameters!$B$1*'b-d e'!SN28</f>
        <v>0</v>
      </c>
      <c r="SO28">
        <f>parameters!$B$1*'b-d e'!SO28</f>
        <v>0</v>
      </c>
      <c r="SP28">
        <f>parameters!$B$1*'b-d e'!SP28</f>
        <v>0</v>
      </c>
      <c r="SQ28">
        <f>parameters!$B$1*'b-d e'!SQ28</f>
        <v>0</v>
      </c>
      <c r="SR28">
        <f>parameters!$B$1*'b-d e'!SR28</f>
        <v>0</v>
      </c>
      <c r="SS28">
        <f>parameters!$B$1*'b-d e'!SS28</f>
        <v>0</v>
      </c>
    </row>
    <row r="29" spans="1:513" x14ac:dyDescent="0.25">
      <c r="A29">
        <v>2.5937424601000001</v>
      </c>
      <c r="B29">
        <f>parameters!$B$1*'b-d e'!B29</f>
        <v>10.845043480462895</v>
      </c>
      <c r="C29">
        <f>parameters!$B$1*'b-d e'!C29</f>
        <v>1.4347634012842192</v>
      </c>
      <c r="D29">
        <f>parameters!$B$1*'b-d e'!D29</f>
        <v>0.47825446709474062</v>
      </c>
      <c r="E29">
        <f>parameters!$B$1*'b-d e'!E29</f>
        <v>0.23912723354737009</v>
      </c>
      <c r="F29">
        <f>parameters!$B$1*'b-d e'!F29</f>
        <v>0.14347634012842192</v>
      </c>
      <c r="G29">
        <f>parameters!$B$1*'b-d e'!G29</f>
        <v>9.5650893418948141E-2</v>
      </c>
      <c r="H29">
        <f>parameters!$B$1*'b-d e'!H29</f>
        <v>6.8322066727819861E-2</v>
      </c>
      <c r="I29">
        <f>parameters!$B$1*'b-d e'!I29</f>
        <v>5.1241550045865059E-2</v>
      </c>
      <c r="J29">
        <f>parameters!$B$1*'b-d e'!J29</f>
        <v>3.9854538924561728E-2</v>
      </c>
      <c r="K29">
        <f>parameters!$B$1*'b-d e'!K29</f>
        <v>3.1883631139649399E-2</v>
      </c>
      <c r="L29">
        <f>parameters!$B$1*'b-d e'!L29</f>
        <v>2.6086607296076734E-2</v>
      </c>
      <c r="M29">
        <f>parameters!$B$1*'b-d e'!M29</f>
        <v>2.1738839413397278E-2</v>
      </c>
      <c r="N29">
        <f>parameters!$B$1*'b-d e'!N29</f>
        <v>1.8394402580566963E-2</v>
      </c>
      <c r="O29">
        <f>parameters!$B$1*'b-d e'!O29</f>
        <v>1.5766630783343078E-2</v>
      </c>
      <c r="P29">
        <f>parameters!$B$1*'b-d e'!P29</f>
        <v>1.3664413345564027E-2</v>
      </c>
      <c r="Q29">
        <f>parameters!$B$1*'b-d e'!Q29</f>
        <v>1.1956361677368531E-2</v>
      </c>
      <c r="R29">
        <f>parameters!$B$1*'b-d e'!R29</f>
        <v>1.0549730891795771E-2</v>
      </c>
      <c r="S29">
        <f>parameters!$B$1*'b-d e'!S29</f>
        <v>9.3775385704850944E-3</v>
      </c>
      <c r="T29">
        <f>parameters!$B$1*'b-d e'!T29</f>
        <v>8.390429247276128E-3</v>
      </c>
      <c r="U29">
        <f>parameters!$B$1*'b-d e'!U29</f>
        <v>7.5513863225485419E-3</v>
      </c>
      <c r="V29">
        <f>parameters!$B$1*'b-d e'!V29</f>
        <v>6.8322066727819859E-3</v>
      </c>
      <c r="W29">
        <f>parameters!$B$1*'b-d e'!W29</f>
        <v>6.211096975256381E-3</v>
      </c>
      <c r="X29">
        <f>parameters!$B$1*'b-d e'!X29</f>
        <v>5.6710015861036259E-3</v>
      </c>
      <c r="Y29">
        <f>parameters!$B$1*'b-d e'!Y29</f>
        <v>5.1984181205950077E-3</v>
      </c>
      <c r="Z29">
        <f>parameters!$B$1*'b-d e'!Z29</f>
        <v>4.7825446709474067E-3</v>
      </c>
      <c r="AA29">
        <f>parameters!$B$1*'b-d e'!AA29</f>
        <v>4.4146566193360689E-3</v>
      </c>
      <c r="AB29">
        <f>parameters!$B$1*'b-d e'!AB29</f>
        <v>4.0876450179037627E-3</v>
      </c>
      <c r="AC29">
        <f>parameters!$B$1*'b-d e'!AC29</f>
        <v>3.795670373767782E-3</v>
      </c>
      <c r="AD29">
        <f>parameters!$B$1*'b-d e'!AD29</f>
        <v>3.5339000031631039E-3</v>
      </c>
      <c r="AE29">
        <f>parameters!$B$1*'b-d e'!AE29</f>
        <v>3.2983066696188985E-3</v>
      </c>
      <c r="AF29">
        <f>parameters!$B$1*'b-d e'!AF29</f>
        <v>3.0855126909338083E-3</v>
      </c>
      <c r="AG29">
        <f>parameters!$B$1*'b-d e'!AG29</f>
        <v>2.8926681477504457E-3</v>
      </c>
      <c r="AH29">
        <f>parameters!$B$1*'b-d e'!AH29</f>
        <v>0</v>
      </c>
      <c r="AI29">
        <f>parameters!$B$1*'b-d e'!AI29</f>
        <v>0</v>
      </c>
      <c r="AJ29">
        <f>parameters!$B$1*'b-d e'!AJ29</f>
        <v>0</v>
      </c>
      <c r="AK29">
        <f>parameters!$B$1*'b-d e'!AK29</f>
        <v>0</v>
      </c>
      <c r="AL29">
        <f>parameters!$B$1*'b-d e'!AL29</f>
        <v>0</v>
      </c>
      <c r="AM29">
        <f>parameters!$B$1*'b-d e'!AM29</f>
        <v>0</v>
      </c>
      <c r="AN29">
        <f>parameters!$B$1*'b-d e'!AN29</f>
        <v>0</v>
      </c>
      <c r="AO29">
        <f>parameters!$B$1*'b-d e'!AO29</f>
        <v>0</v>
      </c>
      <c r="AP29">
        <f>parameters!$B$1*'b-d e'!AP29</f>
        <v>0</v>
      </c>
      <c r="AQ29">
        <f>parameters!$B$1*'b-d e'!AQ29</f>
        <v>0</v>
      </c>
      <c r="AR29">
        <f>parameters!$B$1*'b-d e'!AR29</f>
        <v>0</v>
      </c>
      <c r="AS29">
        <f>parameters!$B$1*'b-d e'!AS29</f>
        <v>0</v>
      </c>
      <c r="AT29">
        <f>parameters!$B$1*'b-d e'!AT29</f>
        <v>0</v>
      </c>
      <c r="AU29">
        <f>parameters!$B$1*'b-d e'!AU29</f>
        <v>0</v>
      </c>
      <c r="AV29">
        <f>parameters!$B$1*'b-d e'!AV29</f>
        <v>0</v>
      </c>
      <c r="AW29">
        <f>parameters!$B$1*'b-d e'!AW29</f>
        <v>0</v>
      </c>
      <c r="AX29">
        <f>parameters!$B$1*'b-d e'!AX29</f>
        <v>0</v>
      </c>
      <c r="AY29">
        <f>parameters!$B$1*'b-d e'!AY29</f>
        <v>0</v>
      </c>
      <c r="AZ29">
        <f>parameters!$B$1*'b-d e'!AZ29</f>
        <v>0</v>
      </c>
      <c r="BA29">
        <f>parameters!$B$1*'b-d e'!BA29</f>
        <v>0</v>
      </c>
      <c r="BB29">
        <f>parameters!$B$1*'b-d e'!BB29</f>
        <v>0</v>
      </c>
      <c r="BC29">
        <f>parameters!$B$1*'b-d e'!BC29</f>
        <v>0</v>
      </c>
      <c r="BD29">
        <f>parameters!$B$1*'b-d e'!BD29</f>
        <v>0</v>
      </c>
      <c r="BE29">
        <f>parameters!$B$1*'b-d e'!BE29</f>
        <v>0</v>
      </c>
      <c r="BF29">
        <f>parameters!$B$1*'b-d e'!BF29</f>
        <v>0</v>
      </c>
      <c r="BG29">
        <f>parameters!$B$1*'b-d e'!BG29</f>
        <v>0</v>
      </c>
      <c r="BH29">
        <f>parameters!$B$1*'b-d e'!BH29</f>
        <v>0</v>
      </c>
      <c r="BI29">
        <f>parameters!$B$1*'b-d e'!BI29</f>
        <v>0</v>
      </c>
      <c r="BJ29">
        <f>parameters!$B$1*'b-d e'!BJ29</f>
        <v>0</v>
      </c>
      <c r="BK29">
        <f>parameters!$B$1*'b-d e'!BK29</f>
        <v>0</v>
      </c>
      <c r="BL29">
        <f>parameters!$B$1*'b-d e'!BL29</f>
        <v>0</v>
      </c>
      <c r="BM29">
        <f>parameters!$B$1*'b-d e'!BM29</f>
        <v>0</v>
      </c>
      <c r="BN29">
        <f>parameters!$B$1*'b-d e'!BN29</f>
        <v>0</v>
      </c>
      <c r="BO29">
        <f>parameters!$B$1*'b-d e'!BO29</f>
        <v>0</v>
      </c>
      <c r="BP29">
        <f>parameters!$B$1*'b-d e'!BP29</f>
        <v>0</v>
      </c>
      <c r="BQ29">
        <f>parameters!$B$1*'b-d e'!BQ29</f>
        <v>0</v>
      </c>
      <c r="BR29">
        <f>parameters!$B$1*'b-d e'!BR29</f>
        <v>0</v>
      </c>
      <c r="BS29">
        <f>parameters!$B$1*'b-d e'!BS29</f>
        <v>0</v>
      </c>
      <c r="BT29">
        <f>parameters!$B$1*'b-d e'!BT29</f>
        <v>0</v>
      </c>
      <c r="BU29">
        <f>parameters!$B$1*'b-d e'!BU29</f>
        <v>0</v>
      </c>
      <c r="BV29">
        <f>parameters!$B$1*'b-d e'!BV29</f>
        <v>0</v>
      </c>
      <c r="BW29">
        <f>parameters!$B$1*'b-d e'!BW29</f>
        <v>0</v>
      </c>
      <c r="BX29">
        <f>parameters!$B$1*'b-d e'!BX29</f>
        <v>0</v>
      </c>
      <c r="BY29">
        <f>parameters!$B$1*'b-d e'!BY29</f>
        <v>0</v>
      </c>
      <c r="BZ29">
        <f>parameters!$B$1*'b-d e'!BZ29</f>
        <v>0</v>
      </c>
      <c r="CA29">
        <f>parameters!$B$1*'b-d e'!CA29</f>
        <v>0</v>
      </c>
      <c r="CB29">
        <f>parameters!$B$1*'b-d e'!CB29</f>
        <v>0</v>
      </c>
      <c r="CC29">
        <f>parameters!$B$1*'b-d e'!CC29</f>
        <v>0</v>
      </c>
      <c r="CD29">
        <f>parameters!$B$1*'b-d e'!CD29</f>
        <v>0</v>
      </c>
      <c r="CE29">
        <f>parameters!$B$1*'b-d e'!CE29</f>
        <v>0</v>
      </c>
      <c r="CF29">
        <f>parameters!$B$1*'b-d e'!CF29</f>
        <v>0</v>
      </c>
      <c r="CG29">
        <f>parameters!$B$1*'b-d e'!CG29</f>
        <v>0</v>
      </c>
      <c r="CH29">
        <f>parameters!$B$1*'b-d e'!CH29</f>
        <v>0</v>
      </c>
      <c r="CI29">
        <f>parameters!$B$1*'b-d e'!CI29</f>
        <v>0</v>
      </c>
      <c r="CJ29">
        <f>parameters!$B$1*'b-d e'!CJ29</f>
        <v>0</v>
      </c>
      <c r="CK29">
        <f>parameters!$B$1*'b-d e'!CK29</f>
        <v>0</v>
      </c>
      <c r="CL29">
        <f>parameters!$B$1*'b-d e'!CL29</f>
        <v>0</v>
      </c>
      <c r="CM29">
        <f>parameters!$B$1*'b-d e'!CM29</f>
        <v>0</v>
      </c>
      <c r="CN29">
        <f>parameters!$B$1*'b-d e'!CN29</f>
        <v>0</v>
      </c>
      <c r="CO29">
        <f>parameters!$B$1*'b-d e'!CO29</f>
        <v>0</v>
      </c>
      <c r="CP29">
        <f>parameters!$B$1*'b-d e'!CP29</f>
        <v>0</v>
      </c>
      <c r="CQ29">
        <f>parameters!$B$1*'b-d e'!CQ29</f>
        <v>0</v>
      </c>
      <c r="CR29">
        <f>parameters!$B$1*'b-d e'!CR29</f>
        <v>0</v>
      </c>
      <c r="CS29">
        <f>parameters!$B$1*'b-d e'!CS29</f>
        <v>0</v>
      </c>
      <c r="CT29">
        <f>parameters!$B$1*'b-d e'!CT29</f>
        <v>0</v>
      </c>
      <c r="CU29">
        <f>parameters!$B$1*'b-d e'!CU29</f>
        <v>0</v>
      </c>
      <c r="CV29">
        <f>parameters!$B$1*'b-d e'!CV29</f>
        <v>0</v>
      </c>
      <c r="CW29">
        <f>parameters!$B$1*'b-d e'!CW29</f>
        <v>0</v>
      </c>
      <c r="CX29">
        <f>parameters!$B$1*'b-d e'!CX29</f>
        <v>0</v>
      </c>
      <c r="CY29">
        <f>parameters!$B$1*'b-d e'!CY29</f>
        <v>0</v>
      </c>
      <c r="CZ29">
        <f>parameters!$B$1*'b-d e'!CZ29</f>
        <v>0</v>
      </c>
      <c r="DA29">
        <f>parameters!$B$1*'b-d e'!DA29</f>
        <v>0</v>
      </c>
      <c r="DB29">
        <f>parameters!$B$1*'b-d e'!DB29</f>
        <v>0</v>
      </c>
      <c r="DC29">
        <f>parameters!$B$1*'b-d e'!DC29</f>
        <v>0</v>
      </c>
      <c r="DD29">
        <f>parameters!$B$1*'b-d e'!DD29</f>
        <v>0</v>
      </c>
      <c r="DE29">
        <f>parameters!$B$1*'b-d e'!DE29</f>
        <v>0</v>
      </c>
      <c r="DF29">
        <f>parameters!$B$1*'b-d e'!DF29</f>
        <v>0</v>
      </c>
      <c r="DG29">
        <f>parameters!$B$1*'b-d e'!DG29</f>
        <v>0</v>
      </c>
      <c r="DH29">
        <f>parameters!$B$1*'b-d e'!DH29</f>
        <v>0</v>
      </c>
      <c r="DI29">
        <f>parameters!$B$1*'b-d e'!DI29</f>
        <v>0</v>
      </c>
      <c r="DJ29">
        <f>parameters!$B$1*'b-d e'!DJ29</f>
        <v>0</v>
      </c>
      <c r="DK29">
        <f>parameters!$B$1*'b-d e'!DK29</f>
        <v>0</v>
      </c>
      <c r="DL29">
        <f>parameters!$B$1*'b-d e'!DL29</f>
        <v>0</v>
      </c>
      <c r="DM29">
        <f>parameters!$B$1*'b-d e'!DM29</f>
        <v>0</v>
      </c>
      <c r="DN29">
        <f>parameters!$B$1*'b-d e'!DN29</f>
        <v>0</v>
      </c>
      <c r="DO29">
        <f>parameters!$B$1*'b-d e'!DO29</f>
        <v>0</v>
      </c>
      <c r="DP29">
        <f>parameters!$B$1*'b-d e'!DP29</f>
        <v>0</v>
      </c>
      <c r="DQ29">
        <f>parameters!$B$1*'b-d e'!DQ29</f>
        <v>0</v>
      </c>
      <c r="DR29">
        <f>parameters!$B$1*'b-d e'!DR29</f>
        <v>0</v>
      </c>
      <c r="DS29">
        <f>parameters!$B$1*'b-d e'!DS29</f>
        <v>0</v>
      </c>
      <c r="DT29">
        <f>parameters!$B$1*'b-d e'!DT29</f>
        <v>0</v>
      </c>
      <c r="DU29">
        <f>parameters!$B$1*'b-d e'!DU29</f>
        <v>0</v>
      </c>
      <c r="DV29">
        <f>parameters!$B$1*'b-d e'!DV29</f>
        <v>0</v>
      </c>
      <c r="DW29">
        <f>parameters!$B$1*'b-d e'!DW29</f>
        <v>0</v>
      </c>
      <c r="DX29">
        <f>parameters!$B$1*'b-d e'!DX29</f>
        <v>0</v>
      </c>
      <c r="DY29">
        <f>parameters!$B$1*'b-d e'!DY29</f>
        <v>0</v>
      </c>
      <c r="DZ29">
        <f>parameters!$B$1*'b-d e'!DZ29</f>
        <v>0</v>
      </c>
      <c r="EA29">
        <f>parameters!$B$1*'b-d e'!EA29</f>
        <v>0</v>
      </c>
      <c r="EB29">
        <f>parameters!$B$1*'b-d e'!EB29</f>
        <v>0</v>
      </c>
      <c r="EC29">
        <f>parameters!$B$1*'b-d e'!EC29</f>
        <v>0</v>
      </c>
      <c r="ED29">
        <f>parameters!$B$1*'b-d e'!ED29</f>
        <v>0</v>
      </c>
      <c r="EE29">
        <f>parameters!$B$1*'b-d e'!EE29</f>
        <v>0</v>
      </c>
      <c r="EF29">
        <f>parameters!$B$1*'b-d e'!EF29</f>
        <v>0</v>
      </c>
      <c r="EG29">
        <f>parameters!$B$1*'b-d e'!EG29</f>
        <v>0</v>
      </c>
      <c r="EH29">
        <f>parameters!$B$1*'b-d e'!EH29</f>
        <v>0</v>
      </c>
      <c r="EI29">
        <f>parameters!$B$1*'b-d e'!EI29</f>
        <v>0</v>
      </c>
      <c r="EJ29">
        <f>parameters!$B$1*'b-d e'!EJ29</f>
        <v>0</v>
      </c>
      <c r="EK29">
        <f>parameters!$B$1*'b-d e'!EK29</f>
        <v>0</v>
      </c>
      <c r="EL29">
        <f>parameters!$B$1*'b-d e'!EL29</f>
        <v>0</v>
      </c>
      <c r="EM29">
        <f>parameters!$B$1*'b-d e'!EM29</f>
        <v>0</v>
      </c>
      <c r="EN29">
        <f>parameters!$B$1*'b-d e'!EN29</f>
        <v>0</v>
      </c>
      <c r="EO29">
        <f>parameters!$B$1*'b-d e'!EO29</f>
        <v>0</v>
      </c>
      <c r="EP29">
        <f>parameters!$B$1*'b-d e'!EP29</f>
        <v>0</v>
      </c>
      <c r="EQ29">
        <f>parameters!$B$1*'b-d e'!EQ29</f>
        <v>0</v>
      </c>
      <c r="ER29">
        <f>parameters!$B$1*'b-d e'!ER29</f>
        <v>0</v>
      </c>
      <c r="ES29">
        <f>parameters!$B$1*'b-d e'!ES29</f>
        <v>0</v>
      </c>
      <c r="ET29">
        <f>parameters!$B$1*'b-d e'!ET29</f>
        <v>0</v>
      </c>
      <c r="EU29">
        <f>parameters!$B$1*'b-d e'!EU29</f>
        <v>0</v>
      </c>
      <c r="EV29">
        <f>parameters!$B$1*'b-d e'!EV29</f>
        <v>0</v>
      </c>
      <c r="EW29">
        <f>parameters!$B$1*'b-d e'!EW29</f>
        <v>0</v>
      </c>
      <c r="EX29">
        <f>parameters!$B$1*'b-d e'!EX29</f>
        <v>0</v>
      </c>
      <c r="EY29">
        <f>parameters!$B$1*'b-d e'!EY29</f>
        <v>0</v>
      </c>
      <c r="EZ29">
        <f>parameters!$B$1*'b-d e'!EZ29</f>
        <v>0</v>
      </c>
      <c r="FA29">
        <f>parameters!$B$1*'b-d e'!FA29</f>
        <v>0</v>
      </c>
      <c r="FB29">
        <f>parameters!$B$1*'b-d e'!FB29</f>
        <v>0</v>
      </c>
      <c r="FC29">
        <f>parameters!$B$1*'b-d e'!FC29</f>
        <v>0</v>
      </c>
      <c r="FD29">
        <f>parameters!$B$1*'b-d e'!FD29</f>
        <v>0</v>
      </c>
      <c r="FE29">
        <f>parameters!$B$1*'b-d e'!FE29</f>
        <v>0</v>
      </c>
      <c r="FF29">
        <f>parameters!$B$1*'b-d e'!FF29</f>
        <v>0</v>
      </c>
      <c r="FG29">
        <f>parameters!$B$1*'b-d e'!FG29</f>
        <v>0</v>
      </c>
      <c r="FH29">
        <f>parameters!$B$1*'b-d e'!FH29</f>
        <v>0</v>
      </c>
      <c r="FI29">
        <f>parameters!$B$1*'b-d e'!FI29</f>
        <v>0</v>
      </c>
      <c r="FJ29">
        <f>parameters!$B$1*'b-d e'!FJ29</f>
        <v>0</v>
      </c>
      <c r="FK29">
        <f>parameters!$B$1*'b-d e'!FK29</f>
        <v>0</v>
      </c>
      <c r="FL29">
        <f>parameters!$B$1*'b-d e'!FL29</f>
        <v>0</v>
      </c>
      <c r="FM29">
        <f>parameters!$B$1*'b-d e'!FM29</f>
        <v>0</v>
      </c>
      <c r="FN29">
        <f>parameters!$B$1*'b-d e'!FN29</f>
        <v>0</v>
      </c>
      <c r="FO29">
        <f>parameters!$B$1*'b-d e'!FO29</f>
        <v>0</v>
      </c>
      <c r="FP29">
        <f>parameters!$B$1*'b-d e'!FP29</f>
        <v>0</v>
      </c>
      <c r="FQ29">
        <f>parameters!$B$1*'b-d e'!FQ29</f>
        <v>0</v>
      </c>
      <c r="FR29">
        <f>parameters!$B$1*'b-d e'!FR29</f>
        <v>0</v>
      </c>
      <c r="FS29">
        <f>parameters!$B$1*'b-d e'!FS29</f>
        <v>0</v>
      </c>
      <c r="FT29">
        <f>parameters!$B$1*'b-d e'!FT29</f>
        <v>0</v>
      </c>
      <c r="FU29">
        <f>parameters!$B$1*'b-d e'!FU29</f>
        <v>0</v>
      </c>
      <c r="FV29">
        <f>parameters!$B$1*'b-d e'!FV29</f>
        <v>0</v>
      </c>
      <c r="FW29">
        <f>parameters!$B$1*'b-d e'!FW29</f>
        <v>0</v>
      </c>
      <c r="FX29">
        <f>parameters!$B$1*'b-d e'!FX29</f>
        <v>0</v>
      </c>
      <c r="FY29">
        <f>parameters!$B$1*'b-d e'!FY29</f>
        <v>0</v>
      </c>
      <c r="FZ29">
        <f>parameters!$B$1*'b-d e'!FZ29</f>
        <v>0</v>
      </c>
      <c r="GA29">
        <f>parameters!$B$1*'b-d e'!GA29</f>
        <v>0</v>
      </c>
      <c r="GB29">
        <f>parameters!$B$1*'b-d e'!GB29</f>
        <v>0</v>
      </c>
      <c r="GC29">
        <f>parameters!$B$1*'b-d e'!GC29</f>
        <v>0</v>
      </c>
      <c r="GD29">
        <f>parameters!$B$1*'b-d e'!GD29</f>
        <v>0</v>
      </c>
      <c r="GE29">
        <f>parameters!$B$1*'b-d e'!GE29</f>
        <v>0</v>
      </c>
      <c r="GF29">
        <f>parameters!$B$1*'b-d e'!GF29</f>
        <v>0</v>
      </c>
      <c r="GG29">
        <f>parameters!$B$1*'b-d e'!GG29</f>
        <v>0</v>
      </c>
      <c r="GH29">
        <f>parameters!$B$1*'b-d e'!GH29</f>
        <v>0</v>
      </c>
      <c r="GI29">
        <f>parameters!$B$1*'b-d e'!GI29</f>
        <v>0</v>
      </c>
      <c r="GJ29">
        <f>parameters!$B$1*'b-d e'!GJ29</f>
        <v>0</v>
      </c>
      <c r="GK29">
        <f>parameters!$B$1*'b-d e'!GK29</f>
        <v>0</v>
      </c>
      <c r="GL29">
        <f>parameters!$B$1*'b-d e'!GL29</f>
        <v>0</v>
      </c>
      <c r="GM29">
        <f>parameters!$B$1*'b-d e'!GM29</f>
        <v>0</v>
      </c>
      <c r="GN29">
        <f>parameters!$B$1*'b-d e'!GN29</f>
        <v>0</v>
      </c>
      <c r="GO29">
        <f>parameters!$B$1*'b-d e'!GO29</f>
        <v>0</v>
      </c>
      <c r="GP29">
        <f>parameters!$B$1*'b-d e'!GP29</f>
        <v>0</v>
      </c>
      <c r="GQ29">
        <f>parameters!$B$1*'b-d e'!GQ29</f>
        <v>0</v>
      </c>
      <c r="GR29">
        <f>parameters!$B$1*'b-d e'!GR29</f>
        <v>0</v>
      </c>
      <c r="GS29">
        <f>parameters!$B$1*'b-d e'!GS29</f>
        <v>0</v>
      </c>
      <c r="GT29">
        <f>parameters!$B$1*'b-d e'!GT29</f>
        <v>0</v>
      </c>
      <c r="GU29">
        <f>parameters!$B$1*'b-d e'!GU29</f>
        <v>0</v>
      </c>
      <c r="GV29">
        <f>parameters!$B$1*'b-d e'!GV29</f>
        <v>0</v>
      </c>
      <c r="GW29">
        <f>parameters!$B$1*'b-d e'!GW29</f>
        <v>0</v>
      </c>
      <c r="GX29">
        <f>parameters!$B$1*'b-d e'!GX29</f>
        <v>0</v>
      </c>
      <c r="GY29">
        <f>parameters!$B$1*'b-d e'!GY29</f>
        <v>0</v>
      </c>
      <c r="GZ29">
        <f>parameters!$B$1*'b-d e'!GZ29</f>
        <v>0</v>
      </c>
      <c r="HA29">
        <f>parameters!$B$1*'b-d e'!HA29</f>
        <v>0</v>
      </c>
      <c r="HB29">
        <f>parameters!$B$1*'b-d e'!HB29</f>
        <v>0</v>
      </c>
      <c r="HC29">
        <f>parameters!$B$1*'b-d e'!HC29</f>
        <v>0</v>
      </c>
      <c r="HD29">
        <f>parameters!$B$1*'b-d e'!HD29</f>
        <v>0</v>
      </c>
      <c r="HE29">
        <f>parameters!$B$1*'b-d e'!HE29</f>
        <v>0</v>
      </c>
      <c r="HF29">
        <f>parameters!$B$1*'b-d e'!HF29</f>
        <v>0</v>
      </c>
      <c r="HG29">
        <f>parameters!$B$1*'b-d e'!HG29</f>
        <v>0</v>
      </c>
      <c r="HH29">
        <f>parameters!$B$1*'b-d e'!HH29</f>
        <v>0</v>
      </c>
      <c r="HI29">
        <f>parameters!$B$1*'b-d e'!HI29</f>
        <v>0</v>
      </c>
      <c r="HJ29">
        <f>parameters!$B$1*'b-d e'!HJ29</f>
        <v>0</v>
      </c>
      <c r="HK29">
        <f>parameters!$B$1*'b-d e'!HK29</f>
        <v>0</v>
      </c>
      <c r="HL29">
        <f>parameters!$B$1*'b-d e'!HL29</f>
        <v>0</v>
      </c>
      <c r="HM29">
        <f>parameters!$B$1*'b-d e'!HM29</f>
        <v>0</v>
      </c>
      <c r="HN29">
        <f>parameters!$B$1*'b-d e'!HN29</f>
        <v>0</v>
      </c>
      <c r="HO29">
        <f>parameters!$B$1*'b-d e'!HO29</f>
        <v>0</v>
      </c>
      <c r="HP29">
        <f>parameters!$B$1*'b-d e'!HP29</f>
        <v>0</v>
      </c>
      <c r="HQ29">
        <f>parameters!$B$1*'b-d e'!HQ29</f>
        <v>0</v>
      </c>
      <c r="HR29">
        <f>parameters!$B$1*'b-d e'!HR29</f>
        <v>0</v>
      </c>
      <c r="HS29">
        <f>parameters!$B$1*'b-d e'!HS29</f>
        <v>0</v>
      </c>
      <c r="HT29">
        <f>parameters!$B$1*'b-d e'!HT29</f>
        <v>0</v>
      </c>
      <c r="HU29">
        <f>parameters!$B$1*'b-d e'!HU29</f>
        <v>0</v>
      </c>
      <c r="HV29">
        <f>parameters!$B$1*'b-d e'!HV29</f>
        <v>0</v>
      </c>
      <c r="HW29">
        <f>parameters!$B$1*'b-d e'!HW29</f>
        <v>0</v>
      </c>
      <c r="HX29">
        <f>parameters!$B$1*'b-d e'!HX29</f>
        <v>0</v>
      </c>
      <c r="HY29">
        <f>parameters!$B$1*'b-d e'!HY29</f>
        <v>0</v>
      </c>
      <c r="HZ29">
        <f>parameters!$B$1*'b-d e'!HZ29</f>
        <v>0</v>
      </c>
      <c r="IA29">
        <f>parameters!$B$1*'b-d e'!IA29</f>
        <v>0</v>
      </c>
      <c r="IB29">
        <f>parameters!$B$1*'b-d e'!IB29</f>
        <v>0</v>
      </c>
      <c r="IC29">
        <f>parameters!$B$1*'b-d e'!IC29</f>
        <v>0</v>
      </c>
      <c r="ID29">
        <f>parameters!$B$1*'b-d e'!ID29</f>
        <v>0</v>
      </c>
      <c r="IE29">
        <f>parameters!$B$1*'b-d e'!IE29</f>
        <v>0</v>
      </c>
      <c r="IF29">
        <f>parameters!$B$1*'b-d e'!IF29</f>
        <v>0</v>
      </c>
      <c r="IG29">
        <f>parameters!$B$1*'b-d e'!IG29</f>
        <v>0</v>
      </c>
      <c r="IH29">
        <f>parameters!$B$1*'b-d e'!IH29</f>
        <v>0</v>
      </c>
      <c r="II29">
        <f>parameters!$B$1*'b-d e'!II29</f>
        <v>0</v>
      </c>
      <c r="IJ29">
        <f>parameters!$B$1*'b-d e'!IJ29</f>
        <v>0</v>
      </c>
      <c r="IK29">
        <f>parameters!$B$1*'b-d e'!IK29</f>
        <v>0</v>
      </c>
      <c r="IL29">
        <f>parameters!$B$1*'b-d e'!IL29</f>
        <v>0</v>
      </c>
      <c r="IM29">
        <f>parameters!$B$1*'b-d e'!IM29</f>
        <v>0</v>
      </c>
      <c r="IN29">
        <f>parameters!$B$1*'b-d e'!IN29</f>
        <v>0</v>
      </c>
      <c r="IO29">
        <f>parameters!$B$1*'b-d e'!IO29</f>
        <v>0</v>
      </c>
      <c r="IP29">
        <f>parameters!$B$1*'b-d e'!IP29</f>
        <v>0</v>
      </c>
      <c r="IQ29">
        <f>parameters!$B$1*'b-d e'!IQ29</f>
        <v>0</v>
      </c>
      <c r="IR29">
        <f>parameters!$B$1*'b-d e'!IR29</f>
        <v>0</v>
      </c>
      <c r="IS29">
        <f>parameters!$B$1*'b-d e'!IS29</f>
        <v>0</v>
      </c>
      <c r="IT29">
        <f>parameters!$B$1*'b-d e'!IT29</f>
        <v>0</v>
      </c>
      <c r="IU29">
        <f>parameters!$B$1*'b-d e'!IU29</f>
        <v>0</v>
      </c>
      <c r="IV29">
        <f>parameters!$B$1*'b-d e'!IV29</f>
        <v>0</v>
      </c>
      <c r="IW29">
        <f>parameters!$B$1*'b-d e'!IW29</f>
        <v>0</v>
      </c>
      <c r="IX29">
        <f>parameters!$B$1*'b-d e'!IX29</f>
        <v>0</v>
      </c>
      <c r="IY29">
        <f>parameters!$B$1*'b-d e'!IY29</f>
        <v>0</v>
      </c>
      <c r="IZ29">
        <f>parameters!$B$1*'b-d e'!IZ29</f>
        <v>0</v>
      </c>
      <c r="JA29">
        <f>parameters!$B$1*'b-d e'!JA29</f>
        <v>0</v>
      </c>
      <c r="JB29">
        <f>parameters!$B$1*'b-d e'!JB29</f>
        <v>0</v>
      </c>
      <c r="JC29">
        <f>parameters!$B$1*'b-d e'!JC29</f>
        <v>0</v>
      </c>
      <c r="JD29">
        <f>parameters!$B$1*'b-d e'!JD29</f>
        <v>0</v>
      </c>
      <c r="JE29">
        <f>parameters!$B$1*'b-d e'!JE29</f>
        <v>0</v>
      </c>
      <c r="JF29">
        <f>parameters!$B$1*'b-d e'!JF29</f>
        <v>0</v>
      </c>
      <c r="JG29">
        <f>parameters!$B$1*'b-d e'!JG29</f>
        <v>0</v>
      </c>
      <c r="JH29">
        <f>parameters!$B$1*'b-d e'!JH29</f>
        <v>0</v>
      </c>
      <c r="JI29">
        <f>parameters!$B$1*'b-d e'!JI29</f>
        <v>0</v>
      </c>
      <c r="JJ29">
        <f>parameters!$B$1*'b-d e'!JJ29</f>
        <v>0</v>
      </c>
      <c r="JK29">
        <f>parameters!$B$1*'b-d e'!JK29</f>
        <v>0</v>
      </c>
      <c r="JL29">
        <f>parameters!$B$1*'b-d e'!JL29</f>
        <v>0</v>
      </c>
      <c r="JM29">
        <f>parameters!$B$1*'b-d e'!JM29</f>
        <v>0</v>
      </c>
      <c r="JN29">
        <f>parameters!$B$1*'b-d e'!JN29</f>
        <v>0</v>
      </c>
      <c r="JO29">
        <f>parameters!$B$1*'b-d e'!JO29</f>
        <v>0</v>
      </c>
      <c r="JP29">
        <f>parameters!$B$1*'b-d e'!JP29</f>
        <v>0</v>
      </c>
      <c r="JQ29">
        <f>parameters!$B$1*'b-d e'!JQ29</f>
        <v>0</v>
      </c>
      <c r="JR29">
        <f>parameters!$B$1*'b-d e'!JR29</f>
        <v>0</v>
      </c>
      <c r="JS29">
        <f>parameters!$B$1*'b-d e'!JS29</f>
        <v>0</v>
      </c>
      <c r="JT29">
        <f>parameters!$B$1*'b-d e'!JT29</f>
        <v>0</v>
      </c>
      <c r="JU29">
        <f>parameters!$B$1*'b-d e'!JU29</f>
        <v>0</v>
      </c>
      <c r="JV29">
        <f>parameters!$B$1*'b-d e'!JV29</f>
        <v>0</v>
      </c>
      <c r="JW29">
        <f>parameters!$B$1*'b-d e'!JW29</f>
        <v>0</v>
      </c>
      <c r="JX29">
        <f>parameters!$B$1*'b-d e'!JX29</f>
        <v>0</v>
      </c>
      <c r="JY29">
        <f>parameters!$B$1*'b-d e'!JY29</f>
        <v>0</v>
      </c>
      <c r="JZ29">
        <f>parameters!$B$1*'b-d e'!JZ29</f>
        <v>0</v>
      </c>
      <c r="KA29">
        <f>parameters!$B$1*'b-d e'!KA29</f>
        <v>0</v>
      </c>
      <c r="KB29">
        <f>parameters!$B$1*'b-d e'!KB29</f>
        <v>0</v>
      </c>
      <c r="KC29">
        <f>parameters!$B$1*'b-d e'!KC29</f>
        <v>0</v>
      </c>
      <c r="KD29">
        <f>parameters!$B$1*'b-d e'!KD29</f>
        <v>0</v>
      </c>
      <c r="KE29">
        <f>parameters!$B$1*'b-d e'!KE29</f>
        <v>0</v>
      </c>
      <c r="KF29">
        <f>parameters!$B$1*'b-d e'!KF29</f>
        <v>0</v>
      </c>
      <c r="KG29">
        <f>parameters!$B$1*'b-d e'!KG29</f>
        <v>0</v>
      </c>
      <c r="KH29">
        <f>parameters!$B$1*'b-d e'!KH29</f>
        <v>0</v>
      </c>
      <c r="KI29">
        <f>parameters!$B$1*'b-d e'!KI29</f>
        <v>0</v>
      </c>
      <c r="KJ29">
        <f>parameters!$B$1*'b-d e'!KJ29</f>
        <v>0</v>
      </c>
      <c r="KK29">
        <f>parameters!$B$1*'b-d e'!KK29</f>
        <v>0</v>
      </c>
      <c r="KL29">
        <f>parameters!$B$1*'b-d e'!KL29</f>
        <v>0</v>
      </c>
      <c r="KM29">
        <f>parameters!$B$1*'b-d e'!KM29</f>
        <v>0</v>
      </c>
      <c r="KN29">
        <f>parameters!$B$1*'b-d e'!KN29</f>
        <v>0</v>
      </c>
      <c r="KO29">
        <f>parameters!$B$1*'b-d e'!KO29</f>
        <v>0</v>
      </c>
      <c r="KP29">
        <f>parameters!$B$1*'b-d e'!KP29</f>
        <v>0</v>
      </c>
      <c r="KQ29">
        <f>parameters!$B$1*'b-d e'!KQ29</f>
        <v>0</v>
      </c>
      <c r="KR29">
        <f>parameters!$B$1*'b-d e'!KR29</f>
        <v>0</v>
      </c>
      <c r="KS29">
        <f>parameters!$B$1*'b-d e'!KS29</f>
        <v>0</v>
      </c>
      <c r="KT29">
        <f>parameters!$B$1*'b-d e'!KT29</f>
        <v>0</v>
      </c>
      <c r="KU29">
        <f>parameters!$B$1*'b-d e'!KU29</f>
        <v>0</v>
      </c>
      <c r="KV29">
        <f>parameters!$B$1*'b-d e'!KV29</f>
        <v>0</v>
      </c>
      <c r="KW29">
        <f>parameters!$B$1*'b-d e'!KW29</f>
        <v>0</v>
      </c>
      <c r="KX29">
        <f>parameters!$B$1*'b-d e'!KX29</f>
        <v>0</v>
      </c>
      <c r="KY29">
        <f>parameters!$B$1*'b-d e'!KY29</f>
        <v>0</v>
      </c>
      <c r="KZ29">
        <f>parameters!$B$1*'b-d e'!KZ29</f>
        <v>0</v>
      </c>
      <c r="LA29">
        <f>parameters!$B$1*'b-d e'!LA29</f>
        <v>0</v>
      </c>
      <c r="LB29">
        <f>parameters!$B$1*'b-d e'!LB29</f>
        <v>0</v>
      </c>
      <c r="LC29">
        <f>parameters!$B$1*'b-d e'!LC29</f>
        <v>0</v>
      </c>
      <c r="LD29">
        <f>parameters!$B$1*'b-d e'!LD29</f>
        <v>0</v>
      </c>
      <c r="LE29">
        <f>parameters!$B$1*'b-d e'!LE29</f>
        <v>0</v>
      </c>
      <c r="LF29">
        <f>parameters!$B$1*'b-d e'!LF29</f>
        <v>0</v>
      </c>
      <c r="LG29">
        <f>parameters!$B$1*'b-d e'!LG29</f>
        <v>0</v>
      </c>
      <c r="LH29">
        <f>parameters!$B$1*'b-d e'!LH29</f>
        <v>0</v>
      </c>
      <c r="LI29">
        <f>parameters!$B$1*'b-d e'!LI29</f>
        <v>0</v>
      </c>
      <c r="LJ29">
        <f>parameters!$B$1*'b-d e'!LJ29</f>
        <v>0</v>
      </c>
      <c r="LK29">
        <f>parameters!$B$1*'b-d e'!LK29</f>
        <v>0</v>
      </c>
      <c r="LL29">
        <f>parameters!$B$1*'b-d e'!LL29</f>
        <v>0</v>
      </c>
      <c r="LM29">
        <f>parameters!$B$1*'b-d e'!LM29</f>
        <v>0</v>
      </c>
      <c r="LN29">
        <f>parameters!$B$1*'b-d e'!LN29</f>
        <v>0</v>
      </c>
      <c r="LO29">
        <f>parameters!$B$1*'b-d e'!LO29</f>
        <v>0</v>
      </c>
      <c r="LP29">
        <f>parameters!$B$1*'b-d e'!LP29</f>
        <v>0</v>
      </c>
      <c r="LQ29">
        <f>parameters!$B$1*'b-d e'!LQ29</f>
        <v>0</v>
      </c>
      <c r="LR29">
        <f>parameters!$B$1*'b-d e'!LR29</f>
        <v>0</v>
      </c>
      <c r="LS29">
        <f>parameters!$B$1*'b-d e'!LS29</f>
        <v>0</v>
      </c>
      <c r="LT29">
        <f>parameters!$B$1*'b-d e'!LT29</f>
        <v>0</v>
      </c>
      <c r="LU29">
        <f>parameters!$B$1*'b-d e'!LU29</f>
        <v>0</v>
      </c>
      <c r="LV29">
        <f>parameters!$B$1*'b-d e'!LV29</f>
        <v>0</v>
      </c>
      <c r="LW29">
        <f>parameters!$B$1*'b-d e'!LW29</f>
        <v>0</v>
      </c>
      <c r="LX29">
        <f>parameters!$B$1*'b-d e'!LX29</f>
        <v>0</v>
      </c>
      <c r="LY29">
        <f>parameters!$B$1*'b-d e'!LY29</f>
        <v>0</v>
      </c>
      <c r="LZ29">
        <f>parameters!$B$1*'b-d e'!LZ29</f>
        <v>0</v>
      </c>
      <c r="MA29">
        <f>parameters!$B$1*'b-d e'!MA29</f>
        <v>0</v>
      </c>
      <c r="MB29">
        <f>parameters!$B$1*'b-d e'!MB29</f>
        <v>0</v>
      </c>
      <c r="MC29">
        <f>parameters!$B$1*'b-d e'!MC29</f>
        <v>0</v>
      </c>
      <c r="MD29">
        <f>parameters!$B$1*'b-d e'!MD29</f>
        <v>0</v>
      </c>
      <c r="ME29">
        <f>parameters!$B$1*'b-d e'!ME29</f>
        <v>0</v>
      </c>
      <c r="MF29">
        <f>parameters!$B$1*'b-d e'!MF29</f>
        <v>0</v>
      </c>
      <c r="MG29">
        <f>parameters!$B$1*'b-d e'!MG29</f>
        <v>0</v>
      </c>
      <c r="MH29">
        <f>parameters!$B$1*'b-d e'!MH29</f>
        <v>0</v>
      </c>
      <c r="MI29">
        <f>parameters!$B$1*'b-d e'!MI29</f>
        <v>0</v>
      </c>
      <c r="MJ29">
        <f>parameters!$B$1*'b-d e'!MJ29</f>
        <v>0</v>
      </c>
      <c r="MK29">
        <f>parameters!$B$1*'b-d e'!MK29</f>
        <v>0</v>
      </c>
      <c r="ML29">
        <f>parameters!$B$1*'b-d e'!ML29</f>
        <v>0</v>
      </c>
      <c r="MM29">
        <f>parameters!$B$1*'b-d e'!MM29</f>
        <v>0</v>
      </c>
      <c r="MN29">
        <f>parameters!$B$1*'b-d e'!MN29</f>
        <v>0</v>
      </c>
      <c r="MO29">
        <f>parameters!$B$1*'b-d e'!MO29</f>
        <v>0</v>
      </c>
      <c r="MP29">
        <f>parameters!$B$1*'b-d e'!MP29</f>
        <v>0</v>
      </c>
      <c r="MQ29">
        <f>parameters!$B$1*'b-d e'!MQ29</f>
        <v>0</v>
      </c>
      <c r="MR29">
        <f>parameters!$B$1*'b-d e'!MR29</f>
        <v>0</v>
      </c>
      <c r="MS29">
        <f>parameters!$B$1*'b-d e'!MS29</f>
        <v>0</v>
      </c>
      <c r="MT29">
        <f>parameters!$B$1*'b-d e'!MT29</f>
        <v>0</v>
      </c>
      <c r="MU29">
        <f>parameters!$B$1*'b-d e'!MU29</f>
        <v>0</v>
      </c>
      <c r="MV29">
        <f>parameters!$B$1*'b-d e'!MV29</f>
        <v>0</v>
      </c>
      <c r="MW29">
        <f>parameters!$B$1*'b-d e'!MW29</f>
        <v>0</v>
      </c>
      <c r="MX29">
        <f>parameters!$B$1*'b-d e'!MX29</f>
        <v>0</v>
      </c>
      <c r="MY29">
        <f>parameters!$B$1*'b-d e'!MY29</f>
        <v>0</v>
      </c>
      <c r="MZ29">
        <f>parameters!$B$1*'b-d e'!MZ29</f>
        <v>0</v>
      </c>
      <c r="NA29">
        <f>parameters!$B$1*'b-d e'!NA29</f>
        <v>0</v>
      </c>
      <c r="NB29">
        <f>parameters!$B$1*'b-d e'!NB29</f>
        <v>0</v>
      </c>
      <c r="NC29">
        <f>parameters!$B$1*'b-d e'!NC29</f>
        <v>0</v>
      </c>
      <c r="ND29">
        <f>parameters!$B$1*'b-d e'!ND29</f>
        <v>0</v>
      </c>
      <c r="NE29">
        <f>parameters!$B$1*'b-d e'!NE29</f>
        <v>0</v>
      </c>
      <c r="NF29">
        <f>parameters!$B$1*'b-d e'!NF29</f>
        <v>0</v>
      </c>
      <c r="NG29">
        <f>parameters!$B$1*'b-d e'!NG29</f>
        <v>0</v>
      </c>
      <c r="NH29">
        <f>parameters!$B$1*'b-d e'!NH29</f>
        <v>0</v>
      </c>
      <c r="NI29">
        <f>parameters!$B$1*'b-d e'!NI29</f>
        <v>0</v>
      </c>
      <c r="NJ29">
        <f>parameters!$B$1*'b-d e'!NJ29</f>
        <v>0</v>
      </c>
      <c r="NK29">
        <f>parameters!$B$1*'b-d e'!NK29</f>
        <v>0</v>
      </c>
      <c r="NL29">
        <f>parameters!$B$1*'b-d e'!NL29</f>
        <v>0</v>
      </c>
      <c r="NM29">
        <f>parameters!$B$1*'b-d e'!NM29</f>
        <v>0</v>
      </c>
      <c r="NN29">
        <f>parameters!$B$1*'b-d e'!NN29</f>
        <v>0</v>
      </c>
      <c r="NO29">
        <f>parameters!$B$1*'b-d e'!NO29</f>
        <v>0</v>
      </c>
      <c r="NP29">
        <f>parameters!$B$1*'b-d e'!NP29</f>
        <v>0</v>
      </c>
      <c r="NQ29">
        <f>parameters!$B$1*'b-d e'!NQ29</f>
        <v>0</v>
      </c>
      <c r="NR29">
        <f>parameters!$B$1*'b-d e'!NR29</f>
        <v>0</v>
      </c>
      <c r="NS29">
        <f>parameters!$B$1*'b-d e'!NS29</f>
        <v>0</v>
      </c>
      <c r="NT29">
        <f>parameters!$B$1*'b-d e'!NT29</f>
        <v>0</v>
      </c>
      <c r="NU29">
        <f>parameters!$B$1*'b-d e'!NU29</f>
        <v>0</v>
      </c>
      <c r="NV29">
        <f>parameters!$B$1*'b-d e'!NV29</f>
        <v>0</v>
      </c>
      <c r="NW29">
        <f>parameters!$B$1*'b-d e'!NW29</f>
        <v>0</v>
      </c>
      <c r="NX29">
        <f>parameters!$B$1*'b-d e'!NX29</f>
        <v>0</v>
      </c>
      <c r="NY29">
        <f>parameters!$B$1*'b-d e'!NY29</f>
        <v>0</v>
      </c>
      <c r="NZ29">
        <f>parameters!$B$1*'b-d e'!NZ29</f>
        <v>0</v>
      </c>
      <c r="OA29">
        <f>parameters!$B$1*'b-d e'!OA29</f>
        <v>0</v>
      </c>
      <c r="OB29">
        <f>parameters!$B$1*'b-d e'!OB29</f>
        <v>0</v>
      </c>
      <c r="OC29">
        <f>parameters!$B$1*'b-d e'!OC29</f>
        <v>0</v>
      </c>
      <c r="OD29">
        <f>parameters!$B$1*'b-d e'!OD29</f>
        <v>0</v>
      </c>
      <c r="OE29">
        <f>parameters!$B$1*'b-d e'!OE29</f>
        <v>0</v>
      </c>
      <c r="OF29">
        <f>parameters!$B$1*'b-d e'!OF29</f>
        <v>0</v>
      </c>
      <c r="OG29">
        <f>parameters!$B$1*'b-d e'!OG29</f>
        <v>0</v>
      </c>
      <c r="OH29">
        <f>parameters!$B$1*'b-d e'!OH29</f>
        <v>0</v>
      </c>
      <c r="OI29">
        <f>parameters!$B$1*'b-d e'!OI29</f>
        <v>0</v>
      </c>
      <c r="OJ29">
        <f>parameters!$B$1*'b-d e'!OJ29</f>
        <v>0</v>
      </c>
      <c r="OK29">
        <f>parameters!$B$1*'b-d e'!OK29</f>
        <v>0</v>
      </c>
      <c r="OL29">
        <f>parameters!$B$1*'b-d e'!OL29</f>
        <v>0</v>
      </c>
      <c r="OM29">
        <f>parameters!$B$1*'b-d e'!OM29</f>
        <v>0</v>
      </c>
      <c r="ON29">
        <f>parameters!$B$1*'b-d e'!ON29</f>
        <v>0</v>
      </c>
      <c r="OO29">
        <f>parameters!$B$1*'b-d e'!OO29</f>
        <v>0</v>
      </c>
      <c r="OP29">
        <f>parameters!$B$1*'b-d e'!OP29</f>
        <v>0</v>
      </c>
      <c r="OQ29">
        <f>parameters!$B$1*'b-d e'!OQ29</f>
        <v>0</v>
      </c>
      <c r="OR29">
        <f>parameters!$B$1*'b-d e'!OR29</f>
        <v>0</v>
      </c>
      <c r="OS29">
        <f>parameters!$B$1*'b-d e'!OS29</f>
        <v>0</v>
      </c>
      <c r="OT29">
        <f>parameters!$B$1*'b-d e'!OT29</f>
        <v>0</v>
      </c>
      <c r="OU29">
        <f>parameters!$B$1*'b-d e'!OU29</f>
        <v>0</v>
      </c>
      <c r="OV29">
        <f>parameters!$B$1*'b-d e'!OV29</f>
        <v>0</v>
      </c>
      <c r="OW29">
        <f>parameters!$B$1*'b-d e'!OW29</f>
        <v>0</v>
      </c>
      <c r="OX29">
        <f>parameters!$B$1*'b-d e'!OX29</f>
        <v>0</v>
      </c>
      <c r="OY29">
        <f>parameters!$B$1*'b-d e'!OY29</f>
        <v>0</v>
      </c>
      <c r="OZ29">
        <f>parameters!$B$1*'b-d e'!OZ29</f>
        <v>0</v>
      </c>
      <c r="PA29">
        <f>parameters!$B$1*'b-d e'!PA29</f>
        <v>0</v>
      </c>
      <c r="PB29">
        <f>parameters!$B$1*'b-d e'!PB29</f>
        <v>0</v>
      </c>
      <c r="PC29">
        <f>parameters!$B$1*'b-d e'!PC29</f>
        <v>0</v>
      </c>
      <c r="PD29">
        <f>parameters!$B$1*'b-d e'!PD29</f>
        <v>0</v>
      </c>
      <c r="PE29">
        <f>parameters!$B$1*'b-d e'!PE29</f>
        <v>0</v>
      </c>
      <c r="PF29">
        <f>parameters!$B$1*'b-d e'!PF29</f>
        <v>0</v>
      </c>
      <c r="PG29">
        <f>parameters!$B$1*'b-d e'!PG29</f>
        <v>0</v>
      </c>
      <c r="PH29">
        <f>parameters!$B$1*'b-d e'!PH29</f>
        <v>0</v>
      </c>
      <c r="PI29">
        <f>parameters!$B$1*'b-d e'!PI29</f>
        <v>0</v>
      </c>
      <c r="PJ29">
        <f>parameters!$B$1*'b-d e'!PJ29</f>
        <v>0</v>
      </c>
      <c r="PK29">
        <f>parameters!$B$1*'b-d e'!PK29</f>
        <v>0</v>
      </c>
      <c r="PL29">
        <f>parameters!$B$1*'b-d e'!PL29</f>
        <v>0</v>
      </c>
      <c r="PM29">
        <f>parameters!$B$1*'b-d e'!PM29</f>
        <v>0</v>
      </c>
      <c r="PN29">
        <f>parameters!$B$1*'b-d e'!PN29</f>
        <v>0</v>
      </c>
      <c r="PO29">
        <f>parameters!$B$1*'b-d e'!PO29</f>
        <v>0</v>
      </c>
      <c r="PP29">
        <f>parameters!$B$1*'b-d e'!PP29</f>
        <v>0</v>
      </c>
      <c r="PQ29">
        <f>parameters!$B$1*'b-d e'!PQ29</f>
        <v>0</v>
      </c>
      <c r="PR29">
        <f>parameters!$B$1*'b-d e'!PR29</f>
        <v>0</v>
      </c>
      <c r="PS29">
        <f>parameters!$B$1*'b-d e'!PS29</f>
        <v>0</v>
      </c>
      <c r="PT29">
        <f>parameters!$B$1*'b-d e'!PT29</f>
        <v>0</v>
      </c>
      <c r="PU29">
        <f>parameters!$B$1*'b-d e'!PU29</f>
        <v>0</v>
      </c>
      <c r="PV29">
        <f>parameters!$B$1*'b-d e'!PV29</f>
        <v>0</v>
      </c>
      <c r="PW29">
        <f>parameters!$B$1*'b-d e'!PW29</f>
        <v>0</v>
      </c>
      <c r="PX29">
        <f>parameters!$B$1*'b-d e'!PX29</f>
        <v>0</v>
      </c>
      <c r="PY29">
        <f>parameters!$B$1*'b-d e'!PY29</f>
        <v>0</v>
      </c>
      <c r="PZ29">
        <f>parameters!$B$1*'b-d e'!PZ29</f>
        <v>0</v>
      </c>
      <c r="QA29">
        <f>parameters!$B$1*'b-d e'!QA29</f>
        <v>0</v>
      </c>
      <c r="QB29">
        <f>parameters!$B$1*'b-d e'!QB29</f>
        <v>0</v>
      </c>
      <c r="QC29">
        <f>parameters!$B$1*'b-d e'!QC29</f>
        <v>0</v>
      </c>
      <c r="QD29">
        <f>parameters!$B$1*'b-d e'!QD29</f>
        <v>0</v>
      </c>
      <c r="QE29">
        <f>parameters!$B$1*'b-d e'!QE29</f>
        <v>0</v>
      </c>
      <c r="QF29">
        <f>parameters!$B$1*'b-d e'!QF29</f>
        <v>0</v>
      </c>
      <c r="QG29">
        <f>parameters!$B$1*'b-d e'!QG29</f>
        <v>0</v>
      </c>
      <c r="QH29">
        <f>parameters!$B$1*'b-d e'!QH29</f>
        <v>0</v>
      </c>
      <c r="QI29">
        <f>parameters!$B$1*'b-d e'!QI29</f>
        <v>0</v>
      </c>
      <c r="QJ29">
        <f>parameters!$B$1*'b-d e'!QJ29</f>
        <v>0</v>
      </c>
      <c r="QK29">
        <f>parameters!$B$1*'b-d e'!QK29</f>
        <v>0</v>
      </c>
      <c r="QL29">
        <f>parameters!$B$1*'b-d e'!QL29</f>
        <v>0</v>
      </c>
      <c r="QM29">
        <f>parameters!$B$1*'b-d e'!QM29</f>
        <v>0</v>
      </c>
      <c r="QN29">
        <f>parameters!$B$1*'b-d e'!QN29</f>
        <v>0</v>
      </c>
      <c r="QO29">
        <f>parameters!$B$1*'b-d e'!QO29</f>
        <v>0</v>
      </c>
      <c r="QP29">
        <f>parameters!$B$1*'b-d e'!QP29</f>
        <v>0</v>
      </c>
      <c r="QQ29">
        <f>parameters!$B$1*'b-d e'!QQ29</f>
        <v>0</v>
      </c>
      <c r="QR29">
        <f>parameters!$B$1*'b-d e'!QR29</f>
        <v>0</v>
      </c>
      <c r="QS29">
        <f>parameters!$B$1*'b-d e'!QS29</f>
        <v>0</v>
      </c>
      <c r="QT29">
        <f>parameters!$B$1*'b-d e'!QT29</f>
        <v>0</v>
      </c>
      <c r="QU29">
        <f>parameters!$B$1*'b-d e'!QU29</f>
        <v>0</v>
      </c>
      <c r="QV29">
        <f>parameters!$B$1*'b-d e'!QV29</f>
        <v>0</v>
      </c>
      <c r="QW29">
        <f>parameters!$B$1*'b-d e'!QW29</f>
        <v>0</v>
      </c>
      <c r="QX29">
        <f>parameters!$B$1*'b-d e'!QX29</f>
        <v>0</v>
      </c>
      <c r="QY29">
        <f>parameters!$B$1*'b-d e'!QY29</f>
        <v>0</v>
      </c>
      <c r="QZ29">
        <f>parameters!$B$1*'b-d e'!QZ29</f>
        <v>0</v>
      </c>
      <c r="RA29">
        <f>parameters!$B$1*'b-d e'!RA29</f>
        <v>0</v>
      </c>
      <c r="RB29">
        <f>parameters!$B$1*'b-d e'!RB29</f>
        <v>0</v>
      </c>
      <c r="RC29">
        <f>parameters!$B$1*'b-d e'!RC29</f>
        <v>0</v>
      </c>
      <c r="RD29">
        <f>parameters!$B$1*'b-d e'!RD29</f>
        <v>0</v>
      </c>
      <c r="RE29">
        <f>parameters!$B$1*'b-d e'!RE29</f>
        <v>0</v>
      </c>
      <c r="RF29">
        <f>parameters!$B$1*'b-d e'!RF29</f>
        <v>0</v>
      </c>
      <c r="RG29">
        <f>parameters!$B$1*'b-d e'!RG29</f>
        <v>0</v>
      </c>
      <c r="RH29">
        <f>parameters!$B$1*'b-d e'!RH29</f>
        <v>0</v>
      </c>
      <c r="RI29">
        <f>parameters!$B$1*'b-d e'!RI29</f>
        <v>0</v>
      </c>
      <c r="RJ29">
        <f>parameters!$B$1*'b-d e'!RJ29</f>
        <v>0</v>
      </c>
      <c r="RK29">
        <f>parameters!$B$1*'b-d e'!RK29</f>
        <v>0</v>
      </c>
      <c r="RL29">
        <f>parameters!$B$1*'b-d e'!RL29</f>
        <v>0</v>
      </c>
      <c r="RM29">
        <f>parameters!$B$1*'b-d e'!RM29</f>
        <v>0</v>
      </c>
      <c r="RN29">
        <f>parameters!$B$1*'b-d e'!RN29</f>
        <v>0</v>
      </c>
      <c r="RO29">
        <f>parameters!$B$1*'b-d e'!RO29</f>
        <v>0</v>
      </c>
      <c r="RP29">
        <f>parameters!$B$1*'b-d e'!RP29</f>
        <v>0</v>
      </c>
      <c r="RQ29">
        <f>parameters!$B$1*'b-d e'!RQ29</f>
        <v>0</v>
      </c>
      <c r="RR29">
        <f>parameters!$B$1*'b-d e'!RR29</f>
        <v>0</v>
      </c>
      <c r="RS29">
        <f>parameters!$B$1*'b-d e'!RS29</f>
        <v>0</v>
      </c>
      <c r="RT29">
        <f>parameters!$B$1*'b-d e'!RT29</f>
        <v>0</v>
      </c>
      <c r="RU29">
        <f>parameters!$B$1*'b-d e'!RU29</f>
        <v>0</v>
      </c>
      <c r="RV29">
        <f>parameters!$B$1*'b-d e'!RV29</f>
        <v>0</v>
      </c>
      <c r="RW29">
        <f>parameters!$B$1*'b-d e'!RW29</f>
        <v>0</v>
      </c>
      <c r="RX29">
        <f>parameters!$B$1*'b-d e'!RX29</f>
        <v>0</v>
      </c>
      <c r="RY29">
        <f>parameters!$B$1*'b-d e'!RY29</f>
        <v>0</v>
      </c>
      <c r="RZ29">
        <f>parameters!$B$1*'b-d e'!RZ29</f>
        <v>0</v>
      </c>
      <c r="SA29">
        <f>parameters!$B$1*'b-d e'!SA29</f>
        <v>0</v>
      </c>
      <c r="SB29">
        <f>parameters!$B$1*'b-d e'!SB29</f>
        <v>0</v>
      </c>
      <c r="SC29">
        <f>parameters!$B$1*'b-d e'!SC29</f>
        <v>0</v>
      </c>
      <c r="SD29">
        <f>parameters!$B$1*'b-d e'!SD29</f>
        <v>0</v>
      </c>
      <c r="SE29">
        <f>parameters!$B$1*'b-d e'!SE29</f>
        <v>0</v>
      </c>
      <c r="SF29">
        <f>parameters!$B$1*'b-d e'!SF29</f>
        <v>0</v>
      </c>
      <c r="SG29">
        <f>parameters!$B$1*'b-d e'!SG29</f>
        <v>0</v>
      </c>
      <c r="SH29">
        <f>parameters!$B$1*'b-d e'!SH29</f>
        <v>0</v>
      </c>
      <c r="SI29">
        <f>parameters!$B$1*'b-d e'!SI29</f>
        <v>0</v>
      </c>
      <c r="SJ29">
        <f>parameters!$B$1*'b-d e'!SJ29</f>
        <v>0</v>
      </c>
      <c r="SK29">
        <f>parameters!$B$1*'b-d e'!SK29</f>
        <v>0</v>
      </c>
      <c r="SL29">
        <f>parameters!$B$1*'b-d e'!SL29</f>
        <v>0</v>
      </c>
      <c r="SM29">
        <f>parameters!$B$1*'b-d e'!SM29</f>
        <v>0</v>
      </c>
      <c r="SN29">
        <f>parameters!$B$1*'b-d e'!SN29</f>
        <v>0</v>
      </c>
      <c r="SO29">
        <f>parameters!$B$1*'b-d e'!SO29</f>
        <v>0</v>
      </c>
      <c r="SP29">
        <f>parameters!$B$1*'b-d e'!SP29</f>
        <v>0</v>
      </c>
      <c r="SQ29">
        <f>parameters!$B$1*'b-d e'!SQ29</f>
        <v>0</v>
      </c>
      <c r="SR29">
        <f>parameters!$B$1*'b-d e'!SR29</f>
        <v>0</v>
      </c>
      <c r="SS29">
        <f>parameters!$B$1*'b-d e'!SS29</f>
        <v>0</v>
      </c>
    </row>
    <row r="30" spans="1:513" x14ac:dyDescent="0.25">
      <c r="A30">
        <v>2.8531167061099998</v>
      </c>
      <c r="B30">
        <f>parameters!$B$1*'b-d e'!B30</f>
        <v>10.408423366662907</v>
      </c>
      <c r="C30">
        <f>parameters!$B$1*'b-d e'!C30</f>
        <v>1.3573390600890005</v>
      </c>
      <c r="D30">
        <f>parameters!$B$1*'b-d e'!D30</f>
        <v>0.45244635336300065</v>
      </c>
      <c r="E30">
        <f>parameters!$B$1*'b-d e'!E30</f>
        <v>0.22622317668150008</v>
      </c>
      <c r="F30">
        <f>parameters!$B$1*'b-d e'!F30</f>
        <v>0.13573390600890003</v>
      </c>
      <c r="G30">
        <f>parameters!$B$1*'b-d e'!G30</f>
        <v>9.0489270672600028E-2</v>
      </c>
      <c r="H30">
        <f>parameters!$B$1*'b-d e'!H30</f>
        <v>6.463519333757152E-2</v>
      </c>
      <c r="I30">
        <f>parameters!$B$1*'b-d e'!I30</f>
        <v>4.8476395003178671E-2</v>
      </c>
      <c r="J30">
        <f>parameters!$B$1*'b-d e'!J30</f>
        <v>3.770386278025005E-2</v>
      </c>
      <c r="K30">
        <f>parameters!$B$1*'b-d e'!K30</f>
        <v>3.016309022420003E-2</v>
      </c>
      <c r="L30">
        <f>parameters!$B$1*'b-d e'!L30</f>
        <v>2.4678892001618234E-2</v>
      </c>
      <c r="M30">
        <f>parameters!$B$1*'b-d e'!M30</f>
        <v>2.0565743334681835E-2</v>
      </c>
      <c r="N30">
        <f>parameters!$B$1*'b-d e'!N30</f>
        <v>1.7401782821653864E-2</v>
      </c>
      <c r="O30">
        <f>parameters!$B$1*'b-d e'!O30</f>
        <v>1.4915813847131899E-2</v>
      </c>
      <c r="P30">
        <f>parameters!$B$1*'b-d e'!P30</f>
        <v>1.2927038667514306E-2</v>
      </c>
      <c r="Q30">
        <f>parameters!$B$1*'b-d e'!Q30</f>
        <v>1.1311158834075031E-2</v>
      </c>
      <c r="R30">
        <f>parameters!$B$1*'b-d e'!R30</f>
        <v>9.9804342653602857E-3</v>
      </c>
      <c r="S30">
        <f>parameters!$B$1*'b-d e'!S30</f>
        <v>8.8714971247647097E-3</v>
      </c>
      <c r="T30">
        <f>parameters!$B$1*'b-d e'!T30</f>
        <v>7.9376553221578907E-3</v>
      </c>
      <c r="U30">
        <f>parameters!$B$1*'b-d e'!U30</f>
        <v>7.1438897899420957E-3</v>
      </c>
      <c r="V30">
        <f>parameters!$B$1*'b-d e'!V30</f>
        <v>6.463519333757153E-3</v>
      </c>
      <c r="W30">
        <f>parameters!$B$1*'b-d e'!W30</f>
        <v>5.8759266670519372E-3</v>
      </c>
      <c r="X30">
        <f>parameters!$B$1*'b-d e'!X30</f>
        <v>5.3649765220909178E-3</v>
      </c>
      <c r="Y30">
        <f>parameters!$B$1*'b-d e'!Y30</f>
        <v>4.9178951452500102E-3</v>
      </c>
      <c r="Z30">
        <f>parameters!$B$1*'b-d e'!Z30</f>
        <v>4.5244635336300068E-3</v>
      </c>
      <c r="AA30">
        <f>parameters!$B$1*'b-d e'!AA30</f>
        <v>4.1764278771969305E-3</v>
      </c>
      <c r="AB30">
        <f>parameters!$B$1*'b-d e'!AB30</f>
        <v>3.867062849256414E-3</v>
      </c>
      <c r="AC30">
        <f>parameters!$B$1*'b-d e'!AC30</f>
        <v>3.5908440743095305E-3</v>
      </c>
      <c r="AD30">
        <f>parameters!$B$1*'b-d e'!AD30</f>
        <v>3.3431996553916323E-3</v>
      </c>
      <c r="AE30">
        <f>parameters!$B$1*'b-d e'!AE30</f>
        <v>3.1203196783655203E-3</v>
      </c>
      <c r="AF30">
        <f>parameters!$B$1*'b-d e'!AF30</f>
        <v>2.9190087313741959E-3</v>
      </c>
      <c r="AG30">
        <f>parameters!$B$1*'b-d e'!AG30</f>
        <v>2.7365706856633085E-3</v>
      </c>
      <c r="AH30">
        <f>parameters!$B$1*'b-d e'!AH30</f>
        <v>0</v>
      </c>
      <c r="AI30">
        <f>parameters!$B$1*'b-d e'!AI30</f>
        <v>0</v>
      </c>
      <c r="AJ30">
        <f>parameters!$B$1*'b-d e'!AJ30</f>
        <v>0</v>
      </c>
      <c r="AK30">
        <f>parameters!$B$1*'b-d e'!AK30</f>
        <v>0</v>
      </c>
      <c r="AL30">
        <f>parameters!$B$1*'b-d e'!AL30</f>
        <v>0</v>
      </c>
      <c r="AM30">
        <f>parameters!$B$1*'b-d e'!AM30</f>
        <v>0</v>
      </c>
      <c r="AN30">
        <f>parameters!$B$1*'b-d e'!AN30</f>
        <v>0</v>
      </c>
      <c r="AO30">
        <f>parameters!$B$1*'b-d e'!AO30</f>
        <v>0</v>
      </c>
      <c r="AP30">
        <f>parameters!$B$1*'b-d e'!AP30</f>
        <v>0</v>
      </c>
      <c r="AQ30">
        <f>parameters!$B$1*'b-d e'!AQ30</f>
        <v>0</v>
      </c>
      <c r="AR30">
        <f>parameters!$B$1*'b-d e'!AR30</f>
        <v>0</v>
      </c>
      <c r="AS30">
        <f>parameters!$B$1*'b-d e'!AS30</f>
        <v>0</v>
      </c>
      <c r="AT30">
        <f>parameters!$B$1*'b-d e'!AT30</f>
        <v>0</v>
      </c>
      <c r="AU30">
        <f>parameters!$B$1*'b-d e'!AU30</f>
        <v>0</v>
      </c>
      <c r="AV30">
        <f>parameters!$B$1*'b-d e'!AV30</f>
        <v>0</v>
      </c>
      <c r="AW30">
        <f>parameters!$B$1*'b-d e'!AW30</f>
        <v>0</v>
      </c>
      <c r="AX30">
        <f>parameters!$B$1*'b-d e'!AX30</f>
        <v>0</v>
      </c>
      <c r="AY30">
        <f>parameters!$B$1*'b-d e'!AY30</f>
        <v>0</v>
      </c>
      <c r="AZ30">
        <f>parameters!$B$1*'b-d e'!AZ30</f>
        <v>0</v>
      </c>
      <c r="BA30">
        <f>parameters!$B$1*'b-d e'!BA30</f>
        <v>0</v>
      </c>
      <c r="BB30">
        <f>parameters!$B$1*'b-d e'!BB30</f>
        <v>0</v>
      </c>
      <c r="BC30">
        <f>parameters!$B$1*'b-d e'!BC30</f>
        <v>0</v>
      </c>
      <c r="BD30">
        <f>parameters!$B$1*'b-d e'!BD30</f>
        <v>0</v>
      </c>
      <c r="BE30">
        <f>parameters!$B$1*'b-d e'!BE30</f>
        <v>0</v>
      </c>
      <c r="BF30">
        <f>parameters!$B$1*'b-d e'!BF30</f>
        <v>0</v>
      </c>
      <c r="BG30">
        <f>parameters!$B$1*'b-d e'!BG30</f>
        <v>0</v>
      </c>
      <c r="BH30">
        <f>parameters!$B$1*'b-d e'!BH30</f>
        <v>0</v>
      </c>
      <c r="BI30">
        <f>parameters!$B$1*'b-d e'!BI30</f>
        <v>0</v>
      </c>
      <c r="BJ30">
        <f>parameters!$B$1*'b-d e'!BJ30</f>
        <v>0</v>
      </c>
      <c r="BK30">
        <f>parameters!$B$1*'b-d e'!BK30</f>
        <v>0</v>
      </c>
      <c r="BL30">
        <f>parameters!$B$1*'b-d e'!BL30</f>
        <v>0</v>
      </c>
      <c r="BM30">
        <f>parameters!$B$1*'b-d e'!BM30</f>
        <v>0</v>
      </c>
      <c r="BN30">
        <f>parameters!$B$1*'b-d e'!BN30</f>
        <v>0</v>
      </c>
      <c r="BO30">
        <f>parameters!$B$1*'b-d e'!BO30</f>
        <v>0</v>
      </c>
      <c r="BP30">
        <f>parameters!$B$1*'b-d e'!BP30</f>
        <v>0</v>
      </c>
      <c r="BQ30">
        <f>parameters!$B$1*'b-d e'!BQ30</f>
        <v>0</v>
      </c>
      <c r="BR30">
        <f>parameters!$B$1*'b-d e'!BR30</f>
        <v>0</v>
      </c>
      <c r="BS30">
        <f>parameters!$B$1*'b-d e'!BS30</f>
        <v>0</v>
      </c>
      <c r="BT30">
        <f>parameters!$B$1*'b-d e'!BT30</f>
        <v>0</v>
      </c>
      <c r="BU30">
        <f>parameters!$B$1*'b-d e'!BU30</f>
        <v>0</v>
      </c>
      <c r="BV30">
        <f>parameters!$B$1*'b-d e'!BV30</f>
        <v>0</v>
      </c>
      <c r="BW30">
        <f>parameters!$B$1*'b-d e'!BW30</f>
        <v>0</v>
      </c>
      <c r="BX30">
        <f>parameters!$B$1*'b-d e'!BX30</f>
        <v>0</v>
      </c>
      <c r="BY30">
        <f>parameters!$B$1*'b-d e'!BY30</f>
        <v>0</v>
      </c>
      <c r="BZ30">
        <f>parameters!$B$1*'b-d e'!BZ30</f>
        <v>0</v>
      </c>
      <c r="CA30">
        <f>parameters!$B$1*'b-d e'!CA30</f>
        <v>0</v>
      </c>
      <c r="CB30">
        <f>parameters!$B$1*'b-d e'!CB30</f>
        <v>0</v>
      </c>
      <c r="CC30">
        <f>parameters!$B$1*'b-d e'!CC30</f>
        <v>0</v>
      </c>
      <c r="CD30">
        <f>parameters!$B$1*'b-d e'!CD30</f>
        <v>0</v>
      </c>
      <c r="CE30">
        <f>parameters!$B$1*'b-d e'!CE30</f>
        <v>0</v>
      </c>
      <c r="CF30">
        <f>parameters!$B$1*'b-d e'!CF30</f>
        <v>0</v>
      </c>
      <c r="CG30">
        <f>parameters!$B$1*'b-d e'!CG30</f>
        <v>0</v>
      </c>
      <c r="CH30">
        <f>parameters!$B$1*'b-d e'!CH30</f>
        <v>0</v>
      </c>
      <c r="CI30">
        <f>parameters!$B$1*'b-d e'!CI30</f>
        <v>0</v>
      </c>
      <c r="CJ30">
        <f>parameters!$B$1*'b-d e'!CJ30</f>
        <v>0</v>
      </c>
      <c r="CK30">
        <f>parameters!$B$1*'b-d e'!CK30</f>
        <v>0</v>
      </c>
      <c r="CL30">
        <f>parameters!$B$1*'b-d e'!CL30</f>
        <v>0</v>
      </c>
      <c r="CM30">
        <f>parameters!$B$1*'b-d e'!CM30</f>
        <v>0</v>
      </c>
      <c r="CN30">
        <f>parameters!$B$1*'b-d e'!CN30</f>
        <v>0</v>
      </c>
      <c r="CO30">
        <f>parameters!$B$1*'b-d e'!CO30</f>
        <v>0</v>
      </c>
      <c r="CP30">
        <f>parameters!$B$1*'b-d e'!CP30</f>
        <v>0</v>
      </c>
      <c r="CQ30">
        <f>parameters!$B$1*'b-d e'!CQ30</f>
        <v>0</v>
      </c>
      <c r="CR30">
        <f>parameters!$B$1*'b-d e'!CR30</f>
        <v>0</v>
      </c>
      <c r="CS30">
        <f>parameters!$B$1*'b-d e'!CS30</f>
        <v>0</v>
      </c>
      <c r="CT30">
        <f>parameters!$B$1*'b-d e'!CT30</f>
        <v>0</v>
      </c>
      <c r="CU30">
        <f>parameters!$B$1*'b-d e'!CU30</f>
        <v>0</v>
      </c>
      <c r="CV30">
        <f>parameters!$B$1*'b-d e'!CV30</f>
        <v>0</v>
      </c>
      <c r="CW30">
        <f>parameters!$B$1*'b-d e'!CW30</f>
        <v>0</v>
      </c>
      <c r="CX30">
        <f>parameters!$B$1*'b-d e'!CX30</f>
        <v>0</v>
      </c>
      <c r="CY30">
        <f>parameters!$B$1*'b-d e'!CY30</f>
        <v>0</v>
      </c>
      <c r="CZ30">
        <f>parameters!$B$1*'b-d e'!CZ30</f>
        <v>0</v>
      </c>
      <c r="DA30">
        <f>parameters!$B$1*'b-d e'!DA30</f>
        <v>0</v>
      </c>
      <c r="DB30">
        <f>parameters!$B$1*'b-d e'!DB30</f>
        <v>0</v>
      </c>
      <c r="DC30">
        <f>parameters!$B$1*'b-d e'!DC30</f>
        <v>0</v>
      </c>
      <c r="DD30">
        <f>parameters!$B$1*'b-d e'!DD30</f>
        <v>0</v>
      </c>
      <c r="DE30">
        <f>parameters!$B$1*'b-d e'!DE30</f>
        <v>0</v>
      </c>
      <c r="DF30">
        <f>parameters!$B$1*'b-d e'!DF30</f>
        <v>0</v>
      </c>
      <c r="DG30">
        <f>parameters!$B$1*'b-d e'!DG30</f>
        <v>0</v>
      </c>
      <c r="DH30">
        <f>parameters!$B$1*'b-d e'!DH30</f>
        <v>0</v>
      </c>
      <c r="DI30">
        <f>parameters!$B$1*'b-d e'!DI30</f>
        <v>0</v>
      </c>
      <c r="DJ30">
        <f>parameters!$B$1*'b-d e'!DJ30</f>
        <v>0</v>
      </c>
      <c r="DK30">
        <f>parameters!$B$1*'b-d e'!DK30</f>
        <v>0</v>
      </c>
      <c r="DL30">
        <f>parameters!$B$1*'b-d e'!DL30</f>
        <v>0</v>
      </c>
      <c r="DM30">
        <f>parameters!$B$1*'b-d e'!DM30</f>
        <v>0</v>
      </c>
      <c r="DN30">
        <f>parameters!$B$1*'b-d e'!DN30</f>
        <v>0</v>
      </c>
      <c r="DO30">
        <f>parameters!$B$1*'b-d e'!DO30</f>
        <v>0</v>
      </c>
      <c r="DP30">
        <f>parameters!$B$1*'b-d e'!DP30</f>
        <v>0</v>
      </c>
      <c r="DQ30">
        <f>parameters!$B$1*'b-d e'!DQ30</f>
        <v>0</v>
      </c>
      <c r="DR30">
        <f>parameters!$B$1*'b-d e'!DR30</f>
        <v>0</v>
      </c>
      <c r="DS30">
        <f>parameters!$B$1*'b-d e'!DS30</f>
        <v>0</v>
      </c>
      <c r="DT30">
        <f>parameters!$B$1*'b-d e'!DT30</f>
        <v>0</v>
      </c>
      <c r="DU30">
        <f>parameters!$B$1*'b-d e'!DU30</f>
        <v>0</v>
      </c>
      <c r="DV30">
        <f>parameters!$B$1*'b-d e'!DV30</f>
        <v>0</v>
      </c>
      <c r="DW30">
        <f>parameters!$B$1*'b-d e'!DW30</f>
        <v>0</v>
      </c>
      <c r="DX30">
        <f>parameters!$B$1*'b-d e'!DX30</f>
        <v>0</v>
      </c>
      <c r="DY30">
        <f>parameters!$B$1*'b-d e'!DY30</f>
        <v>0</v>
      </c>
      <c r="DZ30">
        <f>parameters!$B$1*'b-d e'!DZ30</f>
        <v>0</v>
      </c>
      <c r="EA30">
        <f>parameters!$B$1*'b-d e'!EA30</f>
        <v>0</v>
      </c>
      <c r="EB30">
        <f>parameters!$B$1*'b-d e'!EB30</f>
        <v>0</v>
      </c>
      <c r="EC30">
        <f>parameters!$B$1*'b-d e'!EC30</f>
        <v>0</v>
      </c>
      <c r="ED30">
        <f>parameters!$B$1*'b-d e'!ED30</f>
        <v>0</v>
      </c>
      <c r="EE30">
        <f>parameters!$B$1*'b-d e'!EE30</f>
        <v>0</v>
      </c>
      <c r="EF30">
        <f>parameters!$B$1*'b-d e'!EF30</f>
        <v>0</v>
      </c>
      <c r="EG30">
        <f>parameters!$B$1*'b-d e'!EG30</f>
        <v>0</v>
      </c>
      <c r="EH30">
        <f>parameters!$B$1*'b-d e'!EH30</f>
        <v>0</v>
      </c>
      <c r="EI30">
        <f>parameters!$B$1*'b-d e'!EI30</f>
        <v>0</v>
      </c>
      <c r="EJ30">
        <f>parameters!$B$1*'b-d e'!EJ30</f>
        <v>0</v>
      </c>
      <c r="EK30">
        <f>parameters!$B$1*'b-d e'!EK30</f>
        <v>0</v>
      </c>
      <c r="EL30">
        <f>parameters!$B$1*'b-d e'!EL30</f>
        <v>0</v>
      </c>
      <c r="EM30">
        <f>parameters!$B$1*'b-d e'!EM30</f>
        <v>0</v>
      </c>
      <c r="EN30">
        <f>parameters!$B$1*'b-d e'!EN30</f>
        <v>0</v>
      </c>
      <c r="EO30">
        <f>parameters!$B$1*'b-d e'!EO30</f>
        <v>0</v>
      </c>
      <c r="EP30">
        <f>parameters!$B$1*'b-d e'!EP30</f>
        <v>0</v>
      </c>
      <c r="EQ30">
        <f>parameters!$B$1*'b-d e'!EQ30</f>
        <v>0</v>
      </c>
      <c r="ER30">
        <f>parameters!$B$1*'b-d e'!ER30</f>
        <v>0</v>
      </c>
      <c r="ES30">
        <f>parameters!$B$1*'b-d e'!ES30</f>
        <v>0</v>
      </c>
      <c r="ET30">
        <f>parameters!$B$1*'b-d e'!ET30</f>
        <v>0</v>
      </c>
      <c r="EU30">
        <f>parameters!$B$1*'b-d e'!EU30</f>
        <v>0</v>
      </c>
      <c r="EV30">
        <f>parameters!$B$1*'b-d e'!EV30</f>
        <v>0</v>
      </c>
      <c r="EW30">
        <f>parameters!$B$1*'b-d e'!EW30</f>
        <v>0</v>
      </c>
      <c r="EX30">
        <f>parameters!$B$1*'b-d e'!EX30</f>
        <v>0</v>
      </c>
      <c r="EY30">
        <f>parameters!$B$1*'b-d e'!EY30</f>
        <v>0</v>
      </c>
      <c r="EZ30">
        <f>parameters!$B$1*'b-d e'!EZ30</f>
        <v>0</v>
      </c>
      <c r="FA30">
        <f>parameters!$B$1*'b-d e'!FA30</f>
        <v>0</v>
      </c>
      <c r="FB30">
        <f>parameters!$B$1*'b-d e'!FB30</f>
        <v>0</v>
      </c>
      <c r="FC30">
        <f>parameters!$B$1*'b-d e'!FC30</f>
        <v>0</v>
      </c>
      <c r="FD30">
        <f>parameters!$B$1*'b-d e'!FD30</f>
        <v>0</v>
      </c>
      <c r="FE30">
        <f>parameters!$B$1*'b-d e'!FE30</f>
        <v>0</v>
      </c>
      <c r="FF30">
        <f>parameters!$B$1*'b-d e'!FF30</f>
        <v>0</v>
      </c>
      <c r="FG30">
        <f>parameters!$B$1*'b-d e'!FG30</f>
        <v>0</v>
      </c>
      <c r="FH30">
        <f>parameters!$B$1*'b-d e'!FH30</f>
        <v>0</v>
      </c>
      <c r="FI30">
        <f>parameters!$B$1*'b-d e'!FI30</f>
        <v>0</v>
      </c>
      <c r="FJ30">
        <f>parameters!$B$1*'b-d e'!FJ30</f>
        <v>0</v>
      </c>
      <c r="FK30">
        <f>parameters!$B$1*'b-d e'!FK30</f>
        <v>0</v>
      </c>
      <c r="FL30">
        <f>parameters!$B$1*'b-d e'!FL30</f>
        <v>0</v>
      </c>
      <c r="FM30">
        <f>parameters!$B$1*'b-d e'!FM30</f>
        <v>0</v>
      </c>
      <c r="FN30">
        <f>parameters!$B$1*'b-d e'!FN30</f>
        <v>0</v>
      </c>
      <c r="FO30">
        <f>parameters!$B$1*'b-d e'!FO30</f>
        <v>0</v>
      </c>
      <c r="FP30">
        <f>parameters!$B$1*'b-d e'!FP30</f>
        <v>0</v>
      </c>
      <c r="FQ30">
        <f>parameters!$B$1*'b-d e'!FQ30</f>
        <v>0</v>
      </c>
      <c r="FR30">
        <f>parameters!$B$1*'b-d e'!FR30</f>
        <v>0</v>
      </c>
      <c r="FS30">
        <f>parameters!$B$1*'b-d e'!FS30</f>
        <v>0</v>
      </c>
      <c r="FT30">
        <f>parameters!$B$1*'b-d e'!FT30</f>
        <v>0</v>
      </c>
      <c r="FU30">
        <f>parameters!$B$1*'b-d e'!FU30</f>
        <v>0</v>
      </c>
      <c r="FV30">
        <f>parameters!$B$1*'b-d e'!FV30</f>
        <v>0</v>
      </c>
      <c r="FW30">
        <f>parameters!$B$1*'b-d e'!FW30</f>
        <v>0</v>
      </c>
      <c r="FX30">
        <f>parameters!$B$1*'b-d e'!FX30</f>
        <v>0</v>
      </c>
      <c r="FY30">
        <f>parameters!$B$1*'b-d e'!FY30</f>
        <v>0</v>
      </c>
      <c r="FZ30">
        <f>parameters!$B$1*'b-d e'!FZ30</f>
        <v>0</v>
      </c>
      <c r="GA30">
        <f>parameters!$B$1*'b-d e'!GA30</f>
        <v>0</v>
      </c>
      <c r="GB30">
        <f>parameters!$B$1*'b-d e'!GB30</f>
        <v>0</v>
      </c>
      <c r="GC30">
        <f>parameters!$B$1*'b-d e'!GC30</f>
        <v>0</v>
      </c>
      <c r="GD30">
        <f>parameters!$B$1*'b-d e'!GD30</f>
        <v>0</v>
      </c>
      <c r="GE30">
        <f>parameters!$B$1*'b-d e'!GE30</f>
        <v>0</v>
      </c>
      <c r="GF30">
        <f>parameters!$B$1*'b-d e'!GF30</f>
        <v>0</v>
      </c>
      <c r="GG30">
        <f>parameters!$B$1*'b-d e'!GG30</f>
        <v>0</v>
      </c>
      <c r="GH30">
        <f>parameters!$B$1*'b-d e'!GH30</f>
        <v>0</v>
      </c>
      <c r="GI30">
        <f>parameters!$B$1*'b-d e'!GI30</f>
        <v>0</v>
      </c>
      <c r="GJ30">
        <f>parameters!$B$1*'b-d e'!GJ30</f>
        <v>0</v>
      </c>
      <c r="GK30">
        <f>parameters!$B$1*'b-d e'!GK30</f>
        <v>0</v>
      </c>
      <c r="GL30">
        <f>parameters!$B$1*'b-d e'!GL30</f>
        <v>0</v>
      </c>
      <c r="GM30">
        <f>parameters!$B$1*'b-d e'!GM30</f>
        <v>0</v>
      </c>
      <c r="GN30">
        <f>parameters!$B$1*'b-d e'!GN30</f>
        <v>0</v>
      </c>
      <c r="GO30">
        <f>parameters!$B$1*'b-d e'!GO30</f>
        <v>0</v>
      </c>
      <c r="GP30">
        <f>parameters!$B$1*'b-d e'!GP30</f>
        <v>0</v>
      </c>
      <c r="GQ30">
        <f>parameters!$B$1*'b-d e'!GQ30</f>
        <v>0</v>
      </c>
      <c r="GR30">
        <f>parameters!$B$1*'b-d e'!GR30</f>
        <v>0</v>
      </c>
      <c r="GS30">
        <f>parameters!$B$1*'b-d e'!GS30</f>
        <v>0</v>
      </c>
      <c r="GT30">
        <f>parameters!$B$1*'b-d e'!GT30</f>
        <v>0</v>
      </c>
      <c r="GU30">
        <f>parameters!$B$1*'b-d e'!GU30</f>
        <v>0</v>
      </c>
      <c r="GV30">
        <f>parameters!$B$1*'b-d e'!GV30</f>
        <v>0</v>
      </c>
      <c r="GW30">
        <f>parameters!$B$1*'b-d e'!GW30</f>
        <v>0</v>
      </c>
      <c r="GX30">
        <f>parameters!$B$1*'b-d e'!GX30</f>
        <v>0</v>
      </c>
      <c r="GY30">
        <f>parameters!$B$1*'b-d e'!GY30</f>
        <v>0</v>
      </c>
      <c r="GZ30">
        <f>parameters!$B$1*'b-d e'!GZ30</f>
        <v>0</v>
      </c>
      <c r="HA30">
        <f>parameters!$B$1*'b-d e'!HA30</f>
        <v>0</v>
      </c>
      <c r="HB30">
        <f>parameters!$B$1*'b-d e'!HB30</f>
        <v>0</v>
      </c>
      <c r="HC30">
        <f>parameters!$B$1*'b-d e'!HC30</f>
        <v>0</v>
      </c>
      <c r="HD30">
        <f>parameters!$B$1*'b-d e'!HD30</f>
        <v>0</v>
      </c>
      <c r="HE30">
        <f>parameters!$B$1*'b-d e'!HE30</f>
        <v>0</v>
      </c>
      <c r="HF30">
        <f>parameters!$B$1*'b-d e'!HF30</f>
        <v>0</v>
      </c>
      <c r="HG30">
        <f>parameters!$B$1*'b-d e'!HG30</f>
        <v>0</v>
      </c>
      <c r="HH30">
        <f>parameters!$B$1*'b-d e'!HH30</f>
        <v>0</v>
      </c>
      <c r="HI30">
        <f>parameters!$B$1*'b-d e'!HI30</f>
        <v>0</v>
      </c>
      <c r="HJ30">
        <f>parameters!$B$1*'b-d e'!HJ30</f>
        <v>0</v>
      </c>
      <c r="HK30">
        <f>parameters!$B$1*'b-d e'!HK30</f>
        <v>0</v>
      </c>
      <c r="HL30">
        <f>parameters!$B$1*'b-d e'!HL30</f>
        <v>0</v>
      </c>
      <c r="HM30">
        <f>parameters!$B$1*'b-d e'!HM30</f>
        <v>0</v>
      </c>
      <c r="HN30">
        <f>parameters!$B$1*'b-d e'!HN30</f>
        <v>0</v>
      </c>
      <c r="HO30">
        <f>parameters!$B$1*'b-d e'!HO30</f>
        <v>0</v>
      </c>
      <c r="HP30">
        <f>parameters!$B$1*'b-d e'!HP30</f>
        <v>0</v>
      </c>
      <c r="HQ30">
        <f>parameters!$B$1*'b-d e'!HQ30</f>
        <v>0</v>
      </c>
      <c r="HR30">
        <f>parameters!$B$1*'b-d e'!HR30</f>
        <v>0</v>
      </c>
      <c r="HS30">
        <f>parameters!$B$1*'b-d e'!HS30</f>
        <v>0</v>
      </c>
      <c r="HT30">
        <f>parameters!$B$1*'b-d e'!HT30</f>
        <v>0</v>
      </c>
      <c r="HU30">
        <f>parameters!$B$1*'b-d e'!HU30</f>
        <v>0</v>
      </c>
      <c r="HV30">
        <f>parameters!$B$1*'b-d e'!HV30</f>
        <v>0</v>
      </c>
      <c r="HW30">
        <f>parameters!$B$1*'b-d e'!HW30</f>
        <v>0</v>
      </c>
      <c r="HX30">
        <f>parameters!$B$1*'b-d e'!HX30</f>
        <v>0</v>
      </c>
      <c r="HY30">
        <f>parameters!$B$1*'b-d e'!HY30</f>
        <v>0</v>
      </c>
      <c r="HZ30">
        <f>parameters!$B$1*'b-d e'!HZ30</f>
        <v>0</v>
      </c>
      <c r="IA30">
        <f>parameters!$B$1*'b-d e'!IA30</f>
        <v>0</v>
      </c>
      <c r="IB30">
        <f>parameters!$B$1*'b-d e'!IB30</f>
        <v>0</v>
      </c>
      <c r="IC30">
        <f>parameters!$B$1*'b-d e'!IC30</f>
        <v>0</v>
      </c>
      <c r="ID30">
        <f>parameters!$B$1*'b-d e'!ID30</f>
        <v>0</v>
      </c>
      <c r="IE30">
        <f>parameters!$B$1*'b-d e'!IE30</f>
        <v>0</v>
      </c>
      <c r="IF30">
        <f>parameters!$B$1*'b-d e'!IF30</f>
        <v>0</v>
      </c>
      <c r="IG30">
        <f>parameters!$B$1*'b-d e'!IG30</f>
        <v>0</v>
      </c>
      <c r="IH30">
        <f>parameters!$B$1*'b-d e'!IH30</f>
        <v>0</v>
      </c>
      <c r="II30">
        <f>parameters!$B$1*'b-d e'!II30</f>
        <v>0</v>
      </c>
      <c r="IJ30">
        <f>parameters!$B$1*'b-d e'!IJ30</f>
        <v>0</v>
      </c>
      <c r="IK30">
        <f>parameters!$B$1*'b-d e'!IK30</f>
        <v>0</v>
      </c>
      <c r="IL30">
        <f>parameters!$B$1*'b-d e'!IL30</f>
        <v>0</v>
      </c>
      <c r="IM30">
        <f>parameters!$B$1*'b-d e'!IM30</f>
        <v>0</v>
      </c>
      <c r="IN30">
        <f>parameters!$B$1*'b-d e'!IN30</f>
        <v>0</v>
      </c>
      <c r="IO30">
        <f>parameters!$B$1*'b-d e'!IO30</f>
        <v>0</v>
      </c>
      <c r="IP30">
        <f>parameters!$B$1*'b-d e'!IP30</f>
        <v>0</v>
      </c>
      <c r="IQ30">
        <f>parameters!$B$1*'b-d e'!IQ30</f>
        <v>0</v>
      </c>
      <c r="IR30">
        <f>parameters!$B$1*'b-d e'!IR30</f>
        <v>0</v>
      </c>
      <c r="IS30">
        <f>parameters!$B$1*'b-d e'!IS30</f>
        <v>0</v>
      </c>
      <c r="IT30">
        <f>parameters!$B$1*'b-d e'!IT30</f>
        <v>0</v>
      </c>
      <c r="IU30">
        <f>parameters!$B$1*'b-d e'!IU30</f>
        <v>0</v>
      </c>
      <c r="IV30">
        <f>parameters!$B$1*'b-d e'!IV30</f>
        <v>0</v>
      </c>
      <c r="IW30">
        <f>parameters!$B$1*'b-d e'!IW30</f>
        <v>0</v>
      </c>
      <c r="IX30">
        <f>parameters!$B$1*'b-d e'!IX30</f>
        <v>0</v>
      </c>
      <c r="IY30">
        <f>parameters!$B$1*'b-d e'!IY30</f>
        <v>0</v>
      </c>
      <c r="IZ30">
        <f>parameters!$B$1*'b-d e'!IZ30</f>
        <v>0</v>
      </c>
      <c r="JA30">
        <f>parameters!$B$1*'b-d e'!JA30</f>
        <v>0</v>
      </c>
      <c r="JB30">
        <f>parameters!$B$1*'b-d e'!JB30</f>
        <v>0</v>
      </c>
      <c r="JC30">
        <f>parameters!$B$1*'b-d e'!JC30</f>
        <v>0</v>
      </c>
      <c r="JD30">
        <f>parameters!$B$1*'b-d e'!JD30</f>
        <v>0</v>
      </c>
      <c r="JE30">
        <f>parameters!$B$1*'b-d e'!JE30</f>
        <v>0</v>
      </c>
      <c r="JF30">
        <f>parameters!$B$1*'b-d e'!JF30</f>
        <v>0</v>
      </c>
      <c r="JG30">
        <f>parameters!$B$1*'b-d e'!JG30</f>
        <v>0</v>
      </c>
      <c r="JH30">
        <f>parameters!$B$1*'b-d e'!JH30</f>
        <v>0</v>
      </c>
      <c r="JI30">
        <f>parameters!$B$1*'b-d e'!JI30</f>
        <v>0</v>
      </c>
      <c r="JJ30">
        <f>parameters!$B$1*'b-d e'!JJ30</f>
        <v>0</v>
      </c>
      <c r="JK30">
        <f>parameters!$B$1*'b-d e'!JK30</f>
        <v>0</v>
      </c>
      <c r="JL30">
        <f>parameters!$B$1*'b-d e'!JL30</f>
        <v>0</v>
      </c>
      <c r="JM30">
        <f>parameters!$B$1*'b-d e'!JM30</f>
        <v>0</v>
      </c>
      <c r="JN30">
        <f>parameters!$B$1*'b-d e'!JN30</f>
        <v>0</v>
      </c>
      <c r="JO30">
        <f>parameters!$B$1*'b-d e'!JO30</f>
        <v>0</v>
      </c>
      <c r="JP30">
        <f>parameters!$B$1*'b-d e'!JP30</f>
        <v>0</v>
      </c>
      <c r="JQ30">
        <f>parameters!$B$1*'b-d e'!JQ30</f>
        <v>0</v>
      </c>
      <c r="JR30">
        <f>parameters!$B$1*'b-d e'!JR30</f>
        <v>0</v>
      </c>
      <c r="JS30">
        <f>parameters!$B$1*'b-d e'!JS30</f>
        <v>0</v>
      </c>
      <c r="JT30">
        <f>parameters!$B$1*'b-d e'!JT30</f>
        <v>0</v>
      </c>
      <c r="JU30">
        <f>parameters!$B$1*'b-d e'!JU30</f>
        <v>0</v>
      </c>
      <c r="JV30">
        <f>parameters!$B$1*'b-d e'!JV30</f>
        <v>0</v>
      </c>
      <c r="JW30">
        <f>parameters!$B$1*'b-d e'!JW30</f>
        <v>0</v>
      </c>
      <c r="JX30">
        <f>parameters!$B$1*'b-d e'!JX30</f>
        <v>0</v>
      </c>
      <c r="JY30">
        <f>parameters!$B$1*'b-d e'!JY30</f>
        <v>0</v>
      </c>
      <c r="JZ30">
        <f>parameters!$B$1*'b-d e'!JZ30</f>
        <v>0</v>
      </c>
      <c r="KA30">
        <f>parameters!$B$1*'b-d e'!KA30</f>
        <v>0</v>
      </c>
      <c r="KB30">
        <f>parameters!$B$1*'b-d e'!KB30</f>
        <v>0</v>
      </c>
      <c r="KC30">
        <f>parameters!$B$1*'b-d e'!KC30</f>
        <v>0</v>
      </c>
      <c r="KD30">
        <f>parameters!$B$1*'b-d e'!KD30</f>
        <v>0</v>
      </c>
      <c r="KE30">
        <f>parameters!$B$1*'b-d e'!KE30</f>
        <v>0</v>
      </c>
      <c r="KF30">
        <f>parameters!$B$1*'b-d e'!KF30</f>
        <v>0</v>
      </c>
      <c r="KG30">
        <f>parameters!$B$1*'b-d e'!KG30</f>
        <v>0</v>
      </c>
      <c r="KH30">
        <f>parameters!$B$1*'b-d e'!KH30</f>
        <v>0</v>
      </c>
      <c r="KI30">
        <f>parameters!$B$1*'b-d e'!KI30</f>
        <v>0</v>
      </c>
      <c r="KJ30">
        <f>parameters!$B$1*'b-d e'!KJ30</f>
        <v>0</v>
      </c>
      <c r="KK30">
        <f>parameters!$B$1*'b-d e'!KK30</f>
        <v>0</v>
      </c>
      <c r="KL30">
        <f>parameters!$B$1*'b-d e'!KL30</f>
        <v>0</v>
      </c>
      <c r="KM30">
        <f>parameters!$B$1*'b-d e'!KM30</f>
        <v>0</v>
      </c>
      <c r="KN30">
        <f>parameters!$B$1*'b-d e'!KN30</f>
        <v>0</v>
      </c>
      <c r="KO30">
        <f>parameters!$B$1*'b-d e'!KO30</f>
        <v>0</v>
      </c>
      <c r="KP30">
        <f>parameters!$B$1*'b-d e'!KP30</f>
        <v>0</v>
      </c>
      <c r="KQ30">
        <f>parameters!$B$1*'b-d e'!KQ30</f>
        <v>0</v>
      </c>
      <c r="KR30">
        <f>parameters!$B$1*'b-d e'!KR30</f>
        <v>0</v>
      </c>
      <c r="KS30">
        <f>parameters!$B$1*'b-d e'!KS30</f>
        <v>0</v>
      </c>
      <c r="KT30">
        <f>parameters!$B$1*'b-d e'!KT30</f>
        <v>0</v>
      </c>
      <c r="KU30">
        <f>parameters!$B$1*'b-d e'!KU30</f>
        <v>0</v>
      </c>
      <c r="KV30">
        <f>parameters!$B$1*'b-d e'!KV30</f>
        <v>0</v>
      </c>
      <c r="KW30">
        <f>parameters!$B$1*'b-d e'!KW30</f>
        <v>0</v>
      </c>
      <c r="KX30">
        <f>parameters!$B$1*'b-d e'!KX30</f>
        <v>0</v>
      </c>
      <c r="KY30">
        <f>parameters!$B$1*'b-d e'!KY30</f>
        <v>0</v>
      </c>
      <c r="KZ30">
        <f>parameters!$B$1*'b-d e'!KZ30</f>
        <v>0</v>
      </c>
      <c r="LA30">
        <f>parameters!$B$1*'b-d e'!LA30</f>
        <v>0</v>
      </c>
      <c r="LB30">
        <f>parameters!$B$1*'b-d e'!LB30</f>
        <v>0</v>
      </c>
      <c r="LC30">
        <f>parameters!$B$1*'b-d e'!LC30</f>
        <v>0</v>
      </c>
      <c r="LD30">
        <f>parameters!$B$1*'b-d e'!LD30</f>
        <v>0</v>
      </c>
      <c r="LE30">
        <f>parameters!$B$1*'b-d e'!LE30</f>
        <v>0</v>
      </c>
      <c r="LF30">
        <f>parameters!$B$1*'b-d e'!LF30</f>
        <v>0</v>
      </c>
      <c r="LG30">
        <f>parameters!$B$1*'b-d e'!LG30</f>
        <v>0</v>
      </c>
      <c r="LH30">
        <f>parameters!$B$1*'b-d e'!LH30</f>
        <v>0</v>
      </c>
      <c r="LI30">
        <f>parameters!$B$1*'b-d e'!LI30</f>
        <v>0</v>
      </c>
      <c r="LJ30">
        <f>parameters!$B$1*'b-d e'!LJ30</f>
        <v>0</v>
      </c>
      <c r="LK30">
        <f>parameters!$B$1*'b-d e'!LK30</f>
        <v>0</v>
      </c>
      <c r="LL30">
        <f>parameters!$B$1*'b-d e'!LL30</f>
        <v>0</v>
      </c>
      <c r="LM30">
        <f>parameters!$B$1*'b-d e'!LM30</f>
        <v>0</v>
      </c>
      <c r="LN30">
        <f>parameters!$B$1*'b-d e'!LN30</f>
        <v>0</v>
      </c>
      <c r="LO30">
        <f>parameters!$B$1*'b-d e'!LO30</f>
        <v>0</v>
      </c>
      <c r="LP30">
        <f>parameters!$B$1*'b-d e'!LP30</f>
        <v>0</v>
      </c>
      <c r="LQ30">
        <f>parameters!$B$1*'b-d e'!LQ30</f>
        <v>0</v>
      </c>
      <c r="LR30">
        <f>parameters!$B$1*'b-d e'!LR30</f>
        <v>0</v>
      </c>
      <c r="LS30">
        <f>parameters!$B$1*'b-d e'!LS30</f>
        <v>0</v>
      </c>
      <c r="LT30">
        <f>parameters!$B$1*'b-d e'!LT30</f>
        <v>0</v>
      </c>
      <c r="LU30">
        <f>parameters!$B$1*'b-d e'!LU30</f>
        <v>0</v>
      </c>
      <c r="LV30">
        <f>parameters!$B$1*'b-d e'!LV30</f>
        <v>0</v>
      </c>
      <c r="LW30">
        <f>parameters!$B$1*'b-d e'!LW30</f>
        <v>0</v>
      </c>
      <c r="LX30">
        <f>parameters!$B$1*'b-d e'!LX30</f>
        <v>0</v>
      </c>
      <c r="LY30">
        <f>parameters!$B$1*'b-d e'!LY30</f>
        <v>0</v>
      </c>
      <c r="LZ30">
        <f>parameters!$B$1*'b-d e'!LZ30</f>
        <v>0</v>
      </c>
      <c r="MA30">
        <f>parameters!$B$1*'b-d e'!MA30</f>
        <v>0</v>
      </c>
      <c r="MB30">
        <f>parameters!$B$1*'b-d e'!MB30</f>
        <v>0</v>
      </c>
      <c r="MC30">
        <f>parameters!$B$1*'b-d e'!MC30</f>
        <v>0</v>
      </c>
      <c r="MD30">
        <f>parameters!$B$1*'b-d e'!MD30</f>
        <v>0</v>
      </c>
      <c r="ME30">
        <f>parameters!$B$1*'b-d e'!ME30</f>
        <v>0</v>
      </c>
      <c r="MF30">
        <f>parameters!$B$1*'b-d e'!MF30</f>
        <v>0</v>
      </c>
      <c r="MG30">
        <f>parameters!$B$1*'b-d e'!MG30</f>
        <v>0</v>
      </c>
      <c r="MH30">
        <f>parameters!$B$1*'b-d e'!MH30</f>
        <v>0</v>
      </c>
      <c r="MI30">
        <f>parameters!$B$1*'b-d e'!MI30</f>
        <v>0</v>
      </c>
      <c r="MJ30">
        <f>parameters!$B$1*'b-d e'!MJ30</f>
        <v>0</v>
      </c>
      <c r="MK30">
        <f>parameters!$B$1*'b-d e'!MK30</f>
        <v>0</v>
      </c>
      <c r="ML30">
        <f>parameters!$B$1*'b-d e'!ML30</f>
        <v>0</v>
      </c>
      <c r="MM30">
        <f>parameters!$B$1*'b-d e'!MM30</f>
        <v>0</v>
      </c>
      <c r="MN30">
        <f>parameters!$B$1*'b-d e'!MN30</f>
        <v>0</v>
      </c>
      <c r="MO30">
        <f>parameters!$B$1*'b-d e'!MO30</f>
        <v>0</v>
      </c>
      <c r="MP30">
        <f>parameters!$B$1*'b-d e'!MP30</f>
        <v>0</v>
      </c>
      <c r="MQ30">
        <f>parameters!$B$1*'b-d e'!MQ30</f>
        <v>0</v>
      </c>
      <c r="MR30">
        <f>parameters!$B$1*'b-d e'!MR30</f>
        <v>0</v>
      </c>
      <c r="MS30">
        <f>parameters!$B$1*'b-d e'!MS30</f>
        <v>0</v>
      </c>
      <c r="MT30">
        <f>parameters!$B$1*'b-d e'!MT30</f>
        <v>0</v>
      </c>
      <c r="MU30">
        <f>parameters!$B$1*'b-d e'!MU30</f>
        <v>0</v>
      </c>
      <c r="MV30">
        <f>parameters!$B$1*'b-d e'!MV30</f>
        <v>0</v>
      </c>
      <c r="MW30">
        <f>parameters!$B$1*'b-d e'!MW30</f>
        <v>0</v>
      </c>
      <c r="MX30">
        <f>parameters!$B$1*'b-d e'!MX30</f>
        <v>0</v>
      </c>
      <c r="MY30">
        <f>parameters!$B$1*'b-d e'!MY30</f>
        <v>0</v>
      </c>
      <c r="MZ30">
        <f>parameters!$B$1*'b-d e'!MZ30</f>
        <v>0</v>
      </c>
      <c r="NA30">
        <f>parameters!$B$1*'b-d e'!NA30</f>
        <v>0</v>
      </c>
      <c r="NB30">
        <f>parameters!$B$1*'b-d e'!NB30</f>
        <v>0</v>
      </c>
      <c r="NC30">
        <f>parameters!$B$1*'b-d e'!NC30</f>
        <v>0</v>
      </c>
      <c r="ND30">
        <f>parameters!$B$1*'b-d e'!ND30</f>
        <v>0</v>
      </c>
      <c r="NE30">
        <f>parameters!$B$1*'b-d e'!NE30</f>
        <v>0</v>
      </c>
      <c r="NF30">
        <f>parameters!$B$1*'b-d e'!NF30</f>
        <v>0</v>
      </c>
      <c r="NG30">
        <f>parameters!$B$1*'b-d e'!NG30</f>
        <v>0</v>
      </c>
      <c r="NH30">
        <f>parameters!$B$1*'b-d e'!NH30</f>
        <v>0</v>
      </c>
      <c r="NI30">
        <f>parameters!$B$1*'b-d e'!NI30</f>
        <v>0</v>
      </c>
      <c r="NJ30">
        <f>parameters!$B$1*'b-d e'!NJ30</f>
        <v>0</v>
      </c>
      <c r="NK30">
        <f>parameters!$B$1*'b-d e'!NK30</f>
        <v>0</v>
      </c>
      <c r="NL30">
        <f>parameters!$B$1*'b-d e'!NL30</f>
        <v>0</v>
      </c>
      <c r="NM30">
        <f>parameters!$B$1*'b-d e'!NM30</f>
        <v>0</v>
      </c>
      <c r="NN30">
        <f>parameters!$B$1*'b-d e'!NN30</f>
        <v>0</v>
      </c>
      <c r="NO30">
        <f>parameters!$B$1*'b-d e'!NO30</f>
        <v>0</v>
      </c>
      <c r="NP30">
        <f>parameters!$B$1*'b-d e'!NP30</f>
        <v>0</v>
      </c>
      <c r="NQ30">
        <f>parameters!$B$1*'b-d e'!NQ30</f>
        <v>0</v>
      </c>
      <c r="NR30">
        <f>parameters!$B$1*'b-d e'!NR30</f>
        <v>0</v>
      </c>
      <c r="NS30">
        <f>parameters!$B$1*'b-d e'!NS30</f>
        <v>0</v>
      </c>
      <c r="NT30">
        <f>parameters!$B$1*'b-d e'!NT30</f>
        <v>0</v>
      </c>
      <c r="NU30">
        <f>parameters!$B$1*'b-d e'!NU30</f>
        <v>0</v>
      </c>
      <c r="NV30">
        <f>parameters!$B$1*'b-d e'!NV30</f>
        <v>0</v>
      </c>
      <c r="NW30">
        <f>parameters!$B$1*'b-d e'!NW30</f>
        <v>0</v>
      </c>
      <c r="NX30">
        <f>parameters!$B$1*'b-d e'!NX30</f>
        <v>0</v>
      </c>
      <c r="NY30">
        <f>parameters!$B$1*'b-d e'!NY30</f>
        <v>0</v>
      </c>
      <c r="NZ30">
        <f>parameters!$B$1*'b-d e'!NZ30</f>
        <v>0</v>
      </c>
      <c r="OA30">
        <f>parameters!$B$1*'b-d e'!OA30</f>
        <v>0</v>
      </c>
      <c r="OB30">
        <f>parameters!$B$1*'b-d e'!OB30</f>
        <v>0</v>
      </c>
      <c r="OC30">
        <f>parameters!$B$1*'b-d e'!OC30</f>
        <v>0</v>
      </c>
      <c r="OD30">
        <f>parameters!$B$1*'b-d e'!OD30</f>
        <v>0</v>
      </c>
      <c r="OE30">
        <f>parameters!$B$1*'b-d e'!OE30</f>
        <v>0</v>
      </c>
      <c r="OF30">
        <f>parameters!$B$1*'b-d e'!OF30</f>
        <v>0</v>
      </c>
      <c r="OG30">
        <f>parameters!$B$1*'b-d e'!OG30</f>
        <v>0</v>
      </c>
      <c r="OH30">
        <f>parameters!$B$1*'b-d e'!OH30</f>
        <v>0</v>
      </c>
      <c r="OI30">
        <f>parameters!$B$1*'b-d e'!OI30</f>
        <v>0</v>
      </c>
      <c r="OJ30">
        <f>parameters!$B$1*'b-d e'!OJ30</f>
        <v>0</v>
      </c>
      <c r="OK30">
        <f>parameters!$B$1*'b-d e'!OK30</f>
        <v>0</v>
      </c>
      <c r="OL30">
        <f>parameters!$B$1*'b-d e'!OL30</f>
        <v>0</v>
      </c>
      <c r="OM30">
        <f>parameters!$B$1*'b-d e'!OM30</f>
        <v>0</v>
      </c>
      <c r="ON30">
        <f>parameters!$B$1*'b-d e'!ON30</f>
        <v>0</v>
      </c>
      <c r="OO30">
        <f>parameters!$B$1*'b-d e'!OO30</f>
        <v>0</v>
      </c>
      <c r="OP30">
        <f>parameters!$B$1*'b-d e'!OP30</f>
        <v>0</v>
      </c>
      <c r="OQ30">
        <f>parameters!$B$1*'b-d e'!OQ30</f>
        <v>0</v>
      </c>
      <c r="OR30">
        <f>parameters!$B$1*'b-d e'!OR30</f>
        <v>0</v>
      </c>
      <c r="OS30">
        <f>parameters!$B$1*'b-d e'!OS30</f>
        <v>0</v>
      </c>
      <c r="OT30">
        <f>parameters!$B$1*'b-d e'!OT30</f>
        <v>0</v>
      </c>
      <c r="OU30">
        <f>parameters!$B$1*'b-d e'!OU30</f>
        <v>0</v>
      </c>
      <c r="OV30">
        <f>parameters!$B$1*'b-d e'!OV30</f>
        <v>0</v>
      </c>
      <c r="OW30">
        <f>parameters!$B$1*'b-d e'!OW30</f>
        <v>0</v>
      </c>
      <c r="OX30">
        <f>parameters!$B$1*'b-d e'!OX30</f>
        <v>0</v>
      </c>
      <c r="OY30">
        <f>parameters!$B$1*'b-d e'!OY30</f>
        <v>0</v>
      </c>
      <c r="OZ30">
        <f>parameters!$B$1*'b-d e'!OZ30</f>
        <v>0</v>
      </c>
      <c r="PA30">
        <f>parameters!$B$1*'b-d e'!PA30</f>
        <v>0</v>
      </c>
      <c r="PB30">
        <f>parameters!$B$1*'b-d e'!PB30</f>
        <v>0</v>
      </c>
      <c r="PC30">
        <f>parameters!$B$1*'b-d e'!PC30</f>
        <v>0</v>
      </c>
      <c r="PD30">
        <f>parameters!$B$1*'b-d e'!PD30</f>
        <v>0</v>
      </c>
      <c r="PE30">
        <f>parameters!$B$1*'b-d e'!PE30</f>
        <v>0</v>
      </c>
      <c r="PF30">
        <f>parameters!$B$1*'b-d e'!PF30</f>
        <v>0</v>
      </c>
      <c r="PG30">
        <f>parameters!$B$1*'b-d e'!PG30</f>
        <v>0</v>
      </c>
      <c r="PH30">
        <f>parameters!$B$1*'b-d e'!PH30</f>
        <v>0</v>
      </c>
      <c r="PI30">
        <f>parameters!$B$1*'b-d e'!PI30</f>
        <v>0</v>
      </c>
      <c r="PJ30">
        <f>parameters!$B$1*'b-d e'!PJ30</f>
        <v>0</v>
      </c>
      <c r="PK30">
        <f>parameters!$B$1*'b-d e'!PK30</f>
        <v>0</v>
      </c>
      <c r="PL30">
        <f>parameters!$B$1*'b-d e'!PL30</f>
        <v>0</v>
      </c>
      <c r="PM30">
        <f>parameters!$B$1*'b-d e'!PM30</f>
        <v>0</v>
      </c>
      <c r="PN30">
        <f>parameters!$B$1*'b-d e'!PN30</f>
        <v>0</v>
      </c>
      <c r="PO30">
        <f>parameters!$B$1*'b-d e'!PO30</f>
        <v>0</v>
      </c>
      <c r="PP30">
        <f>parameters!$B$1*'b-d e'!PP30</f>
        <v>0</v>
      </c>
      <c r="PQ30">
        <f>parameters!$B$1*'b-d e'!PQ30</f>
        <v>0</v>
      </c>
      <c r="PR30">
        <f>parameters!$B$1*'b-d e'!PR30</f>
        <v>0</v>
      </c>
      <c r="PS30">
        <f>parameters!$B$1*'b-d e'!PS30</f>
        <v>0</v>
      </c>
      <c r="PT30">
        <f>parameters!$B$1*'b-d e'!PT30</f>
        <v>0</v>
      </c>
      <c r="PU30">
        <f>parameters!$B$1*'b-d e'!PU30</f>
        <v>0</v>
      </c>
      <c r="PV30">
        <f>parameters!$B$1*'b-d e'!PV30</f>
        <v>0</v>
      </c>
      <c r="PW30">
        <f>parameters!$B$1*'b-d e'!PW30</f>
        <v>0</v>
      </c>
      <c r="PX30">
        <f>parameters!$B$1*'b-d e'!PX30</f>
        <v>0</v>
      </c>
      <c r="PY30">
        <f>parameters!$B$1*'b-d e'!PY30</f>
        <v>0</v>
      </c>
      <c r="PZ30">
        <f>parameters!$B$1*'b-d e'!PZ30</f>
        <v>0</v>
      </c>
      <c r="QA30">
        <f>parameters!$B$1*'b-d e'!QA30</f>
        <v>0</v>
      </c>
      <c r="QB30">
        <f>parameters!$B$1*'b-d e'!QB30</f>
        <v>0</v>
      </c>
      <c r="QC30">
        <f>parameters!$B$1*'b-d e'!QC30</f>
        <v>0</v>
      </c>
      <c r="QD30">
        <f>parameters!$B$1*'b-d e'!QD30</f>
        <v>0</v>
      </c>
      <c r="QE30">
        <f>parameters!$B$1*'b-d e'!QE30</f>
        <v>0</v>
      </c>
      <c r="QF30">
        <f>parameters!$B$1*'b-d e'!QF30</f>
        <v>0</v>
      </c>
      <c r="QG30">
        <f>parameters!$B$1*'b-d e'!QG30</f>
        <v>0</v>
      </c>
      <c r="QH30">
        <f>parameters!$B$1*'b-d e'!QH30</f>
        <v>0</v>
      </c>
      <c r="QI30">
        <f>parameters!$B$1*'b-d e'!QI30</f>
        <v>0</v>
      </c>
      <c r="QJ30">
        <f>parameters!$B$1*'b-d e'!QJ30</f>
        <v>0</v>
      </c>
      <c r="QK30">
        <f>parameters!$B$1*'b-d e'!QK30</f>
        <v>0</v>
      </c>
      <c r="QL30">
        <f>parameters!$B$1*'b-d e'!QL30</f>
        <v>0</v>
      </c>
      <c r="QM30">
        <f>parameters!$B$1*'b-d e'!QM30</f>
        <v>0</v>
      </c>
      <c r="QN30">
        <f>parameters!$B$1*'b-d e'!QN30</f>
        <v>0</v>
      </c>
      <c r="QO30">
        <f>parameters!$B$1*'b-d e'!QO30</f>
        <v>0</v>
      </c>
      <c r="QP30">
        <f>parameters!$B$1*'b-d e'!QP30</f>
        <v>0</v>
      </c>
      <c r="QQ30">
        <f>parameters!$B$1*'b-d e'!QQ30</f>
        <v>0</v>
      </c>
      <c r="QR30">
        <f>parameters!$B$1*'b-d e'!QR30</f>
        <v>0</v>
      </c>
      <c r="QS30">
        <f>parameters!$B$1*'b-d e'!QS30</f>
        <v>0</v>
      </c>
      <c r="QT30">
        <f>parameters!$B$1*'b-d e'!QT30</f>
        <v>0</v>
      </c>
      <c r="QU30">
        <f>parameters!$B$1*'b-d e'!QU30</f>
        <v>0</v>
      </c>
      <c r="QV30">
        <f>parameters!$B$1*'b-d e'!QV30</f>
        <v>0</v>
      </c>
      <c r="QW30">
        <f>parameters!$B$1*'b-d e'!QW30</f>
        <v>0</v>
      </c>
      <c r="QX30">
        <f>parameters!$B$1*'b-d e'!QX30</f>
        <v>0</v>
      </c>
      <c r="QY30">
        <f>parameters!$B$1*'b-d e'!QY30</f>
        <v>0</v>
      </c>
      <c r="QZ30">
        <f>parameters!$B$1*'b-d e'!QZ30</f>
        <v>0</v>
      </c>
      <c r="RA30">
        <f>parameters!$B$1*'b-d e'!RA30</f>
        <v>0</v>
      </c>
      <c r="RB30">
        <f>parameters!$B$1*'b-d e'!RB30</f>
        <v>0</v>
      </c>
      <c r="RC30">
        <f>parameters!$B$1*'b-d e'!RC30</f>
        <v>0</v>
      </c>
      <c r="RD30">
        <f>parameters!$B$1*'b-d e'!RD30</f>
        <v>0</v>
      </c>
      <c r="RE30">
        <f>parameters!$B$1*'b-d e'!RE30</f>
        <v>0</v>
      </c>
      <c r="RF30">
        <f>parameters!$B$1*'b-d e'!RF30</f>
        <v>0</v>
      </c>
      <c r="RG30">
        <f>parameters!$B$1*'b-d e'!RG30</f>
        <v>0</v>
      </c>
      <c r="RH30">
        <f>parameters!$B$1*'b-d e'!RH30</f>
        <v>0</v>
      </c>
      <c r="RI30">
        <f>parameters!$B$1*'b-d e'!RI30</f>
        <v>0</v>
      </c>
      <c r="RJ30">
        <f>parameters!$B$1*'b-d e'!RJ30</f>
        <v>0</v>
      </c>
      <c r="RK30">
        <f>parameters!$B$1*'b-d e'!RK30</f>
        <v>0</v>
      </c>
      <c r="RL30">
        <f>parameters!$B$1*'b-d e'!RL30</f>
        <v>0</v>
      </c>
      <c r="RM30">
        <f>parameters!$B$1*'b-d e'!RM30</f>
        <v>0</v>
      </c>
      <c r="RN30">
        <f>parameters!$B$1*'b-d e'!RN30</f>
        <v>0</v>
      </c>
      <c r="RO30">
        <f>parameters!$B$1*'b-d e'!RO30</f>
        <v>0</v>
      </c>
      <c r="RP30">
        <f>parameters!$B$1*'b-d e'!RP30</f>
        <v>0</v>
      </c>
      <c r="RQ30">
        <f>parameters!$B$1*'b-d e'!RQ30</f>
        <v>0</v>
      </c>
      <c r="RR30">
        <f>parameters!$B$1*'b-d e'!RR30</f>
        <v>0</v>
      </c>
      <c r="RS30">
        <f>parameters!$B$1*'b-d e'!RS30</f>
        <v>0</v>
      </c>
      <c r="RT30">
        <f>parameters!$B$1*'b-d e'!RT30</f>
        <v>0</v>
      </c>
      <c r="RU30">
        <f>parameters!$B$1*'b-d e'!RU30</f>
        <v>0</v>
      </c>
      <c r="RV30">
        <f>parameters!$B$1*'b-d e'!RV30</f>
        <v>0</v>
      </c>
      <c r="RW30">
        <f>parameters!$B$1*'b-d e'!RW30</f>
        <v>0</v>
      </c>
      <c r="RX30">
        <f>parameters!$B$1*'b-d e'!RX30</f>
        <v>0</v>
      </c>
      <c r="RY30">
        <f>parameters!$B$1*'b-d e'!RY30</f>
        <v>0</v>
      </c>
      <c r="RZ30">
        <f>parameters!$B$1*'b-d e'!RZ30</f>
        <v>0</v>
      </c>
      <c r="SA30">
        <f>parameters!$B$1*'b-d e'!SA30</f>
        <v>0</v>
      </c>
      <c r="SB30">
        <f>parameters!$B$1*'b-d e'!SB30</f>
        <v>0</v>
      </c>
      <c r="SC30">
        <f>parameters!$B$1*'b-d e'!SC30</f>
        <v>0</v>
      </c>
      <c r="SD30">
        <f>parameters!$B$1*'b-d e'!SD30</f>
        <v>0</v>
      </c>
      <c r="SE30">
        <f>parameters!$B$1*'b-d e'!SE30</f>
        <v>0</v>
      </c>
      <c r="SF30">
        <f>parameters!$B$1*'b-d e'!SF30</f>
        <v>0</v>
      </c>
      <c r="SG30">
        <f>parameters!$B$1*'b-d e'!SG30</f>
        <v>0</v>
      </c>
      <c r="SH30">
        <f>parameters!$B$1*'b-d e'!SH30</f>
        <v>0</v>
      </c>
      <c r="SI30">
        <f>parameters!$B$1*'b-d e'!SI30</f>
        <v>0</v>
      </c>
      <c r="SJ30">
        <f>parameters!$B$1*'b-d e'!SJ30</f>
        <v>0</v>
      </c>
      <c r="SK30">
        <f>parameters!$B$1*'b-d e'!SK30</f>
        <v>0</v>
      </c>
      <c r="SL30">
        <f>parameters!$B$1*'b-d e'!SL30</f>
        <v>0</v>
      </c>
      <c r="SM30">
        <f>parameters!$B$1*'b-d e'!SM30</f>
        <v>0</v>
      </c>
      <c r="SN30">
        <f>parameters!$B$1*'b-d e'!SN30</f>
        <v>0</v>
      </c>
      <c r="SO30">
        <f>parameters!$B$1*'b-d e'!SO30</f>
        <v>0</v>
      </c>
      <c r="SP30">
        <f>parameters!$B$1*'b-d e'!SP30</f>
        <v>0</v>
      </c>
      <c r="SQ30">
        <f>parameters!$B$1*'b-d e'!SQ30</f>
        <v>0</v>
      </c>
      <c r="SR30">
        <f>parameters!$B$1*'b-d e'!SR30</f>
        <v>0</v>
      </c>
      <c r="SS30">
        <f>parameters!$B$1*'b-d e'!SS30</f>
        <v>0</v>
      </c>
    </row>
    <row r="31" spans="1:513" x14ac:dyDescent="0.25">
      <c r="A31">
        <v>3.1384283767209999</v>
      </c>
      <c r="B31">
        <f>parameters!$B$1*'b-d e'!B31</f>
        <v>10.04356416935023</v>
      </c>
      <c r="C31">
        <f>parameters!$B$1*'b-d e'!C31</f>
        <v>1.2938653859241347</v>
      </c>
      <c r="D31">
        <f>parameters!$B$1*'b-d e'!D31</f>
        <v>0.43128846197471066</v>
      </c>
      <c r="E31">
        <f>parameters!$B$1*'b-d e'!E31</f>
        <v>0.21564423098735558</v>
      </c>
      <c r="F31">
        <f>parameters!$B$1*'b-d e'!F31</f>
        <v>0.12938653859241347</v>
      </c>
      <c r="G31">
        <f>parameters!$B$1*'b-d e'!G31</f>
        <v>8.6257692394942131E-2</v>
      </c>
      <c r="H31">
        <f>parameters!$B$1*'b-d e'!H31</f>
        <v>6.1612637424958747E-2</v>
      </c>
      <c r="I31">
        <f>parameters!$B$1*'b-d e'!I31</f>
        <v>4.6209478068719001E-2</v>
      </c>
      <c r="J31">
        <f>parameters!$B$1*'b-d e'!J31</f>
        <v>3.5940705164559231E-2</v>
      </c>
      <c r="K31">
        <f>parameters!$B$1*'b-d e'!K31</f>
        <v>2.8752564131647396E-2</v>
      </c>
      <c r="L31">
        <f>parameters!$B$1*'b-d e'!L31</f>
        <v>2.3524825198620578E-2</v>
      </c>
      <c r="M31">
        <f>parameters!$B$1*'b-d e'!M31</f>
        <v>1.9604020998850485E-2</v>
      </c>
      <c r="N31">
        <f>parameters!$B$1*'b-d e'!N31</f>
        <v>1.6588017768258093E-2</v>
      </c>
      <c r="O31">
        <f>parameters!$B$1*'b-d e'!O31</f>
        <v>1.4218300944221223E-2</v>
      </c>
      <c r="P31">
        <f>parameters!$B$1*'b-d e'!P31</f>
        <v>1.2322527484991748E-2</v>
      </c>
      <c r="Q31">
        <f>parameters!$B$1*'b-d e'!Q31</f>
        <v>1.0782211549367753E-2</v>
      </c>
      <c r="R31">
        <f>parameters!$B$1*'b-d e'!R31</f>
        <v>9.5137160729715751E-3</v>
      </c>
      <c r="S31">
        <f>parameters!$B$1*'b-d e'!S31</f>
        <v>8.4566365093080662E-3</v>
      </c>
      <c r="T31">
        <f>parameters!$B$1*'b-d e'!T31</f>
        <v>7.5664642451703642E-3</v>
      </c>
      <c r="U31">
        <f>parameters!$B$1*'b-d e'!U31</f>
        <v>6.8098178206533059E-3</v>
      </c>
      <c r="V31">
        <f>parameters!$B$1*'b-d e'!V31</f>
        <v>6.161263742495874E-3</v>
      </c>
      <c r="W31">
        <f>parameters!$B$1*'b-d e'!W31</f>
        <v>5.6011488568144157E-3</v>
      </c>
      <c r="X31">
        <f>parameters!$B$1*'b-d e'!X31</f>
        <v>5.1140924344827378E-3</v>
      </c>
      <c r="Y31">
        <f>parameters!$B$1*'b-d e'!Y31</f>
        <v>4.6879180649425098E-3</v>
      </c>
      <c r="Z31">
        <f>parameters!$B$1*'b-d e'!Z31</f>
        <v>4.3128846197471064E-3</v>
      </c>
      <c r="AA31">
        <f>parameters!$B$1*'b-d e'!AA31</f>
        <v>3.981124264381946E-3</v>
      </c>
      <c r="AB31">
        <f>parameters!$B$1*'b-d e'!AB31</f>
        <v>3.6862261707240247E-3</v>
      </c>
      <c r="AC31">
        <f>parameters!$B$1*'b-d e'!AC31</f>
        <v>3.4229243013865923E-3</v>
      </c>
      <c r="AD31">
        <f>parameters!$B$1*'b-d e'!AD31</f>
        <v>3.1868605564633803E-3</v>
      </c>
      <c r="AE31">
        <f>parameters!$B$1*'b-d e'!AE31</f>
        <v>2.9744031860324881E-3</v>
      </c>
      <c r="AF31">
        <f>parameters!$B$1*'b-d e'!AF31</f>
        <v>2.7825062062884591E-3</v>
      </c>
      <c r="AG31">
        <f>parameters!$B$1*'b-d e'!AG31</f>
        <v>2.608599568395428E-3</v>
      </c>
      <c r="AH31">
        <f>parameters!$B$1*'b-d e'!AH31</f>
        <v>0</v>
      </c>
      <c r="AI31">
        <f>parameters!$B$1*'b-d e'!AI31</f>
        <v>0</v>
      </c>
      <c r="AJ31">
        <f>parameters!$B$1*'b-d e'!AJ31</f>
        <v>0</v>
      </c>
      <c r="AK31">
        <f>parameters!$B$1*'b-d e'!AK31</f>
        <v>0</v>
      </c>
      <c r="AL31">
        <f>parameters!$B$1*'b-d e'!AL31</f>
        <v>0</v>
      </c>
      <c r="AM31">
        <f>parameters!$B$1*'b-d e'!AM31</f>
        <v>0</v>
      </c>
      <c r="AN31">
        <f>parameters!$B$1*'b-d e'!AN31</f>
        <v>0</v>
      </c>
      <c r="AO31">
        <f>parameters!$B$1*'b-d e'!AO31</f>
        <v>0</v>
      </c>
      <c r="AP31">
        <f>parameters!$B$1*'b-d e'!AP31</f>
        <v>0</v>
      </c>
      <c r="AQ31">
        <f>parameters!$B$1*'b-d e'!AQ31</f>
        <v>0</v>
      </c>
      <c r="AR31">
        <f>parameters!$B$1*'b-d e'!AR31</f>
        <v>0</v>
      </c>
      <c r="AS31">
        <f>parameters!$B$1*'b-d e'!AS31</f>
        <v>0</v>
      </c>
      <c r="AT31">
        <f>parameters!$B$1*'b-d e'!AT31</f>
        <v>0</v>
      </c>
      <c r="AU31">
        <f>parameters!$B$1*'b-d e'!AU31</f>
        <v>0</v>
      </c>
      <c r="AV31">
        <f>parameters!$B$1*'b-d e'!AV31</f>
        <v>0</v>
      </c>
      <c r="AW31">
        <f>parameters!$B$1*'b-d e'!AW31</f>
        <v>0</v>
      </c>
      <c r="AX31">
        <f>parameters!$B$1*'b-d e'!AX31</f>
        <v>0</v>
      </c>
      <c r="AY31">
        <f>parameters!$B$1*'b-d e'!AY31</f>
        <v>0</v>
      </c>
      <c r="AZ31">
        <f>parameters!$B$1*'b-d e'!AZ31</f>
        <v>0</v>
      </c>
      <c r="BA31">
        <f>parameters!$B$1*'b-d e'!BA31</f>
        <v>0</v>
      </c>
      <c r="BB31">
        <f>parameters!$B$1*'b-d e'!BB31</f>
        <v>0</v>
      </c>
      <c r="BC31">
        <f>parameters!$B$1*'b-d e'!BC31</f>
        <v>0</v>
      </c>
      <c r="BD31">
        <f>parameters!$B$1*'b-d e'!BD31</f>
        <v>0</v>
      </c>
      <c r="BE31">
        <f>parameters!$B$1*'b-d e'!BE31</f>
        <v>0</v>
      </c>
      <c r="BF31">
        <f>parameters!$B$1*'b-d e'!BF31</f>
        <v>0</v>
      </c>
      <c r="BG31">
        <f>parameters!$B$1*'b-d e'!BG31</f>
        <v>0</v>
      </c>
      <c r="BH31">
        <f>parameters!$B$1*'b-d e'!BH31</f>
        <v>0</v>
      </c>
      <c r="BI31">
        <f>parameters!$B$1*'b-d e'!BI31</f>
        <v>0</v>
      </c>
      <c r="BJ31">
        <f>parameters!$B$1*'b-d e'!BJ31</f>
        <v>0</v>
      </c>
      <c r="BK31">
        <f>parameters!$B$1*'b-d e'!BK31</f>
        <v>0</v>
      </c>
      <c r="BL31">
        <f>parameters!$B$1*'b-d e'!BL31</f>
        <v>0</v>
      </c>
      <c r="BM31">
        <f>parameters!$B$1*'b-d e'!BM31</f>
        <v>0</v>
      </c>
      <c r="BN31">
        <f>parameters!$B$1*'b-d e'!BN31</f>
        <v>0</v>
      </c>
      <c r="BO31">
        <f>parameters!$B$1*'b-d e'!BO31</f>
        <v>0</v>
      </c>
      <c r="BP31">
        <f>parameters!$B$1*'b-d e'!BP31</f>
        <v>0</v>
      </c>
      <c r="BQ31">
        <f>parameters!$B$1*'b-d e'!BQ31</f>
        <v>0</v>
      </c>
      <c r="BR31">
        <f>parameters!$B$1*'b-d e'!BR31</f>
        <v>0</v>
      </c>
      <c r="BS31">
        <f>parameters!$B$1*'b-d e'!BS31</f>
        <v>0</v>
      </c>
      <c r="BT31">
        <f>parameters!$B$1*'b-d e'!BT31</f>
        <v>0</v>
      </c>
      <c r="BU31">
        <f>parameters!$B$1*'b-d e'!BU31</f>
        <v>0</v>
      </c>
      <c r="BV31">
        <f>parameters!$B$1*'b-d e'!BV31</f>
        <v>0</v>
      </c>
      <c r="BW31">
        <f>parameters!$B$1*'b-d e'!BW31</f>
        <v>0</v>
      </c>
      <c r="BX31">
        <f>parameters!$B$1*'b-d e'!BX31</f>
        <v>0</v>
      </c>
      <c r="BY31">
        <f>parameters!$B$1*'b-d e'!BY31</f>
        <v>0</v>
      </c>
      <c r="BZ31">
        <f>parameters!$B$1*'b-d e'!BZ31</f>
        <v>0</v>
      </c>
      <c r="CA31">
        <f>parameters!$B$1*'b-d e'!CA31</f>
        <v>0</v>
      </c>
      <c r="CB31">
        <f>parameters!$B$1*'b-d e'!CB31</f>
        <v>0</v>
      </c>
      <c r="CC31">
        <f>parameters!$B$1*'b-d e'!CC31</f>
        <v>0</v>
      </c>
      <c r="CD31">
        <f>parameters!$B$1*'b-d e'!CD31</f>
        <v>0</v>
      </c>
      <c r="CE31">
        <f>parameters!$B$1*'b-d e'!CE31</f>
        <v>0</v>
      </c>
      <c r="CF31">
        <f>parameters!$B$1*'b-d e'!CF31</f>
        <v>0</v>
      </c>
      <c r="CG31">
        <f>parameters!$B$1*'b-d e'!CG31</f>
        <v>0</v>
      </c>
      <c r="CH31">
        <f>parameters!$B$1*'b-d e'!CH31</f>
        <v>0</v>
      </c>
      <c r="CI31">
        <f>parameters!$B$1*'b-d e'!CI31</f>
        <v>0</v>
      </c>
      <c r="CJ31">
        <f>parameters!$B$1*'b-d e'!CJ31</f>
        <v>0</v>
      </c>
      <c r="CK31">
        <f>parameters!$B$1*'b-d e'!CK31</f>
        <v>0</v>
      </c>
      <c r="CL31">
        <f>parameters!$B$1*'b-d e'!CL31</f>
        <v>0</v>
      </c>
      <c r="CM31">
        <f>parameters!$B$1*'b-d e'!CM31</f>
        <v>0</v>
      </c>
      <c r="CN31">
        <f>parameters!$B$1*'b-d e'!CN31</f>
        <v>0</v>
      </c>
      <c r="CO31">
        <f>parameters!$B$1*'b-d e'!CO31</f>
        <v>0</v>
      </c>
      <c r="CP31">
        <f>parameters!$B$1*'b-d e'!CP31</f>
        <v>0</v>
      </c>
      <c r="CQ31">
        <f>parameters!$B$1*'b-d e'!CQ31</f>
        <v>0</v>
      </c>
      <c r="CR31">
        <f>parameters!$B$1*'b-d e'!CR31</f>
        <v>0</v>
      </c>
      <c r="CS31">
        <f>parameters!$B$1*'b-d e'!CS31</f>
        <v>0</v>
      </c>
      <c r="CT31">
        <f>parameters!$B$1*'b-d e'!CT31</f>
        <v>0</v>
      </c>
      <c r="CU31">
        <f>parameters!$B$1*'b-d e'!CU31</f>
        <v>0</v>
      </c>
      <c r="CV31">
        <f>parameters!$B$1*'b-d e'!CV31</f>
        <v>0</v>
      </c>
      <c r="CW31">
        <f>parameters!$B$1*'b-d e'!CW31</f>
        <v>0</v>
      </c>
      <c r="CX31">
        <f>parameters!$B$1*'b-d e'!CX31</f>
        <v>0</v>
      </c>
      <c r="CY31">
        <f>parameters!$B$1*'b-d e'!CY31</f>
        <v>0</v>
      </c>
      <c r="CZ31">
        <f>parameters!$B$1*'b-d e'!CZ31</f>
        <v>0</v>
      </c>
      <c r="DA31">
        <f>parameters!$B$1*'b-d e'!DA31</f>
        <v>0</v>
      </c>
      <c r="DB31">
        <f>parameters!$B$1*'b-d e'!DB31</f>
        <v>0</v>
      </c>
      <c r="DC31">
        <f>parameters!$B$1*'b-d e'!DC31</f>
        <v>0</v>
      </c>
      <c r="DD31">
        <f>parameters!$B$1*'b-d e'!DD31</f>
        <v>0</v>
      </c>
      <c r="DE31">
        <f>parameters!$B$1*'b-d e'!DE31</f>
        <v>0</v>
      </c>
      <c r="DF31">
        <f>parameters!$B$1*'b-d e'!DF31</f>
        <v>0</v>
      </c>
      <c r="DG31">
        <f>parameters!$B$1*'b-d e'!DG31</f>
        <v>0</v>
      </c>
      <c r="DH31">
        <f>parameters!$B$1*'b-d e'!DH31</f>
        <v>0</v>
      </c>
      <c r="DI31">
        <f>parameters!$B$1*'b-d e'!DI31</f>
        <v>0</v>
      </c>
      <c r="DJ31">
        <f>parameters!$B$1*'b-d e'!DJ31</f>
        <v>0</v>
      </c>
      <c r="DK31">
        <f>parameters!$B$1*'b-d e'!DK31</f>
        <v>0</v>
      </c>
      <c r="DL31">
        <f>parameters!$B$1*'b-d e'!DL31</f>
        <v>0</v>
      </c>
      <c r="DM31">
        <f>parameters!$B$1*'b-d e'!DM31</f>
        <v>0</v>
      </c>
      <c r="DN31">
        <f>parameters!$B$1*'b-d e'!DN31</f>
        <v>0</v>
      </c>
      <c r="DO31">
        <f>parameters!$B$1*'b-d e'!DO31</f>
        <v>0</v>
      </c>
      <c r="DP31">
        <f>parameters!$B$1*'b-d e'!DP31</f>
        <v>0</v>
      </c>
      <c r="DQ31">
        <f>parameters!$B$1*'b-d e'!DQ31</f>
        <v>0</v>
      </c>
      <c r="DR31">
        <f>parameters!$B$1*'b-d e'!DR31</f>
        <v>0</v>
      </c>
      <c r="DS31">
        <f>parameters!$B$1*'b-d e'!DS31</f>
        <v>0</v>
      </c>
      <c r="DT31">
        <f>parameters!$B$1*'b-d e'!DT31</f>
        <v>0</v>
      </c>
      <c r="DU31">
        <f>parameters!$B$1*'b-d e'!DU31</f>
        <v>0</v>
      </c>
      <c r="DV31">
        <f>parameters!$B$1*'b-d e'!DV31</f>
        <v>0</v>
      </c>
      <c r="DW31">
        <f>parameters!$B$1*'b-d e'!DW31</f>
        <v>0</v>
      </c>
      <c r="DX31">
        <f>parameters!$B$1*'b-d e'!DX31</f>
        <v>0</v>
      </c>
      <c r="DY31">
        <f>parameters!$B$1*'b-d e'!DY31</f>
        <v>0</v>
      </c>
      <c r="DZ31">
        <f>parameters!$B$1*'b-d e'!DZ31</f>
        <v>0</v>
      </c>
      <c r="EA31">
        <f>parameters!$B$1*'b-d e'!EA31</f>
        <v>0</v>
      </c>
      <c r="EB31">
        <f>parameters!$B$1*'b-d e'!EB31</f>
        <v>0</v>
      </c>
      <c r="EC31">
        <f>parameters!$B$1*'b-d e'!EC31</f>
        <v>0</v>
      </c>
      <c r="ED31">
        <f>parameters!$B$1*'b-d e'!ED31</f>
        <v>0</v>
      </c>
      <c r="EE31">
        <f>parameters!$B$1*'b-d e'!EE31</f>
        <v>0</v>
      </c>
      <c r="EF31">
        <f>parameters!$B$1*'b-d e'!EF31</f>
        <v>0</v>
      </c>
      <c r="EG31">
        <f>parameters!$B$1*'b-d e'!EG31</f>
        <v>0</v>
      </c>
      <c r="EH31">
        <f>parameters!$B$1*'b-d e'!EH31</f>
        <v>0</v>
      </c>
      <c r="EI31">
        <f>parameters!$B$1*'b-d e'!EI31</f>
        <v>0</v>
      </c>
      <c r="EJ31">
        <f>parameters!$B$1*'b-d e'!EJ31</f>
        <v>0</v>
      </c>
      <c r="EK31">
        <f>parameters!$B$1*'b-d e'!EK31</f>
        <v>0</v>
      </c>
      <c r="EL31">
        <f>parameters!$B$1*'b-d e'!EL31</f>
        <v>0</v>
      </c>
      <c r="EM31">
        <f>parameters!$B$1*'b-d e'!EM31</f>
        <v>0</v>
      </c>
      <c r="EN31">
        <f>parameters!$B$1*'b-d e'!EN31</f>
        <v>0</v>
      </c>
      <c r="EO31">
        <f>parameters!$B$1*'b-d e'!EO31</f>
        <v>0</v>
      </c>
      <c r="EP31">
        <f>parameters!$B$1*'b-d e'!EP31</f>
        <v>0</v>
      </c>
      <c r="EQ31">
        <f>parameters!$B$1*'b-d e'!EQ31</f>
        <v>0</v>
      </c>
      <c r="ER31">
        <f>parameters!$B$1*'b-d e'!ER31</f>
        <v>0</v>
      </c>
      <c r="ES31">
        <f>parameters!$B$1*'b-d e'!ES31</f>
        <v>0</v>
      </c>
      <c r="ET31">
        <f>parameters!$B$1*'b-d e'!ET31</f>
        <v>0</v>
      </c>
      <c r="EU31">
        <f>parameters!$B$1*'b-d e'!EU31</f>
        <v>0</v>
      </c>
      <c r="EV31">
        <f>parameters!$B$1*'b-d e'!EV31</f>
        <v>0</v>
      </c>
      <c r="EW31">
        <f>parameters!$B$1*'b-d e'!EW31</f>
        <v>0</v>
      </c>
      <c r="EX31">
        <f>parameters!$B$1*'b-d e'!EX31</f>
        <v>0</v>
      </c>
      <c r="EY31">
        <f>parameters!$B$1*'b-d e'!EY31</f>
        <v>0</v>
      </c>
      <c r="EZ31">
        <f>parameters!$B$1*'b-d e'!EZ31</f>
        <v>0</v>
      </c>
      <c r="FA31">
        <f>parameters!$B$1*'b-d e'!FA31</f>
        <v>0</v>
      </c>
      <c r="FB31">
        <f>parameters!$B$1*'b-d e'!FB31</f>
        <v>0</v>
      </c>
      <c r="FC31">
        <f>parameters!$B$1*'b-d e'!FC31</f>
        <v>0</v>
      </c>
      <c r="FD31">
        <f>parameters!$B$1*'b-d e'!FD31</f>
        <v>0</v>
      </c>
      <c r="FE31">
        <f>parameters!$B$1*'b-d e'!FE31</f>
        <v>0</v>
      </c>
      <c r="FF31">
        <f>parameters!$B$1*'b-d e'!FF31</f>
        <v>0</v>
      </c>
      <c r="FG31">
        <f>parameters!$B$1*'b-d e'!FG31</f>
        <v>0</v>
      </c>
      <c r="FH31">
        <f>parameters!$B$1*'b-d e'!FH31</f>
        <v>0</v>
      </c>
      <c r="FI31">
        <f>parameters!$B$1*'b-d e'!FI31</f>
        <v>0</v>
      </c>
      <c r="FJ31">
        <f>parameters!$B$1*'b-d e'!FJ31</f>
        <v>0</v>
      </c>
      <c r="FK31">
        <f>parameters!$B$1*'b-d e'!FK31</f>
        <v>0</v>
      </c>
      <c r="FL31">
        <f>parameters!$B$1*'b-d e'!FL31</f>
        <v>0</v>
      </c>
      <c r="FM31">
        <f>parameters!$B$1*'b-d e'!FM31</f>
        <v>0</v>
      </c>
      <c r="FN31">
        <f>parameters!$B$1*'b-d e'!FN31</f>
        <v>0</v>
      </c>
      <c r="FO31">
        <f>parameters!$B$1*'b-d e'!FO31</f>
        <v>0</v>
      </c>
      <c r="FP31">
        <f>parameters!$B$1*'b-d e'!FP31</f>
        <v>0</v>
      </c>
      <c r="FQ31">
        <f>parameters!$B$1*'b-d e'!FQ31</f>
        <v>0</v>
      </c>
      <c r="FR31">
        <f>parameters!$B$1*'b-d e'!FR31</f>
        <v>0</v>
      </c>
      <c r="FS31">
        <f>parameters!$B$1*'b-d e'!FS31</f>
        <v>0</v>
      </c>
      <c r="FT31">
        <f>parameters!$B$1*'b-d e'!FT31</f>
        <v>0</v>
      </c>
      <c r="FU31">
        <f>parameters!$B$1*'b-d e'!FU31</f>
        <v>0</v>
      </c>
      <c r="FV31">
        <f>parameters!$B$1*'b-d e'!FV31</f>
        <v>0</v>
      </c>
      <c r="FW31">
        <f>parameters!$B$1*'b-d e'!FW31</f>
        <v>0</v>
      </c>
      <c r="FX31">
        <f>parameters!$B$1*'b-d e'!FX31</f>
        <v>0</v>
      </c>
      <c r="FY31">
        <f>parameters!$B$1*'b-d e'!FY31</f>
        <v>0</v>
      </c>
      <c r="FZ31">
        <f>parameters!$B$1*'b-d e'!FZ31</f>
        <v>0</v>
      </c>
      <c r="GA31">
        <f>parameters!$B$1*'b-d e'!GA31</f>
        <v>0</v>
      </c>
      <c r="GB31">
        <f>parameters!$B$1*'b-d e'!GB31</f>
        <v>0</v>
      </c>
      <c r="GC31">
        <f>parameters!$B$1*'b-d e'!GC31</f>
        <v>0</v>
      </c>
      <c r="GD31">
        <f>parameters!$B$1*'b-d e'!GD31</f>
        <v>0</v>
      </c>
      <c r="GE31">
        <f>parameters!$B$1*'b-d e'!GE31</f>
        <v>0</v>
      </c>
      <c r="GF31">
        <f>parameters!$B$1*'b-d e'!GF31</f>
        <v>0</v>
      </c>
      <c r="GG31">
        <f>parameters!$B$1*'b-d e'!GG31</f>
        <v>0</v>
      </c>
      <c r="GH31">
        <f>parameters!$B$1*'b-d e'!GH31</f>
        <v>0</v>
      </c>
      <c r="GI31">
        <f>parameters!$B$1*'b-d e'!GI31</f>
        <v>0</v>
      </c>
      <c r="GJ31">
        <f>parameters!$B$1*'b-d e'!GJ31</f>
        <v>0</v>
      </c>
      <c r="GK31">
        <f>parameters!$B$1*'b-d e'!GK31</f>
        <v>0</v>
      </c>
      <c r="GL31">
        <f>parameters!$B$1*'b-d e'!GL31</f>
        <v>0</v>
      </c>
      <c r="GM31">
        <f>parameters!$B$1*'b-d e'!GM31</f>
        <v>0</v>
      </c>
      <c r="GN31">
        <f>parameters!$B$1*'b-d e'!GN31</f>
        <v>0</v>
      </c>
      <c r="GO31">
        <f>parameters!$B$1*'b-d e'!GO31</f>
        <v>0</v>
      </c>
      <c r="GP31">
        <f>parameters!$B$1*'b-d e'!GP31</f>
        <v>0</v>
      </c>
      <c r="GQ31">
        <f>parameters!$B$1*'b-d e'!GQ31</f>
        <v>0</v>
      </c>
      <c r="GR31">
        <f>parameters!$B$1*'b-d e'!GR31</f>
        <v>0</v>
      </c>
      <c r="GS31">
        <f>parameters!$B$1*'b-d e'!GS31</f>
        <v>0</v>
      </c>
      <c r="GT31">
        <f>parameters!$B$1*'b-d e'!GT31</f>
        <v>0</v>
      </c>
      <c r="GU31">
        <f>parameters!$B$1*'b-d e'!GU31</f>
        <v>0</v>
      </c>
      <c r="GV31">
        <f>parameters!$B$1*'b-d e'!GV31</f>
        <v>0</v>
      </c>
      <c r="GW31">
        <f>parameters!$B$1*'b-d e'!GW31</f>
        <v>0</v>
      </c>
      <c r="GX31">
        <f>parameters!$B$1*'b-d e'!GX31</f>
        <v>0</v>
      </c>
      <c r="GY31">
        <f>parameters!$B$1*'b-d e'!GY31</f>
        <v>0</v>
      </c>
      <c r="GZ31">
        <f>parameters!$B$1*'b-d e'!GZ31</f>
        <v>0</v>
      </c>
      <c r="HA31">
        <f>parameters!$B$1*'b-d e'!HA31</f>
        <v>0</v>
      </c>
      <c r="HB31">
        <f>parameters!$B$1*'b-d e'!HB31</f>
        <v>0</v>
      </c>
      <c r="HC31">
        <f>parameters!$B$1*'b-d e'!HC31</f>
        <v>0</v>
      </c>
      <c r="HD31">
        <f>parameters!$B$1*'b-d e'!HD31</f>
        <v>0</v>
      </c>
      <c r="HE31">
        <f>parameters!$B$1*'b-d e'!HE31</f>
        <v>0</v>
      </c>
      <c r="HF31">
        <f>parameters!$B$1*'b-d e'!HF31</f>
        <v>0</v>
      </c>
      <c r="HG31">
        <f>parameters!$B$1*'b-d e'!HG31</f>
        <v>0</v>
      </c>
      <c r="HH31">
        <f>parameters!$B$1*'b-d e'!HH31</f>
        <v>0</v>
      </c>
      <c r="HI31">
        <f>parameters!$B$1*'b-d e'!HI31</f>
        <v>0</v>
      </c>
      <c r="HJ31">
        <f>parameters!$B$1*'b-d e'!HJ31</f>
        <v>0</v>
      </c>
      <c r="HK31">
        <f>parameters!$B$1*'b-d e'!HK31</f>
        <v>0</v>
      </c>
      <c r="HL31">
        <f>parameters!$B$1*'b-d e'!HL31</f>
        <v>0</v>
      </c>
      <c r="HM31">
        <f>parameters!$B$1*'b-d e'!HM31</f>
        <v>0</v>
      </c>
      <c r="HN31">
        <f>parameters!$B$1*'b-d e'!HN31</f>
        <v>0</v>
      </c>
      <c r="HO31">
        <f>parameters!$B$1*'b-d e'!HO31</f>
        <v>0</v>
      </c>
      <c r="HP31">
        <f>parameters!$B$1*'b-d e'!HP31</f>
        <v>0</v>
      </c>
      <c r="HQ31">
        <f>parameters!$B$1*'b-d e'!HQ31</f>
        <v>0</v>
      </c>
      <c r="HR31">
        <f>parameters!$B$1*'b-d e'!HR31</f>
        <v>0</v>
      </c>
      <c r="HS31">
        <f>parameters!$B$1*'b-d e'!HS31</f>
        <v>0</v>
      </c>
      <c r="HT31">
        <f>parameters!$B$1*'b-d e'!HT31</f>
        <v>0</v>
      </c>
      <c r="HU31">
        <f>parameters!$B$1*'b-d e'!HU31</f>
        <v>0</v>
      </c>
      <c r="HV31">
        <f>parameters!$B$1*'b-d e'!HV31</f>
        <v>0</v>
      </c>
      <c r="HW31">
        <f>parameters!$B$1*'b-d e'!HW31</f>
        <v>0</v>
      </c>
      <c r="HX31">
        <f>parameters!$B$1*'b-d e'!HX31</f>
        <v>0</v>
      </c>
      <c r="HY31">
        <f>parameters!$B$1*'b-d e'!HY31</f>
        <v>0</v>
      </c>
      <c r="HZ31">
        <f>parameters!$B$1*'b-d e'!HZ31</f>
        <v>0</v>
      </c>
      <c r="IA31">
        <f>parameters!$B$1*'b-d e'!IA31</f>
        <v>0</v>
      </c>
      <c r="IB31">
        <f>parameters!$B$1*'b-d e'!IB31</f>
        <v>0</v>
      </c>
      <c r="IC31">
        <f>parameters!$B$1*'b-d e'!IC31</f>
        <v>0</v>
      </c>
      <c r="ID31">
        <f>parameters!$B$1*'b-d e'!ID31</f>
        <v>0</v>
      </c>
      <c r="IE31">
        <f>parameters!$B$1*'b-d e'!IE31</f>
        <v>0</v>
      </c>
      <c r="IF31">
        <f>parameters!$B$1*'b-d e'!IF31</f>
        <v>0</v>
      </c>
      <c r="IG31">
        <f>parameters!$B$1*'b-d e'!IG31</f>
        <v>0</v>
      </c>
      <c r="IH31">
        <f>parameters!$B$1*'b-d e'!IH31</f>
        <v>0</v>
      </c>
      <c r="II31">
        <f>parameters!$B$1*'b-d e'!II31</f>
        <v>0</v>
      </c>
      <c r="IJ31">
        <f>parameters!$B$1*'b-d e'!IJ31</f>
        <v>0</v>
      </c>
      <c r="IK31">
        <f>parameters!$B$1*'b-d e'!IK31</f>
        <v>0</v>
      </c>
      <c r="IL31">
        <f>parameters!$B$1*'b-d e'!IL31</f>
        <v>0</v>
      </c>
      <c r="IM31">
        <f>parameters!$B$1*'b-d e'!IM31</f>
        <v>0</v>
      </c>
      <c r="IN31">
        <f>parameters!$B$1*'b-d e'!IN31</f>
        <v>0</v>
      </c>
      <c r="IO31">
        <f>parameters!$B$1*'b-d e'!IO31</f>
        <v>0</v>
      </c>
      <c r="IP31">
        <f>parameters!$B$1*'b-d e'!IP31</f>
        <v>0</v>
      </c>
      <c r="IQ31">
        <f>parameters!$B$1*'b-d e'!IQ31</f>
        <v>0</v>
      </c>
      <c r="IR31">
        <f>parameters!$B$1*'b-d e'!IR31</f>
        <v>0</v>
      </c>
      <c r="IS31">
        <f>parameters!$B$1*'b-d e'!IS31</f>
        <v>0</v>
      </c>
      <c r="IT31">
        <f>parameters!$B$1*'b-d e'!IT31</f>
        <v>0</v>
      </c>
      <c r="IU31">
        <f>parameters!$B$1*'b-d e'!IU31</f>
        <v>0</v>
      </c>
      <c r="IV31">
        <f>parameters!$B$1*'b-d e'!IV31</f>
        <v>0</v>
      </c>
      <c r="IW31">
        <f>parameters!$B$1*'b-d e'!IW31</f>
        <v>0</v>
      </c>
      <c r="IX31">
        <f>parameters!$B$1*'b-d e'!IX31</f>
        <v>0</v>
      </c>
      <c r="IY31">
        <f>parameters!$B$1*'b-d e'!IY31</f>
        <v>0</v>
      </c>
      <c r="IZ31">
        <f>parameters!$B$1*'b-d e'!IZ31</f>
        <v>0</v>
      </c>
      <c r="JA31">
        <f>parameters!$B$1*'b-d e'!JA31</f>
        <v>0</v>
      </c>
      <c r="JB31">
        <f>parameters!$B$1*'b-d e'!JB31</f>
        <v>0</v>
      </c>
      <c r="JC31">
        <f>parameters!$B$1*'b-d e'!JC31</f>
        <v>0</v>
      </c>
      <c r="JD31">
        <f>parameters!$B$1*'b-d e'!JD31</f>
        <v>0</v>
      </c>
      <c r="JE31">
        <f>parameters!$B$1*'b-d e'!JE31</f>
        <v>0</v>
      </c>
      <c r="JF31">
        <f>parameters!$B$1*'b-d e'!JF31</f>
        <v>0</v>
      </c>
      <c r="JG31">
        <f>parameters!$B$1*'b-d e'!JG31</f>
        <v>0</v>
      </c>
      <c r="JH31">
        <f>parameters!$B$1*'b-d e'!JH31</f>
        <v>0</v>
      </c>
      <c r="JI31">
        <f>parameters!$B$1*'b-d e'!JI31</f>
        <v>0</v>
      </c>
      <c r="JJ31">
        <f>parameters!$B$1*'b-d e'!JJ31</f>
        <v>0</v>
      </c>
      <c r="JK31">
        <f>parameters!$B$1*'b-d e'!JK31</f>
        <v>0</v>
      </c>
      <c r="JL31">
        <f>parameters!$B$1*'b-d e'!JL31</f>
        <v>0</v>
      </c>
      <c r="JM31">
        <f>parameters!$B$1*'b-d e'!JM31</f>
        <v>0</v>
      </c>
      <c r="JN31">
        <f>parameters!$B$1*'b-d e'!JN31</f>
        <v>0</v>
      </c>
      <c r="JO31">
        <f>parameters!$B$1*'b-d e'!JO31</f>
        <v>0</v>
      </c>
      <c r="JP31">
        <f>parameters!$B$1*'b-d e'!JP31</f>
        <v>0</v>
      </c>
      <c r="JQ31">
        <f>parameters!$B$1*'b-d e'!JQ31</f>
        <v>0</v>
      </c>
      <c r="JR31">
        <f>parameters!$B$1*'b-d e'!JR31</f>
        <v>0</v>
      </c>
      <c r="JS31">
        <f>parameters!$B$1*'b-d e'!JS31</f>
        <v>0</v>
      </c>
      <c r="JT31">
        <f>parameters!$B$1*'b-d e'!JT31</f>
        <v>0</v>
      </c>
      <c r="JU31">
        <f>parameters!$B$1*'b-d e'!JU31</f>
        <v>0</v>
      </c>
      <c r="JV31">
        <f>parameters!$B$1*'b-d e'!JV31</f>
        <v>0</v>
      </c>
      <c r="JW31">
        <f>parameters!$B$1*'b-d e'!JW31</f>
        <v>0</v>
      </c>
      <c r="JX31">
        <f>parameters!$B$1*'b-d e'!JX31</f>
        <v>0</v>
      </c>
      <c r="JY31">
        <f>parameters!$B$1*'b-d e'!JY31</f>
        <v>0</v>
      </c>
      <c r="JZ31">
        <f>parameters!$B$1*'b-d e'!JZ31</f>
        <v>0</v>
      </c>
      <c r="KA31">
        <f>parameters!$B$1*'b-d e'!KA31</f>
        <v>0</v>
      </c>
      <c r="KB31">
        <f>parameters!$B$1*'b-d e'!KB31</f>
        <v>0</v>
      </c>
      <c r="KC31">
        <f>parameters!$B$1*'b-d e'!KC31</f>
        <v>0</v>
      </c>
      <c r="KD31">
        <f>parameters!$B$1*'b-d e'!KD31</f>
        <v>0</v>
      </c>
      <c r="KE31">
        <f>parameters!$B$1*'b-d e'!KE31</f>
        <v>0</v>
      </c>
      <c r="KF31">
        <f>parameters!$B$1*'b-d e'!KF31</f>
        <v>0</v>
      </c>
      <c r="KG31">
        <f>parameters!$B$1*'b-d e'!KG31</f>
        <v>0</v>
      </c>
      <c r="KH31">
        <f>parameters!$B$1*'b-d e'!KH31</f>
        <v>0</v>
      </c>
      <c r="KI31">
        <f>parameters!$B$1*'b-d e'!KI31</f>
        <v>0</v>
      </c>
      <c r="KJ31">
        <f>parameters!$B$1*'b-d e'!KJ31</f>
        <v>0</v>
      </c>
      <c r="KK31">
        <f>parameters!$B$1*'b-d e'!KK31</f>
        <v>0</v>
      </c>
      <c r="KL31">
        <f>parameters!$B$1*'b-d e'!KL31</f>
        <v>0</v>
      </c>
      <c r="KM31">
        <f>parameters!$B$1*'b-d e'!KM31</f>
        <v>0</v>
      </c>
      <c r="KN31">
        <f>parameters!$B$1*'b-d e'!KN31</f>
        <v>0</v>
      </c>
      <c r="KO31">
        <f>parameters!$B$1*'b-d e'!KO31</f>
        <v>0</v>
      </c>
      <c r="KP31">
        <f>parameters!$B$1*'b-d e'!KP31</f>
        <v>0</v>
      </c>
      <c r="KQ31">
        <f>parameters!$B$1*'b-d e'!KQ31</f>
        <v>0</v>
      </c>
      <c r="KR31">
        <f>parameters!$B$1*'b-d e'!KR31</f>
        <v>0</v>
      </c>
      <c r="KS31">
        <f>parameters!$B$1*'b-d e'!KS31</f>
        <v>0</v>
      </c>
      <c r="KT31">
        <f>parameters!$B$1*'b-d e'!KT31</f>
        <v>0</v>
      </c>
      <c r="KU31">
        <f>parameters!$B$1*'b-d e'!KU31</f>
        <v>0</v>
      </c>
      <c r="KV31">
        <f>parameters!$B$1*'b-d e'!KV31</f>
        <v>0</v>
      </c>
      <c r="KW31">
        <f>parameters!$B$1*'b-d e'!KW31</f>
        <v>0</v>
      </c>
      <c r="KX31">
        <f>parameters!$B$1*'b-d e'!KX31</f>
        <v>0</v>
      </c>
      <c r="KY31">
        <f>parameters!$B$1*'b-d e'!KY31</f>
        <v>0</v>
      </c>
      <c r="KZ31">
        <f>parameters!$B$1*'b-d e'!KZ31</f>
        <v>0</v>
      </c>
      <c r="LA31">
        <f>parameters!$B$1*'b-d e'!LA31</f>
        <v>0</v>
      </c>
      <c r="LB31">
        <f>parameters!$B$1*'b-d e'!LB31</f>
        <v>0</v>
      </c>
      <c r="LC31">
        <f>parameters!$B$1*'b-d e'!LC31</f>
        <v>0</v>
      </c>
      <c r="LD31">
        <f>parameters!$B$1*'b-d e'!LD31</f>
        <v>0</v>
      </c>
      <c r="LE31">
        <f>parameters!$B$1*'b-d e'!LE31</f>
        <v>0</v>
      </c>
      <c r="LF31">
        <f>parameters!$B$1*'b-d e'!LF31</f>
        <v>0</v>
      </c>
      <c r="LG31">
        <f>parameters!$B$1*'b-d e'!LG31</f>
        <v>0</v>
      </c>
      <c r="LH31">
        <f>parameters!$B$1*'b-d e'!LH31</f>
        <v>0</v>
      </c>
      <c r="LI31">
        <f>parameters!$B$1*'b-d e'!LI31</f>
        <v>0</v>
      </c>
      <c r="LJ31">
        <f>parameters!$B$1*'b-d e'!LJ31</f>
        <v>0</v>
      </c>
      <c r="LK31">
        <f>parameters!$B$1*'b-d e'!LK31</f>
        <v>0</v>
      </c>
      <c r="LL31">
        <f>parameters!$B$1*'b-d e'!LL31</f>
        <v>0</v>
      </c>
      <c r="LM31">
        <f>parameters!$B$1*'b-d e'!LM31</f>
        <v>0</v>
      </c>
      <c r="LN31">
        <f>parameters!$B$1*'b-d e'!LN31</f>
        <v>0</v>
      </c>
      <c r="LO31">
        <f>parameters!$B$1*'b-d e'!LO31</f>
        <v>0</v>
      </c>
      <c r="LP31">
        <f>parameters!$B$1*'b-d e'!LP31</f>
        <v>0</v>
      </c>
      <c r="LQ31">
        <f>parameters!$B$1*'b-d e'!LQ31</f>
        <v>0</v>
      </c>
      <c r="LR31">
        <f>parameters!$B$1*'b-d e'!LR31</f>
        <v>0</v>
      </c>
      <c r="LS31">
        <f>parameters!$B$1*'b-d e'!LS31</f>
        <v>0</v>
      </c>
      <c r="LT31">
        <f>parameters!$B$1*'b-d e'!LT31</f>
        <v>0</v>
      </c>
      <c r="LU31">
        <f>parameters!$B$1*'b-d e'!LU31</f>
        <v>0</v>
      </c>
      <c r="LV31">
        <f>parameters!$B$1*'b-d e'!LV31</f>
        <v>0</v>
      </c>
      <c r="LW31">
        <f>parameters!$B$1*'b-d e'!LW31</f>
        <v>0</v>
      </c>
      <c r="LX31">
        <f>parameters!$B$1*'b-d e'!LX31</f>
        <v>0</v>
      </c>
      <c r="LY31">
        <f>parameters!$B$1*'b-d e'!LY31</f>
        <v>0</v>
      </c>
      <c r="LZ31">
        <f>parameters!$B$1*'b-d e'!LZ31</f>
        <v>0</v>
      </c>
      <c r="MA31">
        <f>parameters!$B$1*'b-d e'!MA31</f>
        <v>0</v>
      </c>
      <c r="MB31">
        <f>parameters!$B$1*'b-d e'!MB31</f>
        <v>0</v>
      </c>
      <c r="MC31">
        <f>parameters!$B$1*'b-d e'!MC31</f>
        <v>0</v>
      </c>
      <c r="MD31">
        <f>parameters!$B$1*'b-d e'!MD31</f>
        <v>0</v>
      </c>
      <c r="ME31">
        <f>parameters!$B$1*'b-d e'!ME31</f>
        <v>0</v>
      </c>
      <c r="MF31">
        <f>parameters!$B$1*'b-d e'!MF31</f>
        <v>0</v>
      </c>
      <c r="MG31">
        <f>parameters!$B$1*'b-d e'!MG31</f>
        <v>0</v>
      </c>
      <c r="MH31">
        <f>parameters!$B$1*'b-d e'!MH31</f>
        <v>0</v>
      </c>
      <c r="MI31">
        <f>parameters!$B$1*'b-d e'!MI31</f>
        <v>0</v>
      </c>
      <c r="MJ31">
        <f>parameters!$B$1*'b-d e'!MJ31</f>
        <v>0</v>
      </c>
      <c r="MK31">
        <f>parameters!$B$1*'b-d e'!MK31</f>
        <v>0</v>
      </c>
      <c r="ML31">
        <f>parameters!$B$1*'b-d e'!ML31</f>
        <v>0</v>
      </c>
      <c r="MM31">
        <f>parameters!$B$1*'b-d e'!MM31</f>
        <v>0</v>
      </c>
      <c r="MN31">
        <f>parameters!$B$1*'b-d e'!MN31</f>
        <v>0</v>
      </c>
      <c r="MO31">
        <f>parameters!$B$1*'b-d e'!MO31</f>
        <v>0</v>
      </c>
      <c r="MP31">
        <f>parameters!$B$1*'b-d e'!MP31</f>
        <v>0</v>
      </c>
      <c r="MQ31">
        <f>parameters!$B$1*'b-d e'!MQ31</f>
        <v>0</v>
      </c>
      <c r="MR31">
        <f>parameters!$B$1*'b-d e'!MR31</f>
        <v>0</v>
      </c>
      <c r="MS31">
        <f>parameters!$B$1*'b-d e'!MS31</f>
        <v>0</v>
      </c>
      <c r="MT31">
        <f>parameters!$B$1*'b-d e'!MT31</f>
        <v>0</v>
      </c>
      <c r="MU31">
        <f>parameters!$B$1*'b-d e'!MU31</f>
        <v>0</v>
      </c>
      <c r="MV31">
        <f>parameters!$B$1*'b-d e'!MV31</f>
        <v>0</v>
      </c>
      <c r="MW31">
        <f>parameters!$B$1*'b-d e'!MW31</f>
        <v>0</v>
      </c>
      <c r="MX31">
        <f>parameters!$B$1*'b-d e'!MX31</f>
        <v>0</v>
      </c>
      <c r="MY31">
        <f>parameters!$B$1*'b-d e'!MY31</f>
        <v>0</v>
      </c>
      <c r="MZ31">
        <f>parameters!$B$1*'b-d e'!MZ31</f>
        <v>0</v>
      </c>
      <c r="NA31">
        <f>parameters!$B$1*'b-d e'!NA31</f>
        <v>0</v>
      </c>
      <c r="NB31">
        <f>parameters!$B$1*'b-d e'!NB31</f>
        <v>0</v>
      </c>
      <c r="NC31">
        <f>parameters!$B$1*'b-d e'!NC31</f>
        <v>0</v>
      </c>
      <c r="ND31">
        <f>parameters!$B$1*'b-d e'!ND31</f>
        <v>0</v>
      </c>
      <c r="NE31">
        <f>parameters!$B$1*'b-d e'!NE31</f>
        <v>0</v>
      </c>
      <c r="NF31">
        <f>parameters!$B$1*'b-d e'!NF31</f>
        <v>0</v>
      </c>
      <c r="NG31">
        <f>parameters!$B$1*'b-d e'!NG31</f>
        <v>0</v>
      </c>
      <c r="NH31">
        <f>parameters!$B$1*'b-d e'!NH31</f>
        <v>0</v>
      </c>
      <c r="NI31">
        <f>parameters!$B$1*'b-d e'!NI31</f>
        <v>0</v>
      </c>
      <c r="NJ31">
        <f>parameters!$B$1*'b-d e'!NJ31</f>
        <v>0</v>
      </c>
      <c r="NK31">
        <f>parameters!$B$1*'b-d e'!NK31</f>
        <v>0</v>
      </c>
      <c r="NL31">
        <f>parameters!$B$1*'b-d e'!NL31</f>
        <v>0</v>
      </c>
      <c r="NM31">
        <f>parameters!$B$1*'b-d e'!NM31</f>
        <v>0</v>
      </c>
      <c r="NN31">
        <f>parameters!$B$1*'b-d e'!NN31</f>
        <v>0</v>
      </c>
      <c r="NO31">
        <f>parameters!$B$1*'b-d e'!NO31</f>
        <v>0</v>
      </c>
      <c r="NP31">
        <f>parameters!$B$1*'b-d e'!NP31</f>
        <v>0</v>
      </c>
      <c r="NQ31">
        <f>parameters!$B$1*'b-d e'!NQ31</f>
        <v>0</v>
      </c>
      <c r="NR31">
        <f>parameters!$B$1*'b-d e'!NR31</f>
        <v>0</v>
      </c>
      <c r="NS31">
        <f>parameters!$B$1*'b-d e'!NS31</f>
        <v>0</v>
      </c>
      <c r="NT31">
        <f>parameters!$B$1*'b-d e'!NT31</f>
        <v>0</v>
      </c>
      <c r="NU31">
        <f>parameters!$B$1*'b-d e'!NU31</f>
        <v>0</v>
      </c>
      <c r="NV31">
        <f>parameters!$B$1*'b-d e'!NV31</f>
        <v>0</v>
      </c>
      <c r="NW31">
        <f>parameters!$B$1*'b-d e'!NW31</f>
        <v>0</v>
      </c>
      <c r="NX31">
        <f>parameters!$B$1*'b-d e'!NX31</f>
        <v>0</v>
      </c>
      <c r="NY31">
        <f>parameters!$B$1*'b-d e'!NY31</f>
        <v>0</v>
      </c>
      <c r="NZ31">
        <f>parameters!$B$1*'b-d e'!NZ31</f>
        <v>0</v>
      </c>
      <c r="OA31">
        <f>parameters!$B$1*'b-d e'!OA31</f>
        <v>0</v>
      </c>
      <c r="OB31">
        <f>parameters!$B$1*'b-d e'!OB31</f>
        <v>0</v>
      </c>
      <c r="OC31">
        <f>parameters!$B$1*'b-d e'!OC31</f>
        <v>0</v>
      </c>
      <c r="OD31">
        <f>parameters!$B$1*'b-d e'!OD31</f>
        <v>0</v>
      </c>
      <c r="OE31">
        <f>parameters!$B$1*'b-d e'!OE31</f>
        <v>0</v>
      </c>
      <c r="OF31">
        <f>parameters!$B$1*'b-d e'!OF31</f>
        <v>0</v>
      </c>
      <c r="OG31">
        <f>parameters!$B$1*'b-d e'!OG31</f>
        <v>0</v>
      </c>
      <c r="OH31">
        <f>parameters!$B$1*'b-d e'!OH31</f>
        <v>0</v>
      </c>
      <c r="OI31">
        <f>parameters!$B$1*'b-d e'!OI31</f>
        <v>0</v>
      </c>
      <c r="OJ31">
        <f>parameters!$B$1*'b-d e'!OJ31</f>
        <v>0</v>
      </c>
      <c r="OK31">
        <f>parameters!$B$1*'b-d e'!OK31</f>
        <v>0</v>
      </c>
      <c r="OL31">
        <f>parameters!$B$1*'b-d e'!OL31</f>
        <v>0</v>
      </c>
      <c r="OM31">
        <f>parameters!$B$1*'b-d e'!OM31</f>
        <v>0</v>
      </c>
      <c r="ON31">
        <f>parameters!$B$1*'b-d e'!ON31</f>
        <v>0</v>
      </c>
      <c r="OO31">
        <f>parameters!$B$1*'b-d e'!OO31</f>
        <v>0</v>
      </c>
      <c r="OP31">
        <f>parameters!$B$1*'b-d e'!OP31</f>
        <v>0</v>
      </c>
      <c r="OQ31">
        <f>parameters!$B$1*'b-d e'!OQ31</f>
        <v>0</v>
      </c>
      <c r="OR31">
        <f>parameters!$B$1*'b-d e'!OR31</f>
        <v>0</v>
      </c>
      <c r="OS31">
        <f>parameters!$B$1*'b-d e'!OS31</f>
        <v>0</v>
      </c>
      <c r="OT31">
        <f>parameters!$B$1*'b-d e'!OT31</f>
        <v>0</v>
      </c>
      <c r="OU31">
        <f>parameters!$B$1*'b-d e'!OU31</f>
        <v>0</v>
      </c>
      <c r="OV31">
        <f>parameters!$B$1*'b-d e'!OV31</f>
        <v>0</v>
      </c>
      <c r="OW31">
        <f>parameters!$B$1*'b-d e'!OW31</f>
        <v>0</v>
      </c>
      <c r="OX31">
        <f>parameters!$B$1*'b-d e'!OX31</f>
        <v>0</v>
      </c>
      <c r="OY31">
        <f>parameters!$B$1*'b-d e'!OY31</f>
        <v>0</v>
      </c>
      <c r="OZ31">
        <f>parameters!$B$1*'b-d e'!OZ31</f>
        <v>0</v>
      </c>
      <c r="PA31">
        <f>parameters!$B$1*'b-d e'!PA31</f>
        <v>0</v>
      </c>
      <c r="PB31">
        <f>parameters!$B$1*'b-d e'!PB31</f>
        <v>0</v>
      </c>
      <c r="PC31">
        <f>parameters!$B$1*'b-d e'!PC31</f>
        <v>0</v>
      </c>
      <c r="PD31">
        <f>parameters!$B$1*'b-d e'!PD31</f>
        <v>0</v>
      </c>
      <c r="PE31">
        <f>parameters!$B$1*'b-d e'!PE31</f>
        <v>0</v>
      </c>
      <c r="PF31">
        <f>parameters!$B$1*'b-d e'!PF31</f>
        <v>0</v>
      </c>
      <c r="PG31">
        <f>parameters!$B$1*'b-d e'!PG31</f>
        <v>0</v>
      </c>
      <c r="PH31">
        <f>parameters!$B$1*'b-d e'!PH31</f>
        <v>0</v>
      </c>
      <c r="PI31">
        <f>parameters!$B$1*'b-d e'!PI31</f>
        <v>0</v>
      </c>
      <c r="PJ31">
        <f>parameters!$B$1*'b-d e'!PJ31</f>
        <v>0</v>
      </c>
      <c r="PK31">
        <f>parameters!$B$1*'b-d e'!PK31</f>
        <v>0</v>
      </c>
      <c r="PL31">
        <f>parameters!$B$1*'b-d e'!PL31</f>
        <v>0</v>
      </c>
      <c r="PM31">
        <f>parameters!$B$1*'b-d e'!PM31</f>
        <v>0</v>
      </c>
      <c r="PN31">
        <f>parameters!$B$1*'b-d e'!PN31</f>
        <v>0</v>
      </c>
      <c r="PO31">
        <f>parameters!$B$1*'b-d e'!PO31</f>
        <v>0</v>
      </c>
      <c r="PP31">
        <f>parameters!$B$1*'b-d e'!PP31</f>
        <v>0</v>
      </c>
      <c r="PQ31">
        <f>parameters!$B$1*'b-d e'!PQ31</f>
        <v>0</v>
      </c>
      <c r="PR31">
        <f>parameters!$B$1*'b-d e'!PR31</f>
        <v>0</v>
      </c>
      <c r="PS31">
        <f>parameters!$B$1*'b-d e'!PS31</f>
        <v>0</v>
      </c>
      <c r="PT31">
        <f>parameters!$B$1*'b-d e'!PT31</f>
        <v>0</v>
      </c>
      <c r="PU31">
        <f>parameters!$B$1*'b-d e'!PU31</f>
        <v>0</v>
      </c>
      <c r="PV31">
        <f>parameters!$B$1*'b-d e'!PV31</f>
        <v>0</v>
      </c>
      <c r="PW31">
        <f>parameters!$B$1*'b-d e'!PW31</f>
        <v>0</v>
      </c>
      <c r="PX31">
        <f>parameters!$B$1*'b-d e'!PX31</f>
        <v>0</v>
      </c>
      <c r="PY31">
        <f>parameters!$B$1*'b-d e'!PY31</f>
        <v>0</v>
      </c>
      <c r="PZ31">
        <f>parameters!$B$1*'b-d e'!PZ31</f>
        <v>0</v>
      </c>
      <c r="QA31">
        <f>parameters!$B$1*'b-d e'!QA31</f>
        <v>0</v>
      </c>
      <c r="QB31">
        <f>parameters!$B$1*'b-d e'!QB31</f>
        <v>0</v>
      </c>
      <c r="QC31">
        <f>parameters!$B$1*'b-d e'!QC31</f>
        <v>0</v>
      </c>
      <c r="QD31">
        <f>parameters!$B$1*'b-d e'!QD31</f>
        <v>0</v>
      </c>
      <c r="QE31">
        <f>parameters!$B$1*'b-d e'!QE31</f>
        <v>0</v>
      </c>
      <c r="QF31">
        <f>parameters!$B$1*'b-d e'!QF31</f>
        <v>0</v>
      </c>
      <c r="QG31">
        <f>parameters!$B$1*'b-d e'!QG31</f>
        <v>0</v>
      </c>
      <c r="QH31">
        <f>parameters!$B$1*'b-d e'!QH31</f>
        <v>0</v>
      </c>
      <c r="QI31">
        <f>parameters!$B$1*'b-d e'!QI31</f>
        <v>0</v>
      </c>
      <c r="QJ31">
        <f>parameters!$B$1*'b-d e'!QJ31</f>
        <v>0</v>
      </c>
      <c r="QK31">
        <f>parameters!$B$1*'b-d e'!QK31</f>
        <v>0</v>
      </c>
      <c r="QL31">
        <f>parameters!$B$1*'b-d e'!QL31</f>
        <v>0</v>
      </c>
      <c r="QM31">
        <f>parameters!$B$1*'b-d e'!QM31</f>
        <v>0</v>
      </c>
      <c r="QN31">
        <f>parameters!$B$1*'b-d e'!QN31</f>
        <v>0</v>
      </c>
      <c r="QO31">
        <f>parameters!$B$1*'b-d e'!QO31</f>
        <v>0</v>
      </c>
      <c r="QP31">
        <f>parameters!$B$1*'b-d e'!QP31</f>
        <v>0</v>
      </c>
      <c r="QQ31">
        <f>parameters!$B$1*'b-d e'!QQ31</f>
        <v>0</v>
      </c>
      <c r="QR31">
        <f>parameters!$B$1*'b-d e'!QR31</f>
        <v>0</v>
      </c>
      <c r="QS31">
        <f>parameters!$B$1*'b-d e'!QS31</f>
        <v>0</v>
      </c>
      <c r="QT31">
        <f>parameters!$B$1*'b-d e'!QT31</f>
        <v>0</v>
      </c>
      <c r="QU31">
        <f>parameters!$B$1*'b-d e'!QU31</f>
        <v>0</v>
      </c>
      <c r="QV31">
        <f>parameters!$B$1*'b-d e'!QV31</f>
        <v>0</v>
      </c>
      <c r="QW31">
        <f>parameters!$B$1*'b-d e'!QW31</f>
        <v>0</v>
      </c>
      <c r="QX31">
        <f>parameters!$B$1*'b-d e'!QX31</f>
        <v>0</v>
      </c>
      <c r="QY31">
        <f>parameters!$B$1*'b-d e'!QY31</f>
        <v>0</v>
      </c>
      <c r="QZ31">
        <f>parameters!$B$1*'b-d e'!QZ31</f>
        <v>0</v>
      </c>
      <c r="RA31">
        <f>parameters!$B$1*'b-d e'!RA31</f>
        <v>0</v>
      </c>
      <c r="RB31">
        <f>parameters!$B$1*'b-d e'!RB31</f>
        <v>0</v>
      </c>
      <c r="RC31">
        <f>parameters!$B$1*'b-d e'!RC31</f>
        <v>0</v>
      </c>
      <c r="RD31">
        <f>parameters!$B$1*'b-d e'!RD31</f>
        <v>0</v>
      </c>
      <c r="RE31">
        <f>parameters!$B$1*'b-d e'!RE31</f>
        <v>0</v>
      </c>
      <c r="RF31">
        <f>parameters!$B$1*'b-d e'!RF31</f>
        <v>0</v>
      </c>
      <c r="RG31">
        <f>parameters!$B$1*'b-d e'!RG31</f>
        <v>0</v>
      </c>
      <c r="RH31">
        <f>parameters!$B$1*'b-d e'!RH31</f>
        <v>0</v>
      </c>
      <c r="RI31">
        <f>parameters!$B$1*'b-d e'!RI31</f>
        <v>0</v>
      </c>
      <c r="RJ31">
        <f>parameters!$B$1*'b-d e'!RJ31</f>
        <v>0</v>
      </c>
      <c r="RK31">
        <f>parameters!$B$1*'b-d e'!RK31</f>
        <v>0</v>
      </c>
      <c r="RL31">
        <f>parameters!$B$1*'b-d e'!RL31</f>
        <v>0</v>
      </c>
      <c r="RM31">
        <f>parameters!$B$1*'b-d e'!RM31</f>
        <v>0</v>
      </c>
      <c r="RN31">
        <f>parameters!$B$1*'b-d e'!RN31</f>
        <v>0</v>
      </c>
      <c r="RO31">
        <f>parameters!$B$1*'b-d e'!RO31</f>
        <v>0</v>
      </c>
      <c r="RP31">
        <f>parameters!$B$1*'b-d e'!RP31</f>
        <v>0</v>
      </c>
      <c r="RQ31">
        <f>parameters!$B$1*'b-d e'!RQ31</f>
        <v>0</v>
      </c>
      <c r="RR31">
        <f>parameters!$B$1*'b-d e'!RR31</f>
        <v>0</v>
      </c>
      <c r="RS31">
        <f>parameters!$B$1*'b-d e'!RS31</f>
        <v>0</v>
      </c>
      <c r="RT31">
        <f>parameters!$B$1*'b-d e'!RT31</f>
        <v>0</v>
      </c>
      <c r="RU31">
        <f>parameters!$B$1*'b-d e'!RU31</f>
        <v>0</v>
      </c>
      <c r="RV31">
        <f>parameters!$B$1*'b-d e'!RV31</f>
        <v>0</v>
      </c>
      <c r="RW31">
        <f>parameters!$B$1*'b-d e'!RW31</f>
        <v>0</v>
      </c>
      <c r="RX31">
        <f>parameters!$B$1*'b-d e'!RX31</f>
        <v>0</v>
      </c>
      <c r="RY31">
        <f>parameters!$B$1*'b-d e'!RY31</f>
        <v>0</v>
      </c>
      <c r="RZ31">
        <f>parameters!$B$1*'b-d e'!RZ31</f>
        <v>0</v>
      </c>
      <c r="SA31">
        <f>parameters!$B$1*'b-d e'!SA31</f>
        <v>0</v>
      </c>
      <c r="SB31">
        <f>parameters!$B$1*'b-d e'!SB31</f>
        <v>0</v>
      </c>
      <c r="SC31">
        <f>parameters!$B$1*'b-d e'!SC31</f>
        <v>0</v>
      </c>
      <c r="SD31">
        <f>parameters!$B$1*'b-d e'!SD31</f>
        <v>0</v>
      </c>
      <c r="SE31">
        <f>parameters!$B$1*'b-d e'!SE31</f>
        <v>0</v>
      </c>
      <c r="SF31">
        <f>parameters!$B$1*'b-d e'!SF31</f>
        <v>0</v>
      </c>
      <c r="SG31">
        <f>parameters!$B$1*'b-d e'!SG31</f>
        <v>0</v>
      </c>
      <c r="SH31">
        <f>parameters!$B$1*'b-d e'!SH31</f>
        <v>0</v>
      </c>
      <c r="SI31">
        <f>parameters!$B$1*'b-d e'!SI31</f>
        <v>0</v>
      </c>
      <c r="SJ31">
        <f>parameters!$B$1*'b-d e'!SJ31</f>
        <v>0</v>
      </c>
      <c r="SK31">
        <f>parameters!$B$1*'b-d e'!SK31</f>
        <v>0</v>
      </c>
      <c r="SL31">
        <f>parameters!$B$1*'b-d e'!SL31</f>
        <v>0</v>
      </c>
      <c r="SM31">
        <f>parameters!$B$1*'b-d e'!SM31</f>
        <v>0</v>
      </c>
      <c r="SN31">
        <f>parameters!$B$1*'b-d e'!SN31</f>
        <v>0</v>
      </c>
      <c r="SO31">
        <f>parameters!$B$1*'b-d e'!SO31</f>
        <v>0</v>
      </c>
      <c r="SP31">
        <f>parameters!$B$1*'b-d e'!SP31</f>
        <v>0</v>
      </c>
      <c r="SQ31">
        <f>parameters!$B$1*'b-d e'!SQ31</f>
        <v>0</v>
      </c>
      <c r="SR31">
        <f>parameters!$B$1*'b-d e'!SR31</f>
        <v>0</v>
      </c>
      <c r="SS31">
        <f>parameters!$B$1*'b-d e'!SS31</f>
        <v>0</v>
      </c>
    </row>
    <row r="32" spans="1:513" x14ac:dyDescent="0.25">
      <c r="A32">
        <v>3.4522712143930998</v>
      </c>
      <c r="B32">
        <f>parameters!$B$1*'b-d e'!B32</f>
        <v>9.7359112489470139</v>
      </c>
      <c r="C32">
        <f>parameters!$B$1*'b-d e'!C32</f>
        <v>1.2411034655325333</v>
      </c>
      <c r="D32">
        <f>parameters!$B$1*'b-d e'!D32</f>
        <v>0.41370115517751171</v>
      </c>
      <c r="E32">
        <f>parameters!$B$1*'b-d e'!E32</f>
        <v>0.20685057758875611</v>
      </c>
      <c r="F32">
        <f>parameters!$B$1*'b-d e'!F32</f>
        <v>0.12411034655325334</v>
      </c>
      <c r="G32">
        <f>parameters!$B$1*'b-d e'!G32</f>
        <v>8.2740231035502224E-2</v>
      </c>
      <c r="H32">
        <f>parameters!$B$1*'b-d e'!H32</f>
        <v>5.9100165025358739E-2</v>
      </c>
      <c r="I32">
        <f>parameters!$B$1*'b-d e'!I32</f>
        <v>4.4325123769019106E-2</v>
      </c>
      <c r="J32">
        <f>parameters!$B$1*'b-d e'!J32</f>
        <v>3.447509626479265E-2</v>
      </c>
      <c r="K32">
        <f>parameters!$B$1*'b-d e'!K32</f>
        <v>2.7580077011834129E-2</v>
      </c>
      <c r="L32">
        <f>parameters!$B$1*'b-d e'!L32</f>
        <v>2.2565517555137006E-2</v>
      </c>
      <c r="M32">
        <f>parameters!$B$1*'b-d e'!M32</f>
        <v>1.8804597962614161E-2</v>
      </c>
      <c r="N32">
        <f>parameters!$B$1*'b-d e'!N32</f>
        <v>1.5911582891442736E-2</v>
      </c>
      <c r="O32">
        <f>parameters!$B$1*'b-d e'!O32</f>
        <v>1.363849962123663E-2</v>
      </c>
      <c r="P32">
        <f>parameters!$B$1*'b-d e'!P32</f>
        <v>1.1820033005071747E-2</v>
      </c>
      <c r="Q32">
        <f>parameters!$B$1*'b-d e'!Q32</f>
        <v>1.0342528879437806E-2</v>
      </c>
      <c r="R32">
        <f>parameters!$B$1*'b-d e'!R32</f>
        <v>9.1257607759745122E-3</v>
      </c>
      <c r="S32">
        <f>parameters!$B$1*'b-d e'!S32</f>
        <v>8.1117873564218127E-3</v>
      </c>
      <c r="T32">
        <f>parameters!$B$1*'b-d e'!T32</f>
        <v>7.2579150031142677E-3</v>
      </c>
      <c r="U32">
        <f>parameters!$B$1*'b-d e'!U32</f>
        <v>6.5321235028028253E-3</v>
      </c>
      <c r="V32">
        <f>parameters!$B$1*'b-d e'!V32</f>
        <v>5.9100165025358737E-3</v>
      </c>
      <c r="W32">
        <f>parameters!$B$1*'b-d e'!W32</f>
        <v>5.372742275032618E-3</v>
      </c>
      <c r="X32">
        <f>parameters!$B$1*'b-d e'!X32</f>
        <v>4.9055472945950017E-3</v>
      </c>
      <c r="Y32">
        <f>parameters!$B$1*'b-d e'!Y32</f>
        <v>4.496751686712085E-3</v>
      </c>
      <c r="Z32">
        <f>parameters!$B$1*'b-d e'!Z32</f>
        <v>4.1370115517751164E-3</v>
      </c>
      <c r="AA32">
        <f>parameters!$B$1*'b-d e'!AA32</f>
        <v>3.8187798939462621E-3</v>
      </c>
      <c r="AB32">
        <f>parameters!$B$1*'b-d e'!AB32</f>
        <v>3.5359073092095E-3</v>
      </c>
      <c r="AC32">
        <f>parameters!$B$1*'b-d e'!AC32</f>
        <v>3.2833425014088258E-3</v>
      </c>
      <c r="AD32">
        <f>parameters!$B$1*'b-d e'!AD32</f>
        <v>3.0569050875185614E-3</v>
      </c>
      <c r="AE32">
        <f>parameters!$B$1*'b-d e'!AE32</f>
        <v>2.8531114150173228E-3</v>
      </c>
      <c r="AF32">
        <f>parameters!$B$1*'b-d e'!AF32</f>
        <v>2.6690397108226596E-3</v>
      </c>
      <c r="AG32">
        <f>parameters!$B$1*'b-d e'!AG32</f>
        <v>2.5022247288962432E-3</v>
      </c>
      <c r="AH32">
        <f>parameters!$B$1*'b-d e'!AH32</f>
        <v>0</v>
      </c>
      <c r="AI32">
        <f>parameters!$B$1*'b-d e'!AI32</f>
        <v>0</v>
      </c>
      <c r="AJ32">
        <f>parameters!$B$1*'b-d e'!AJ32</f>
        <v>0</v>
      </c>
      <c r="AK32">
        <f>parameters!$B$1*'b-d e'!AK32</f>
        <v>0</v>
      </c>
      <c r="AL32">
        <f>parameters!$B$1*'b-d e'!AL32</f>
        <v>0</v>
      </c>
      <c r="AM32">
        <f>parameters!$B$1*'b-d e'!AM32</f>
        <v>0</v>
      </c>
      <c r="AN32">
        <f>parameters!$B$1*'b-d e'!AN32</f>
        <v>0</v>
      </c>
      <c r="AO32">
        <f>parameters!$B$1*'b-d e'!AO32</f>
        <v>0</v>
      </c>
      <c r="AP32">
        <f>parameters!$B$1*'b-d e'!AP32</f>
        <v>0</v>
      </c>
      <c r="AQ32">
        <f>parameters!$B$1*'b-d e'!AQ32</f>
        <v>0</v>
      </c>
      <c r="AR32">
        <f>parameters!$B$1*'b-d e'!AR32</f>
        <v>0</v>
      </c>
      <c r="AS32">
        <f>parameters!$B$1*'b-d e'!AS32</f>
        <v>0</v>
      </c>
      <c r="AT32">
        <f>parameters!$B$1*'b-d e'!AT32</f>
        <v>0</v>
      </c>
      <c r="AU32">
        <f>parameters!$B$1*'b-d e'!AU32</f>
        <v>0</v>
      </c>
      <c r="AV32">
        <f>parameters!$B$1*'b-d e'!AV32</f>
        <v>0</v>
      </c>
      <c r="AW32">
        <f>parameters!$B$1*'b-d e'!AW32</f>
        <v>0</v>
      </c>
      <c r="AX32">
        <f>parameters!$B$1*'b-d e'!AX32</f>
        <v>0</v>
      </c>
      <c r="AY32">
        <f>parameters!$B$1*'b-d e'!AY32</f>
        <v>0</v>
      </c>
      <c r="AZ32">
        <f>parameters!$B$1*'b-d e'!AZ32</f>
        <v>0</v>
      </c>
      <c r="BA32">
        <f>parameters!$B$1*'b-d e'!BA32</f>
        <v>0</v>
      </c>
      <c r="BB32">
        <f>parameters!$B$1*'b-d e'!BB32</f>
        <v>0</v>
      </c>
      <c r="BC32">
        <f>parameters!$B$1*'b-d e'!BC32</f>
        <v>0</v>
      </c>
      <c r="BD32">
        <f>parameters!$B$1*'b-d e'!BD32</f>
        <v>0</v>
      </c>
      <c r="BE32">
        <f>parameters!$B$1*'b-d e'!BE32</f>
        <v>0</v>
      </c>
      <c r="BF32">
        <f>parameters!$B$1*'b-d e'!BF32</f>
        <v>0</v>
      </c>
      <c r="BG32">
        <f>parameters!$B$1*'b-d e'!BG32</f>
        <v>0</v>
      </c>
      <c r="BH32">
        <f>parameters!$B$1*'b-d e'!BH32</f>
        <v>0</v>
      </c>
      <c r="BI32">
        <f>parameters!$B$1*'b-d e'!BI32</f>
        <v>0</v>
      </c>
      <c r="BJ32">
        <f>parameters!$B$1*'b-d e'!BJ32</f>
        <v>0</v>
      </c>
      <c r="BK32">
        <f>parameters!$B$1*'b-d e'!BK32</f>
        <v>0</v>
      </c>
      <c r="BL32">
        <f>parameters!$B$1*'b-d e'!BL32</f>
        <v>0</v>
      </c>
      <c r="BM32">
        <f>parameters!$B$1*'b-d e'!BM32</f>
        <v>0</v>
      </c>
      <c r="BN32">
        <f>parameters!$B$1*'b-d e'!BN32</f>
        <v>0</v>
      </c>
      <c r="BO32">
        <f>parameters!$B$1*'b-d e'!BO32</f>
        <v>0</v>
      </c>
      <c r="BP32">
        <f>parameters!$B$1*'b-d e'!BP32</f>
        <v>0</v>
      </c>
      <c r="BQ32">
        <f>parameters!$B$1*'b-d e'!BQ32</f>
        <v>0</v>
      </c>
      <c r="BR32">
        <f>parameters!$B$1*'b-d e'!BR32</f>
        <v>0</v>
      </c>
      <c r="BS32">
        <f>parameters!$B$1*'b-d e'!BS32</f>
        <v>0</v>
      </c>
      <c r="BT32">
        <f>parameters!$B$1*'b-d e'!BT32</f>
        <v>0</v>
      </c>
      <c r="BU32">
        <f>parameters!$B$1*'b-d e'!BU32</f>
        <v>0</v>
      </c>
      <c r="BV32">
        <f>parameters!$B$1*'b-d e'!BV32</f>
        <v>0</v>
      </c>
      <c r="BW32">
        <f>parameters!$B$1*'b-d e'!BW32</f>
        <v>0</v>
      </c>
      <c r="BX32">
        <f>parameters!$B$1*'b-d e'!BX32</f>
        <v>0</v>
      </c>
      <c r="BY32">
        <f>parameters!$B$1*'b-d e'!BY32</f>
        <v>0</v>
      </c>
      <c r="BZ32">
        <f>parameters!$B$1*'b-d e'!BZ32</f>
        <v>0</v>
      </c>
      <c r="CA32">
        <f>parameters!$B$1*'b-d e'!CA32</f>
        <v>0</v>
      </c>
      <c r="CB32">
        <f>parameters!$B$1*'b-d e'!CB32</f>
        <v>0</v>
      </c>
      <c r="CC32">
        <f>parameters!$B$1*'b-d e'!CC32</f>
        <v>0</v>
      </c>
      <c r="CD32">
        <f>parameters!$B$1*'b-d e'!CD32</f>
        <v>0</v>
      </c>
      <c r="CE32">
        <f>parameters!$B$1*'b-d e'!CE32</f>
        <v>0</v>
      </c>
      <c r="CF32">
        <f>parameters!$B$1*'b-d e'!CF32</f>
        <v>0</v>
      </c>
      <c r="CG32">
        <f>parameters!$B$1*'b-d e'!CG32</f>
        <v>0</v>
      </c>
      <c r="CH32">
        <f>parameters!$B$1*'b-d e'!CH32</f>
        <v>0</v>
      </c>
      <c r="CI32">
        <f>parameters!$B$1*'b-d e'!CI32</f>
        <v>0</v>
      </c>
      <c r="CJ32">
        <f>parameters!$B$1*'b-d e'!CJ32</f>
        <v>0</v>
      </c>
      <c r="CK32">
        <f>parameters!$B$1*'b-d e'!CK32</f>
        <v>0</v>
      </c>
      <c r="CL32">
        <f>parameters!$B$1*'b-d e'!CL32</f>
        <v>0</v>
      </c>
      <c r="CM32">
        <f>parameters!$B$1*'b-d e'!CM32</f>
        <v>0</v>
      </c>
      <c r="CN32">
        <f>parameters!$B$1*'b-d e'!CN32</f>
        <v>0</v>
      </c>
      <c r="CO32">
        <f>parameters!$B$1*'b-d e'!CO32</f>
        <v>0</v>
      </c>
      <c r="CP32">
        <f>parameters!$B$1*'b-d e'!CP32</f>
        <v>0</v>
      </c>
      <c r="CQ32">
        <f>parameters!$B$1*'b-d e'!CQ32</f>
        <v>0</v>
      </c>
      <c r="CR32">
        <f>parameters!$B$1*'b-d e'!CR32</f>
        <v>0</v>
      </c>
      <c r="CS32">
        <f>parameters!$B$1*'b-d e'!CS32</f>
        <v>0</v>
      </c>
      <c r="CT32">
        <f>parameters!$B$1*'b-d e'!CT32</f>
        <v>0</v>
      </c>
      <c r="CU32">
        <f>parameters!$B$1*'b-d e'!CU32</f>
        <v>0</v>
      </c>
      <c r="CV32">
        <f>parameters!$B$1*'b-d e'!CV32</f>
        <v>0</v>
      </c>
      <c r="CW32">
        <f>parameters!$B$1*'b-d e'!CW32</f>
        <v>0</v>
      </c>
      <c r="CX32">
        <f>parameters!$B$1*'b-d e'!CX32</f>
        <v>0</v>
      </c>
      <c r="CY32">
        <f>parameters!$B$1*'b-d e'!CY32</f>
        <v>0</v>
      </c>
      <c r="CZ32">
        <f>parameters!$B$1*'b-d e'!CZ32</f>
        <v>0</v>
      </c>
      <c r="DA32">
        <f>parameters!$B$1*'b-d e'!DA32</f>
        <v>0</v>
      </c>
      <c r="DB32">
        <f>parameters!$B$1*'b-d e'!DB32</f>
        <v>0</v>
      </c>
      <c r="DC32">
        <f>parameters!$B$1*'b-d e'!DC32</f>
        <v>0</v>
      </c>
      <c r="DD32">
        <f>parameters!$B$1*'b-d e'!DD32</f>
        <v>0</v>
      </c>
      <c r="DE32">
        <f>parameters!$B$1*'b-d e'!DE32</f>
        <v>0</v>
      </c>
      <c r="DF32">
        <f>parameters!$B$1*'b-d e'!DF32</f>
        <v>0</v>
      </c>
      <c r="DG32">
        <f>parameters!$B$1*'b-d e'!DG32</f>
        <v>0</v>
      </c>
      <c r="DH32">
        <f>parameters!$B$1*'b-d e'!DH32</f>
        <v>0</v>
      </c>
      <c r="DI32">
        <f>parameters!$B$1*'b-d e'!DI32</f>
        <v>0</v>
      </c>
      <c r="DJ32">
        <f>parameters!$B$1*'b-d e'!DJ32</f>
        <v>0</v>
      </c>
      <c r="DK32">
        <f>parameters!$B$1*'b-d e'!DK32</f>
        <v>0</v>
      </c>
      <c r="DL32">
        <f>parameters!$B$1*'b-d e'!DL32</f>
        <v>0</v>
      </c>
      <c r="DM32">
        <f>parameters!$B$1*'b-d e'!DM32</f>
        <v>0</v>
      </c>
      <c r="DN32">
        <f>parameters!$B$1*'b-d e'!DN32</f>
        <v>0</v>
      </c>
      <c r="DO32">
        <f>parameters!$B$1*'b-d e'!DO32</f>
        <v>0</v>
      </c>
      <c r="DP32">
        <f>parameters!$B$1*'b-d e'!DP32</f>
        <v>0</v>
      </c>
      <c r="DQ32">
        <f>parameters!$B$1*'b-d e'!DQ32</f>
        <v>0</v>
      </c>
      <c r="DR32">
        <f>parameters!$B$1*'b-d e'!DR32</f>
        <v>0</v>
      </c>
      <c r="DS32">
        <f>parameters!$B$1*'b-d e'!DS32</f>
        <v>0</v>
      </c>
      <c r="DT32">
        <f>parameters!$B$1*'b-d e'!DT32</f>
        <v>0</v>
      </c>
      <c r="DU32">
        <f>parameters!$B$1*'b-d e'!DU32</f>
        <v>0</v>
      </c>
      <c r="DV32">
        <f>parameters!$B$1*'b-d e'!DV32</f>
        <v>0</v>
      </c>
      <c r="DW32">
        <f>parameters!$B$1*'b-d e'!DW32</f>
        <v>0</v>
      </c>
      <c r="DX32">
        <f>parameters!$B$1*'b-d e'!DX32</f>
        <v>0</v>
      </c>
      <c r="DY32">
        <f>parameters!$B$1*'b-d e'!DY32</f>
        <v>0</v>
      </c>
      <c r="DZ32">
        <f>parameters!$B$1*'b-d e'!DZ32</f>
        <v>0</v>
      </c>
      <c r="EA32">
        <f>parameters!$B$1*'b-d e'!EA32</f>
        <v>0</v>
      </c>
      <c r="EB32">
        <f>parameters!$B$1*'b-d e'!EB32</f>
        <v>0</v>
      </c>
      <c r="EC32">
        <f>parameters!$B$1*'b-d e'!EC32</f>
        <v>0</v>
      </c>
      <c r="ED32">
        <f>parameters!$B$1*'b-d e'!ED32</f>
        <v>0</v>
      </c>
      <c r="EE32">
        <f>parameters!$B$1*'b-d e'!EE32</f>
        <v>0</v>
      </c>
      <c r="EF32">
        <f>parameters!$B$1*'b-d e'!EF32</f>
        <v>0</v>
      </c>
      <c r="EG32">
        <f>parameters!$B$1*'b-d e'!EG32</f>
        <v>0</v>
      </c>
      <c r="EH32">
        <f>parameters!$B$1*'b-d e'!EH32</f>
        <v>0</v>
      </c>
      <c r="EI32">
        <f>parameters!$B$1*'b-d e'!EI32</f>
        <v>0</v>
      </c>
      <c r="EJ32">
        <f>parameters!$B$1*'b-d e'!EJ32</f>
        <v>0</v>
      </c>
      <c r="EK32">
        <f>parameters!$B$1*'b-d e'!EK32</f>
        <v>0</v>
      </c>
      <c r="EL32">
        <f>parameters!$B$1*'b-d e'!EL32</f>
        <v>0</v>
      </c>
      <c r="EM32">
        <f>parameters!$B$1*'b-d e'!EM32</f>
        <v>0</v>
      </c>
      <c r="EN32">
        <f>parameters!$B$1*'b-d e'!EN32</f>
        <v>0</v>
      </c>
      <c r="EO32">
        <f>parameters!$B$1*'b-d e'!EO32</f>
        <v>0</v>
      </c>
      <c r="EP32">
        <f>parameters!$B$1*'b-d e'!EP32</f>
        <v>0</v>
      </c>
      <c r="EQ32">
        <f>parameters!$B$1*'b-d e'!EQ32</f>
        <v>0</v>
      </c>
      <c r="ER32">
        <f>parameters!$B$1*'b-d e'!ER32</f>
        <v>0</v>
      </c>
      <c r="ES32">
        <f>parameters!$B$1*'b-d e'!ES32</f>
        <v>0</v>
      </c>
      <c r="ET32">
        <f>parameters!$B$1*'b-d e'!ET32</f>
        <v>0</v>
      </c>
      <c r="EU32">
        <f>parameters!$B$1*'b-d e'!EU32</f>
        <v>0</v>
      </c>
      <c r="EV32">
        <f>parameters!$B$1*'b-d e'!EV32</f>
        <v>0</v>
      </c>
      <c r="EW32">
        <f>parameters!$B$1*'b-d e'!EW32</f>
        <v>0</v>
      </c>
      <c r="EX32">
        <f>parameters!$B$1*'b-d e'!EX32</f>
        <v>0</v>
      </c>
      <c r="EY32">
        <f>parameters!$B$1*'b-d e'!EY32</f>
        <v>0</v>
      </c>
      <c r="EZ32">
        <f>parameters!$B$1*'b-d e'!EZ32</f>
        <v>0</v>
      </c>
      <c r="FA32">
        <f>parameters!$B$1*'b-d e'!FA32</f>
        <v>0</v>
      </c>
      <c r="FB32">
        <f>parameters!$B$1*'b-d e'!FB32</f>
        <v>0</v>
      </c>
      <c r="FC32">
        <f>parameters!$B$1*'b-d e'!FC32</f>
        <v>0</v>
      </c>
      <c r="FD32">
        <f>parameters!$B$1*'b-d e'!FD32</f>
        <v>0</v>
      </c>
      <c r="FE32">
        <f>parameters!$B$1*'b-d e'!FE32</f>
        <v>0</v>
      </c>
      <c r="FF32">
        <f>parameters!$B$1*'b-d e'!FF32</f>
        <v>0</v>
      </c>
      <c r="FG32">
        <f>parameters!$B$1*'b-d e'!FG32</f>
        <v>0</v>
      </c>
      <c r="FH32">
        <f>parameters!$B$1*'b-d e'!FH32</f>
        <v>0</v>
      </c>
      <c r="FI32">
        <f>parameters!$B$1*'b-d e'!FI32</f>
        <v>0</v>
      </c>
      <c r="FJ32">
        <f>parameters!$B$1*'b-d e'!FJ32</f>
        <v>0</v>
      </c>
      <c r="FK32">
        <f>parameters!$B$1*'b-d e'!FK32</f>
        <v>0</v>
      </c>
      <c r="FL32">
        <f>parameters!$B$1*'b-d e'!FL32</f>
        <v>0</v>
      </c>
      <c r="FM32">
        <f>parameters!$B$1*'b-d e'!FM32</f>
        <v>0</v>
      </c>
      <c r="FN32">
        <f>parameters!$B$1*'b-d e'!FN32</f>
        <v>0</v>
      </c>
      <c r="FO32">
        <f>parameters!$B$1*'b-d e'!FO32</f>
        <v>0</v>
      </c>
      <c r="FP32">
        <f>parameters!$B$1*'b-d e'!FP32</f>
        <v>0</v>
      </c>
      <c r="FQ32">
        <f>parameters!$B$1*'b-d e'!FQ32</f>
        <v>0</v>
      </c>
      <c r="FR32">
        <f>parameters!$B$1*'b-d e'!FR32</f>
        <v>0</v>
      </c>
      <c r="FS32">
        <f>parameters!$B$1*'b-d e'!FS32</f>
        <v>0</v>
      </c>
      <c r="FT32">
        <f>parameters!$B$1*'b-d e'!FT32</f>
        <v>0</v>
      </c>
      <c r="FU32">
        <f>parameters!$B$1*'b-d e'!FU32</f>
        <v>0</v>
      </c>
      <c r="FV32">
        <f>parameters!$B$1*'b-d e'!FV32</f>
        <v>0</v>
      </c>
      <c r="FW32">
        <f>parameters!$B$1*'b-d e'!FW32</f>
        <v>0</v>
      </c>
      <c r="FX32">
        <f>parameters!$B$1*'b-d e'!FX32</f>
        <v>0</v>
      </c>
      <c r="FY32">
        <f>parameters!$B$1*'b-d e'!FY32</f>
        <v>0</v>
      </c>
      <c r="FZ32">
        <f>parameters!$B$1*'b-d e'!FZ32</f>
        <v>0</v>
      </c>
      <c r="GA32">
        <f>parameters!$B$1*'b-d e'!GA32</f>
        <v>0</v>
      </c>
      <c r="GB32">
        <f>parameters!$B$1*'b-d e'!GB32</f>
        <v>0</v>
      </c>
      <c r="GC32">
        <f>parameters!$B$1*'b-d e'!GC32</f>
        <v>0</v>
      </c>
      <c r="GD32">
        <f>parameters!$B$1*'b-d e'!GD32</f>
        <v>0</v>
      </c>
      <c r="GE32">
        <f>parameters!$B$1*'b-d e'!GE32</f>
        <v>0</v>
      </c>
      <c r="GF32">
        <f>parameters!$B$1*'b-d e'!GF32</f>
        <v>0</v>
      </c>
      <c r="GG32">
        <f>parameters!$B$1*'b-d e'!GG32</f>
        <v>0</v>
      </c>
      <c r="GH32">
        <f>parameters!$B$1*'b-d e'!GH32</f>
        <v>0</v>
      </c>
      <c r="GI32">
        <f>parameters!$B$1*'b-d e'!GI32</f>
        <v>0</v>
      </c>
      <c r="GJ32">
        <f>parameters!$B$1*'b-d e'!GJ32</f>
        <v>0</v>
      </c>
      <c r="GK32">
        <f>parameters!$B$1*'b-d e'!GK32</f>
        <v>0</v>
      </c>
      <c r="GL32">
        <f>parameters!$B$1*'b-d e'!GL32</f>
        <v>0</v>
      </c>
      <c r="GM32">
        <f>parameters!$B$1*'b-d e'!GM32</f>
        <v>0</v>
      </c>
      <c r="GN32">
        <f>parameters!$B$1*'b-d e'!GN32</f>
        <v>0</v>
      </c>
      <c r="GO32">
        <f>parameters!$B$1*'b-d e'!GO32</f>
        <v>0</v>
      </c>
      <c r="GP32">
        <f>parameters!$B$1*'b-d e'!GP32</f>
        <v>0</v>
      </c>
      <c r="GQ32">
        <f>parameters!$B$1*'b-d e'!GQ32</f>
        <v>0</v>
      </c>
      <c r="GR32">
        <f>parameters!$B$1*'b-d e'!GR32</f>
        <v>0</v>
      </c>
      <c r="GS32">
        <f>parameters!$B$1*'b-d e'!GS32</f>
        <v>0</v>
      </c>
      <c r="GT32">
        <f>parameters!$B$1*'b-d e'!GT32</f>
        <v>0</v>
      </c>
      <c r="GU32">
        <f>parameters!$B$1*'b-d e'!GU32</f>
        <v>0</v>
      </c>
      <c r="GV32">
        <f>parameters!$B$1*'b-d e'!GV32</f>
        <v>0</v>
      </c>
      <c r="GW32">
        <f>parameters!$B$1*'b-d e'!GW32</f>
        <v>0</v>
      </c>
      <c r="GX32">
        <f>parameters!$B$1*'b-d e'!GX32</f>
        <v>0</v>
      </c>
      <c r="GY32">
        <f>parameters!$B$1*'b-d e'!GY32</f>
        <v>0</v>
      </c>
      <c r="GZ32">
        <f>parameters!$B$1*'b-d e'!GZ32</f>
        <v>0</v>
      </c>
      <c r="HA32">
        <f>parameters!$B$1*'b-d e'!HA32</f>
        <v>0</v>
      </c>
      <c r="HB32">
        <f>parameters!$B$1*'b-d e'!HB32</f>
        <v>0</v>
      </c>
      <c r="HC32">
        <f>parameters!$B$1*'b-d e'!HC32</f>
        <v>0</v>
      </c>
      <c r="HD32">
        <f>parameters!$B$1*'b-d e'!HD32</f>
        <v>0</v>
      </c>
      <c r="HE32">
        <f>parameters!$B$1*'b-d e'!HE32</f>
        <v>0</v>
      </c>
      <c r="HF32">
        <f>parameters!$B$1*'b-d e'!HF32</f>
        <v>0</v>
      </c>
      <c r="HG32">
        <f>parameters!$B$1*'b-d e'!HG32</f>
        <v>0</v>
      </c>
      <c r="HH32">
        <f>parameters!$B$1*'b-d e'!HH32</f>
        <v>0</v>
      </c>
      <c r="HI32">
        <f>parameters!$B$1*'b-d e'!HI32</f>
        <v>0</v>
      </c>
      <c r="HJ32">
        <f>parameters!$B$1*'b-d e'!HJ32</f>
        <v>0</v>
      </c>
      <c r="HK32">
        <f>parameters!$B$1*'b-d e'!HK32</f>
        <v>0</v>
      </c>
      <c r="HL32">
        <f>parameters!$B$1*'b-d e'!HL32</f>
        <v>0</v>
      </c>
      <c r="HM32">
        <f>parameters!$B$1*'b-d e'!HM32</f>
        <v>0</v>
      </c>
      <c r="HN32">
        <f>parameters!$B$1*'b-d e'!HN32</f>
        <v>0</v>
      </c>
      <c r="HO32">
        <f>parameters!$B$1*'b-d e'!HO32</f>
        <v>0</v>
      </c>
      <c r="HP32">
        <f>parameters!$B$1*'b-d e'!HP32</f>
        <v>0</v>
      </c>
      <c r="HQ32">
        <f>parameters!$B$1*'b-d e'!HQ32</f>
        <v>0</v>
      </c>
      <c r="HR32">
        <f>parameters!$B$1*'b-d e'!HR32</f>
        <v>0</v>
      </c>
      <c r="HS32">
        <f>parameters!$B$1*'b-d e'!HS32</f>
        <v>0</v>
      </c>
      <c r="HT32">
        <f>parameters!$B$1*'b-d e'!HT32</f>
        <v>0</v>
      </c>
      <c r="HU32">
        <f>parameters!$B$1*'b-d e'!HU32</f>
        <v>0</v>
      </c>
      <c r="HV32">
        <f>parameters!$B$1*'b-d e'!HV32</f>
        <v>0</v>
      </c>
      <c r="HW32">
        <f>parameters!$B$1*'b-d e'!HW32</f>
        <v>0</v>
      </c>
      <c r="HX32">
        <f>parameters!$B$1*'b-d e'!HX32</f>
        <v>0</v>
      </c>
      <c r="HY32">
        <f>parameters!$B$1*'b-d e'!HY32</f>
        <v>0</v>
      </c>
      <c r="HZ32">
        <f>parameters!$B$1*'b-d e'!HZ32</f>
        <v>0</v>
      </c>
      <c r="IA32">
        <f>parameters!$B$1*'b-d e'!IA32</f>
        <v>0</v>
      </c>
      <c r="IB32">
        <f>parameters!$B$1*'b-d e'!IB32</f>
        <v>0</v>
      </c>
      <c r="IC32">
        <f>parameters!$B$1*'b-d e'!IC32</f>
        <v>0</v>
      </c>
      <c r="ID32">
        <f>parameters!$B$1*'b-d e'!ID32</f>
        <v>0</v>
      </c>
      <c r="IE32">
        <f>parameters!$B$1*'b-d e'!IE32</f>
        <v>0</v>
      </c>
      <c r="IF32">
        <f>parameters!$B$1*'b-d e'!IF32</f>
        <v>0</v>
      </c>
      <c r="IG32">
        <f>parameters!$B$1*'b-d e'!IG32</f>
        <v>0</v>
      </c>
      <c r="IH32">
        <f>parameters!$B$1*'b-d e'!IH32</f>
        <v>0</v>
      </c>
      <c r="II32">
        <f>parameters!$B$1*'b-d e'!II32</f>
        <v>0</v>
      </c>
      <c r="IJ32">
        <f>parameters!$B$1*'b-d e'!IJ32</f>
        <v>0</v>
      </c>
      <c r="IK32">
        <f>parameters!$B$1*'b-d e'!IK32</f>
        <v>0</v>
      </c>
      <c r="IL32">
        <f>parameters!$B$1*'b-d e'!IL32</f>
        <v>0</v>
      </c>
      <c r="IM32">
        <f>parameters!$B$1*'b-d e'!IM32</f>
        <v>0</v>
      </c>
      <c r="IN32">
        <f>parameters!$B$1*'b-d e'!IN32</f>
        <v>0</v>
      </c>
      <c r="IO32">
        <f>parameters!$B$1*'b-d e'!IO32</f>
        <v>0</v>
      </c>
      <c r="IP32">
        <f>parameters!$B$1*'b-d e'!IP32</f>
        <v>0</v>
      </c>
      <c r="IQ32">
        <f>parameters!$B$1*'b-d e'!IQ32</f>
        <v>0</v>
      </c>
      <c r="IR32">
        <f>parameters!$B$1*'b-d e'!IR32</f>
        <v>0</v>
      </c>
      <c r="IS32">
        <f>parameters!$B$1*'b-d e'!IS32</f>
        <v>0</v>
      </c>
      <c r="IT32">
        <f>parameters!$B$1*'b-d e'!IT32</f>
        <v>0</v>
      </c>
      <c r="IU32">
        <f>parameters!$B$1*'b-d e'!IU32</f>
        <v>0</v>
      </c>
      <c r="IV32">
        <f>parameters!$B$1*'b-d e'!IV32</f>
        <v>0</v>
      </c>
      <c r="IW32">
        <f>parameters!$B$1*'b-d e'!IW32</f>
        <v>0</v>
      </c>
      <c r="IX32">
        <f>parameters!$B$1*'b-d e'!IX32</f>
        <v>0</v>
      </c>
      <c r="IY32">
        <f>parameters!$B$1*'b-d e'!IY32</f>
        <v>0</v>
      </c>
      <c r="IZ32">
        <f>parameters!$B$1*'b-d e'!IZ32</f>
        <v>0</v>
      </c>
      <c r="JA32">
        <f>parameters!$B$1*'b-d e'!JA32</f>
        <v>0</v>
      </c>
      <c r="JB32">
        <f>parameters!$B$1*'b-d e'!JB32</f>
        <v>0</v>
      </c>
      <c r="JC32">
        <f>parameters!$B$1*'b-d e'!JC32</f>
        <v>0</v>
      </c>
      <c r="JD32">
        <f>parameters!$B$1*'b-d e'!JD32</f>
        <v>0</v>
      </c>
      <c r="JE32">
        <f>parameters!$B$1*'b-d e'!JE32</f>
        <v>0</v>
      </c>
      <c r="JF32">
        <f>parameters!$B$1*'b-d e'!JF32</f>
        <v>0</v>
      </c>
      <c r="JG32">
        <f>parameters!$B$1*'b-d e'!JG32</f>
        <v>0</v>
      </c>
      <c r="JH32">
        <f>parameters!$B$1*'b-d e'!JH32</f>
        <v>0</v>
      </c>
      <c r="JI32">
        <f>parameters!$B$1*'b-d e'!JI32</f>
        <v>0</v>
      </c>
      <c r="JJ32">
        <f>parameters!$B$1*'b-d e'!JJ32</f>
        <v>0</v>
      </c>
      <c r="JK32">
        <f>parameters!$B$1*'b-d e'!JK32</f>
        <v>0</v>
      </c>
      <c r="JL32">
        <f>parameters!$B$1*'b-d e'!JL32</f>
        <v>0</v>
      </c>
      <c r="JM32">
        <f>parameters!$B$1*'b-d e'!JM32</f>
        <v>0</v>
      </c>
      <c r="JN32">
        <f>parameters!$B$1*'b-d e'!JN32</f>
        <v>0</v>
      </c>
      <c r="JO32">
        <f>parameters!$B$1*'b-d e'!JO32</f>
        <v>0</v>
      </c>
      <c r="JP32">
        <f>parameters!$B$1*'b-d e'!JP32</f>
        <v>0</v>
      </c>
      <c r="JQ32">
        <f>parameters!$B$1*'b-d e'!JQ32</f>
        <v>0</v>
      </c>
      <c r="JR32">
        <f>parameters!$B$1*'b-d e'!JR32</f>
        <v>0</v>
      </c>
      <c r="JS32">
        <f>parameters!$B$1*'b-d e'!JS32</f>
        <v>0</v>
      </c>
      <c r="JT32">
        <f>parameters!$B$1*'b-d e'!JT32</f>
        <v>0</v>
      </c>
      <c r="JU32">
        <f>parameters!$B$1*'b-d e'!JU32</f>
        <v>0</v>
      </c>
      <c r="JV32">
        <f>parameters!$B$1*'b-d e'!JV32</f>
        <v>0</v>
      </c>
      <c r="JW32">
        <f>parameters!$B$1*'b-d e'!JW32</f>
        <v>0</v>
      </c>
      <c r="JX32">
        <f>parameters!$B$1*'b-d e'!JX32</f>
        <v>0</v>
      </c>
      <c r="JY32">
        <f>parameters!$B$1*'b-d e'!JY32</f>
        <v>0</v>
      </c>
      <c r="JZ32">
        <f>parameters!$B$1*'b-d e'!JZ32</f>
        <v>0</v>
      </c>
      <c r="KA32">
        <f>parameters!$B$1*'b-d e'!KA32</f>
        <v>0</v>
      </c>
      <c r="KB32">
        <f>parameters!$B$1*'b-d e'!KB32</f>
        <v>0</v>
      </c>
      <c r="KC32">
        <f>parameters!$B$1*'b-d e'!KC32</f>
        <v>0</v>
      </c>
      <c r="KD32">
        <f>parameters!$B$1*'b-d e'!KD32</f>
        <v>0</v>
      </c>
      <c r="KE32">
        <f>parameters!$B$1*'b-d e'!KE32</f>
        <v>0</v>
      </c>
      <c r="KF32">
        <f>parameters!$B$1*'b-d e'!KF32</f>
        <v>0</v>
      </c>
      <c r="KG32">
        <f>parameters!$B$1*'b-d e'!KG32</f>
        <v>0</v>
      </c>
      <c r="KH32">
        <f>parameters!$B$1*'b-d e'!KH32</f>
        <v>0</v>
      </c>
      <c r="KI32">
        <f>parameters!$B$1*'b-d e'!KI32</f>
        <v>0</v>
      </c>
      <c r="KJ32">
        <f>parameters!$B$1*'b-d e'!KJ32</f>
        <v>0</v>
      </c>
      <c r="KK32">
        <f>parameters!$B$1*'b-d e'!KK32</f>
        <v>0</v>
      </c>
      <c r="KL32">
        <f>parameters!$B$1*'b-d e'!KL32</f>
        <v>0</v>
      </c>
      <c r="KM32">
        <f>parameters!$B$1*'b-d e'!KM32</f>
        <v>0</v>
      </c>
      <c r="KN32">
        <f>parameters!$B$1*'b-d e'!KN32</f>
        <v>0</v>
      </c>
      <c r="KO32">
        <f>parameters!$B$1*'b-d e'!KO32</f>
        <v>0</v>
      </c>
      <c r="KP32">
        <f>parameters!$B$1*'b-d e'!KP32</f>
        <v>0</v>
      </c>
      <c r="KQ32">
        <f>parameters!$B$1*'b-d e'!KQ32</f>
        <v>0</v>
      </c>
      <c r="KR32">
        <f>parameters!$B$1*'b-d e'!KR32</f>
        <v>0</v>
      </c>
      <c r="KS32">
        <f>parameters!$B$1*'b-d e'!KS32</f>
        <v>0</v>
      </c>
      <c r="KT32">
        <f>parameters!$B$1*'b-d e'!KT32</f>
        <v>0</v>
      </c>
      <c r="KU32">
        <f>parameters!$B$1*'b-d e'!KU32</f>
        <v>0</v>
      </c>
      <c r="KV32">
        <f>parameters!$B$1*'b-d e'!KV32</f>
        <v>0</v>
      </c>
      <c r="KW32">
        <f>parameters!$B$1*'b-d e'!KW32</f>
        <v>0</v>
      </c>
      <c r="KX32">
        <f>parameters!$B$1*'b-d e'!KX32</f>
        <v>0</v>
      </c>
      <c r="KY32">
        <f>parameters!$B$1*'b-d e'!KY32</f>
        <v>0</v>
      </c>
      <c r="KZ32">
        <f>parameters!$B$1*'b-d e'!KZ32</f>
        <v>0</v>
      </c>
      <c r="LA32">
        <f>parameters!$B$1*'b-d e'!LA32</f>
        <v>0</v>
      </c>
      <c r="LB32">
        <f>parameters!$B$1*'b-d e'!LB32</f>
        <v>0</v>
      </c>
      <c r="LC32">
        <f>parameters!$B$1*'b-d e'!LC32</f>
        <v>0</v>
      </c>
      <c r="LD32">
        <f>parameters!$B$1*'b-d e'!LD32</f>
        <v>0</v>
      </c>
      <c r="LE32">
        <f>parameters!$B$1*'b-d e'!LE32</f>
        <v>0</v>
      </c>
      <c r="LF32">
        <f>parameters!$B$1*'b-d e'!LF32</f>
        <v>0</v>
      </c>
      <c r="LG32">
        <f>parameters!$B$1*'b-d e'!LG32</f>
        <v>0</v>
      </c>
      <c r="LH32">
        <f>parameters!$B$1*'b-d e'!LH32</f>
        <v>0</v>
      </c>
      <c r="LI32">
        <f>parameters!$B$1*'b-d e'!LI32</f>
        <v>0</v>
      </c>
      <c r="LJ32">
        <f>parameters!$B$1*'b-d e'!LJ32</f>
        <v>0</v>
      </c>
      <c r="LK32">
        <f>parameters!$B$1*'b-d e'!LK32</f>
        <v>0</v>
      </c>
      <c r="LL32">
        <f>parameters!$B$1*'b-d e'!LL32</f>
        <v>0</v>
      </c>
      <c r="LM32">
        <f>parameters!$B$1*'b-d e'!LM32</f>
        <v>0</v>
      </c>
      <c r="LN32">
        <f>parameters!$B$1*'b-d e'!LN32</f>
        <v>0</v>
      </c>
      <c r="LO32">
        <f>parameters!$B$1*'b-d e'!LO32</f>
        <v>0</v>
      </c>
      <c r="LP32">
        <f>parameters!$B$1*'b-d e'!LP32</f>
        <v>0</v>
      </c>
      <c r="LQ32">
        <f>parameters!$B$1*'b-d e'!LQ32</f>
        <v>0</v>
      </c>
      <c r="LR32">
        <f>parameters!$B$1*'b-d e'!LR32</f>
        <v>0</v>
      </c>
      <c r="LS32">
        <f>parameters!$B$1*'b-d e'!LS32</f>
        <v>0</v>
      </c>
      <c r="LT32">
        <f>parameters!$B$1*'b-d e'!LT32</f>
        <v>0</v>
      </c>
      <c r="LU32">
        <f>parameters!$B$1*'b-d e'!LU32</f>
        <v>0</v>
      </c>
      <c r="LV32">
        <f>parameters!$B$1*'b-d e'!LV32</f>
        <v>0</v>
      </c>
      <c r="LW32">
        <f>parameters!$B$1*'b-d e'!LW32</f>
        <v>0</v>
      </c>
      <c r="LX32">
        <f>parameters!$B$1*'b-d e'!LX32</f>
        <v>0</v>
      </c>
      <c r="LY32">
        <f>parameters!$B$1*'b-d e'!LY32</f>
        <v>0</v>
      </c>
      <c r="LZ32">
        <f>parameters!$B$1*'b-d e'!LZ32</f>
        <v>0</v>
      </c>
      <c r="MA32">
        <f>parameters!$B$1*'b-d e'!MA32</f>
        <v>0</v>
      </c>
      <c r="MB32">
        <f>parameters!$B$1*'b-d e'!MB32</f>
        <v>0</v>
      </c>
      <c r="MC32">
        <f>parameters!$B$1*'b-d e'!MC32</f>
        <v>0</v>
      </c>
      <c r="MD32">
        <f>parameters!$B$1*'b-d e'!MD32</f>
        <v>0</v>
      </c>
      <c r="ME32">
        <f>parameters!$B$1*'b-d e'!ME32</f>
        <v>0</v>
      </c>
      <c r="MF32">
        <f>parameters!$B$1*'b-d e'!MF32</f>
        <v>0</v>
      </c>
      <c r="MG32">
        <f>parameters!$B$1*'b-d e'!MG32</f>
        <v>0</v>
      </c>
      <c r="MH32">
        <f>parameters!$B$1*'b-d e'!MH32</f>
        <v>0</v>
      </c>
      <c r="MI32">
        <f>parameters!$B$1*'b-d e'!MI32</f>
        <v>0</v>
      </c>
      <c r="MJ32">
        <f>parameters!$B$1*'b-d e'!MJ32</f>
        <v>0</v>
      </c>
      <c r="MK32">
        <f>parameters!$B$1*'b-d e'!MK32</f>
        <v>0</v>
      </c>
      <c r="ML32">
        <f>parameters!$B$1*'b-d e'!ML32</f>
        <v>0</v>
      </c>
      <c r="MM32">
        <f>parameters!$B$1*'b-d e'!MM32</f>
        <v>0</v>
      </c>
      <c r="MN32">
        <f>parameters!$B$1*'b-d e'!MN32</f>
        <v>0</v>
      </c>
      <c r="MO32">
        <f>parameters!$B$1*'b-d e'!MO32</f>
        <v>0</v>
      </c>
      <c r="MP32">
        <f>parameters!$B$1*'b-d e'!MP32</f>
        <v>0</v>
      </c>
      <c r="MQ32">
        <f>parameters!$B$1*'b-d e'!MQ32</f>
        <v>0</v>
      </c>
      <c r="MR32">
        <f>parameters!$B$1*'b-d e'!MR32</f>
        <v>0</v>
      </c>
      <c r="MS32">
        <f>parameters!$B$1*'b-d e'!MS32</f>
        <v>0</v>
      </c>
      <c r="MT32">
        <f>parameters!$B$1*'b-d e'!MT32</f>
        <v>0</v>
      </c>
      <c r="MU32">
        <f>parameters!$B$1*'b-d e'!MU32</f>
        <v>0</v>
      </c>
      <c r="MV32">
        <f>parameters!$B$1*'b-d e'!MV32</f>
        <v>0</v>
      </c>
      <c r="MW32">
        <f>parameters!$B$1*'b-d e'!MW32</f>
        <v>0</v>
      </c>
      <c r="MX32">
        <f>parameters!$B$1*'b-d e'!MX32</f>
        <v>0</v>
      </c>
      <c r="MY32">
        <f>parameters!$B$1*'b-d e'!MY32</f>
        <v>0</v>
      </c>
      <c r="MZ32">
        <f>parameters!$B$1*'b-d e'!MZ32</f>
        <v>0</v>
      </c>
      <c r="NA32">
        <f>parameters!$B$1*'b-d e'!NA32</f>
        <v>0</v>
      </c>
      <c r="NB32">
        <f>parameters!$B$1*'b-d e'!NB32</f>
        <v>0</v>
      </c>
      <c r="NC32">
        <f>parameters!$B$1*'b-d e'!NC32</f>
        <v>0</v>
      </c>
      <c r="ND32">
        <f>parameters!$B$1*'b-d e'!ND32</f>
        <v>0</v>
      </c>
      <c r="NE32">
        <f>parameters!$B$1*'b-d e'!NE32</f>
        <v>0</v>
      </c>
      <c r="NF32">
        <f>parameters!$B$1*'b-d e'!NF32</f>
        <v>0</v>
      </c>
      <c r="NG32">
        <f>parameters!$B$1*'b-d e'!NG32</f>
        <v>0</v>
      </c>
      <c r="NH32">
        <f>parameters!$B$1*'b-d e'!NH32</f>
        <v>0</v>
      </c>
      <c r="NI32">
        <f>parameters!$B$1*'b-d e'!NI32</f>
        <v>0</v>
      </c>
      <c r="NJ32">
        <f>parameters!$B$1*'b-d e'!NJ32</f>
        <v>0</v>
      </c>
      <c r="NK32">
        <f>parameters!$B$1*'b-d e'!NK32</f>
        <v>0</v>
      </c>
      <c r="NL32">
        <f>parameters!$B$1*'b-d e'!NL32</f>
        <v>0</v>
      </c>
      <c r="NM32">
        <f>parameters!$B$1*'b-d e'!NM32</f>
        <v>0</v>
      </c>
      <c r="NN32">
        <f>parameters!$B$1*'b-d e'!NN32</f>
        <v>0</v>
      </c>
      <c r="NO32">
        <f>parameters!$B$1*'b-d e'!NO32</f>
        <v>0</v>
      </c>
      <c r="NP32">
        <f>parameters!$B$1*'b-d e'!NP32</f>
        <v>0</v>
      </c>
      <c r="NQ32">
        <f>parameters!$B$1*'b-d e'!NQ32</f>
        <v>0</v>
      </c>
      <c r="NR32">
        <f>parameters!$B$1*'b-d e'!NR32</f>
        <v>0</v>
      </c>
      <c r="NS32">
        <f>parameters!$B$1*'b-d e'!NS32</f>
        <v>0</v>
      </c>
      <c r="NT32">
        <f>parameters!$B$1*'b-d e'!NT32</f>
        <v>0</v>
      </c>
      <c r="NU32">
        <f>parameters!$B$1*'b-d e'!NU32</f>
        <v>0</v>
      </c>
      <c r="NV32">
        <f>parameters!$B$1*'b-d e'!NV32</f>
        <v>0</v>
      </c>
      <c r="NW32">
        <f>parameters!$B$1*'b-d e'!NW32</f>
        <v>0</v>
      </c>
      <c r="NX32">
        <f>parameters!$B$1*'b-d e'!NX32</f>
        <v>0</v>
      </c>
      <c r="NY32">
        <f>parameters!$B$1*'b-d e'!NY32</f>
        <v>0</v>
      </c>
      <c r="NZ32">
        <f>parameters!$B$1*'b-d e'!NZ32</f>
        <v>0</v>
      </c>
      <c r="OA32">
        <f>parameters!$B$1*'b-d e'!OA32</f>
        <v>0</v>
      </c>
      <c r="OB32">
        <f>parameters!$B$1*'b-d e'!OB32</f>
        <v>0</v>
      </c>
      <c r="OC32">
        <f>parameters!$B$1*'b-d e'!OC32</f>
        <v>0</v>
      </c>
      <c r="OD32">
        <f>parameters!$B$1*'b-d e'!OD32</f>
        <v>0</v>
      </c>
      <c r="OE32">
        <f>parameters!$B$1*'b-d e'!OE32</f>
        <v>0</v>
      </c>
      <c r="OF32">
        <f>parameters!$B$1*'b-d e'!OF32</f>
        <v>0</v>
      </c>
      <c r="OG32">
        <f>parameters!$B$1*'b-d e'!OG32</f>
        <v>0</v>
      </c>
      <c r="OH32">
        <f>parameters!$B$1*'b-d e'!OH32</f>
        <v>0</v>
      </c>
      <c r="OI32">
        <f>parameters!$B$1*'b-d e'!OI32</f>
        <v>0</v>
      </c>
      <c r="OJ32">
        <f>parameters!$B$1*'b-d e'!OJ32</f>
        <v>0</v>
      </c>
      <c r="OK32">
        <f>parameters!$B$1*'b-d e'!OK32</f>
        <v>0</v>
      </c>
      <c r="OL32">
        <f>parameters!$B$1*'b-d e'!OL32</f>
        <v>0</v>
      </c>
      <c r="OM32">
        <f>parameters!$B$1*'b-d e'!OM32</f>
        <v>0</v>
      </c>
      <c r="ON32">
        <f>parameters!$B$1*'b-d e'!ON32</f>
        <v>0</v>
      </c>
      <c r="OO32">
        <f>parameters!$B$1*'b-d e'!OO32</f>
        <v>0</v>
      </c>
      <c r="OP32">
        <f>parameters!$B$1*'b-d e'!OP32</f>
        <v>0</v>
      </c>
      <c r="OQ32">
        <f>parameters!$B$1*'b-d e'!OQ32</f>
        <v>0</v>
      </c>
      <c r="OR32">
        <f>parameters!$B$1*'b-d e'!OR32</f>
        <v>0</v>
      </c>
      <c r="OS32">
        <f>parameters!$B$1*'b-d e'!OS32</f>
        <v>0</v>
      </c>
      <c r="OT32">
        <f>parameters!$B$1*'b-d e'!OT32</f>
        <v>0</v>
      </c>
      <c r="OU32">
        <f>parameters!$B$1*'b-d e'!OU32</f>
        <v>0</v>
      </c>
      <c r="OV32">
        <f>parameters!$B$1*'b-d e'!OV32</f>
        <v>0</v>
      </c>
      <c r="OW32">
        <f>parameters!$B$1*'b-d e'!OW32</f>
        <v>0</v>
      </c>
      <c r="OX32">
        <f>parameters!$B$1*'b-d e'!OX32</f>
        <v>0</v>
      </c>
      <c r="OY32">
        <f>parameters!$B$1*'b-d e'!OY32</f>
        <v>0</v>
      </c>
      <c r="OZ32">
        <f>parameters!$B$1*'b-d e'!OZ32</f>
        <v>0</v>
      </c>
      <c r="PA32">
        <f>parameters!$B$1*'b-d e'!PA32</f>
        <v>0</v>
      </c>
      <c r="PB32">
        <f>parameters!$B$1*'b-d e'!PB32</f>
        <v>0</v>
      </c>
      <c r="PC32">
        <f>parameters!$B$1*'b-d e'!PC32</f>
        <v>0</v>
      </c>
      <c r="PD32">
        <f>parameters!$B$1*'b-d e'!PD32</f>
        <v>0</v>
      </c>
      <c r="PE32">
        <f>parameters!$B$1*'b-d e'!PE32</f>
        <v>0</v>
      </c>
      <c r="PF32">
        <f>parameters!$B$1*'b-d e'!PF32</f>
        <v>0</v>
      </c>
      <c r="PG32">
        <f>parameters!$B$1*'b-d e'!PG32</f>
        <v>0</v>
      </c>
      <c r="PH32">
        <f>parameters!$B$1*'b-d e'!PH32</f>
        <v>0</v>
      </c>
      <c r="PI32">
        <f>parameters!$B$1*'b-d e'!PI32</f>
        <v>0</v>
      </c>
      <c r="PJ32">
        <f>parameters!$B$1*'b-d e'!PJ32</f>
        <v>0</v>
      </c>
      <c r="PK32">
        <f>parameters!$B$1*'b-d e'!PK32</f>
        <v>0</v>
      </c>
      <c r="PL32">
        <f>parameters!$B$1*'b-d e'!PL32</f>
        <v>0</v>
      </c>
      <c r="PM32">
        <f>parameters!$B$1*'b-d e'!PM32</f>
        <v>0</v>
      </c>
      <c r="PN32">
        <f>parameters!$B$1*'b-d e'!PN32</f>
        <v>0</v>
      </c>
      <c r="PO32">
        <f>parameters!$B$1*'b-d e'!PO32</f>
        <v>0</v>
      </c>
      <c r="PP32">
        <f>parameters!$B$1*'b-d e'!PP32</f>
        <v>0</v>
      </c>
      <c r="PQ32">
        <f>parameters!$B$1*'b-d e'!PQ32</f>
        <v>0</v>
      </c>
      <c r="PR32">
        <f>parameters!$B$1*'b-d e'!PR32</f>
        <v>0</v>
      </c>
      <c r="PS32">
        <f>parameters!$B$1*'b-d e'!PS32</f>
        <v>0</v>
      </c>
      <c r="PT32">
        <f>parameters!$B$1*'b-d e'!PT32</f>
        <v>0</v>
      </c>
      <c r="PU32">
        <f>parameters!$B$1*'b-d e'!PU32</f>
        <v>0</v>
      </c>
      <c r="PV32">
        <f>parameters!$B$1*'b-d e'!PV32</f>
        <v>0</v>
      </c>
      <c r="PW32">
        <f>parameters!$B$1*'b-d e'!PW32</f>
        <v>0</v>
      </c>
      <c r="PX32">
        <f>parameters!$B$1*'b-d e'!PX32</f>
        <v>0</v>
      </c>
      <c r="PY32">
        <f>parameters!$B$1*'b-d e'!PY32</f>
        <v>0</v>
      </c>
      <c r="PZ32">
        <f>parameters!$B$1*'b-d e'!PZ32</f>
        <v>0</v>
      </c>
      <c r="QA32">
        <f>parameters!$B$1*'b-d e'!QA32</f>
        <v>0</v>
      </c>
      <c r="QB32">
        <f>parameters!$B$1*'b-d e'!QB32</f>
        <v>0</v>
      </c>
      <c r="QC32">
        <f>parameters!$B$1*'b-d e'!QC32</f>
        <v>0</v>
      </c>
      <c r="QD32">
        <f>parameters!$B$1*'b-d e'!QD32</f>
        <v>0</v>
      </c>
      <c r="QE32">
        <f>parameters!$B$1*'b-d e'!QE32</f>
        <v>0</v>
      </c>
      <c r="QF32">
        <f>parameters!$B$1*'b-d e'!QF32</f>
        <v>0</v>
      </c>
      <c r="QG32">
        <f>parameters!$B$1*'b-d e'!QG32</f>
        <v>0</v>
      </c>
      <c r="QH32">
        <f>parameters!$B$1*'b-d e'!QH32</f>
        <v>0</v>
      </c>
      <c r="QI32">
        <f>parameters!$B$1*'b-d e'!QI32</f>
        <v>0</v>
      </c>
      <c r="QJ32">
        <f>parameters!$B$1*'b-d e'!QJ32</f>
        <v>0</v>
      </c>
      <c r="QK32">
        <f>parameters!$B$1*'b-d e'!QK32</f>
        <v>0</v>
      </c>
      <c r="QL32">
        <f>parameters!$B$1*'b-d e'!QL32</f>
        <v>0</v>
      </c>
      <c r="QM32">
        <f>parameters!$B$1*'b-d e'!QM32</f>
        <v>0</v>
      </c>
      <c r="QN32">
        <f>parameters!$B$1*'b-d e'!QN32</f>
        <v>0</v>
      </c>
      <c r="QO32">
        <f>parameters!$B$1*'b-d e'!QO32</f>
        <v>0</v>
      </c>
      <c r="QP32">
        <f>parameters!$B$1*'b-d e'!QP32</f>
        <v>0</v>
      </c>
      <c r="QQ32">
        <f>parameters!$B$1*'b-d e'!QQ32</f>
        <v>0</v>
      </c>
      <c r="QR32">
        <f>parameters!$B$1*'b-d e'!QR32</f>
        <v>0</v>
      </c>
      <c r="QS32">
        <f>parameters!$B$1*'b-d e'!QS32</f>
        <v>0</v>
      </c>
      <c r="QT32">
        <f>parameters!$B$1*'b-d e'!QT32</f>
        <v>0</v>
      </c>
      <c r="QU32">
        <f>parameters!$B$1*'b-d e'!QU32</f>
        <v>0</v>
      </c>
      <c r="QV32">
        <f>parameters!$B$1*'b-d e'!QV32</f>
        <v>0</v>
      </c>
      <c r="QW32">
        <f>parameters!$B$1*'b-d e'!QW32</f>
        <v>0</v>
      </c>
      <c r="QX32">
        <f>parameters!$B$1*'b-d e'!QX32</f>
        <v>0</v>
      </c>
      <c r="QY32">
        <f>parameters!$B$1*'b-d e'!QY32</f>
        <v>0</v>
      </c>
      <c r="QZ32">
        <f>parameters!$B$1*'b-d e'!QZ32</f>
        <v>0</v>
      </c>
      <c r="RA32">
        <f>parameters!$B$1*'b-d e'!RA32</f>
        <v>0</v>
      </c>
      <c r="RB32">
        <f>parameters!$B$1*'b-d e'!RB32</f>
        <v>0</v>
      </c>
      <c r="RC32">
        <f>parameters!$B$1*'b-d e'!RC32</f>
        <v>0</v>
      </c>
      <c r="RD32">
        <f>parameters!$B$1*'b-d e'!RD32</f>
        <v>0</v>
      </c>
      <c r="RE32">
        <f>parameters!$B$1*'b-d e'!RE32</f>
        <v>0</v>
      </c>
      <c r="RF32">
        <f>parameters!$B$1*'b-d e'!RF32</f>
        <v>0</v>
      </c>
      <c r="RG32">
        <f>parameters!$B$1*'b-d e'!RG32</f>
        <v>0</v>
      </c>
      <c r="RH32">
        <f>parameters!$B$1*'b-d e'!RH32</f>
        <v>0</v>
      </c>
      <c r="RI32">
        <f>parameters!$B$1*'b-d e'!RI32</f>
        <v>0</v>
      </c>
      <c r="RJ32">
        <f>parameters!$B$1*'b-d e'!RJ32</f>
        <v>0</v>
      </c>
      <c r="RK32">
        <f>parameters!$B$1*'b-d e'!RK32</f>
        <v>0</v>
      </c>
      <c r="RL32">
        <f>parameters!$B$1*'b-d e'!RL32</f>
        <v>0</v>
      </c>
      <c r="RM32">
        <f>parameters!$B$1*'b-d e'!RM32</f>
        <v>0</v>
      </c>
      <c r="RN32">
        <f>parameters!$B$1*'b-d e'!RN32</f>
        <v>0</v>
      </c>
      <c r="RO32">
        <f>parameters!$B$1*'b-d e'!RO32</f>
        <v>0</v>
      </c>
      <c r="RP32">
        <f>parameters!$B$1*'b-d e'!RP32</f>
        <v>0</v>
      </c>
      <c r="RQ32">
        <f>parameters!$B$1*'b-d e'!RQ32</f>
        <v>0</v>
      </c>
      <c r="RR32">
        <f>parameters!$B$1*'b-d e'!RR32</f>
        <v>0</v>
      </c>
      <c r="RS32">
        <f>parameters!$B$1*'b-d e'!RS32</f>
        <v>0</v>
      </c>
      <c r="RT32">
        <f>parameters!$B$1*'b-d e'!RT32</f>
        <v>0</v>
      </c>
      <c r="RU32">
        <f>parameters!$B$1*'b-d e'!RU32</f>
        <v>0</v>
      </c>
      <c r="RV32">
        <f>parameters!$B$1*'b-d e'!RV32</f>
        <v>0</v>
      </c>
      <c r="RW32">
        <f>parameters!$B$1*'b-d e'!RW32</f>
        <v>0</v>
      </c>
      <c r="RX32">
        <f>parameters!$B$1*'b-d e'!RX32</f>
        <v>0</v>
      </c>
      <c r="RY32">
        <f>parameters!$B$1*'b-d e'!RY32</f>
        <v>0</v>
      </c>
      <c r="RZ32">
        <f>parameters!$B$1*'b-d e'!RZ32</f>
        <v>0</v>
      </c>
      <c r="SA32">
        <f>parameters!$B$1*'b-d e'!SA32</f>
        <v>0</v>
      </c>
      <c r="SB32">
        <f>parameters!$B$1*'b-d e'!SB32</f>
        <v>0</v>
      </c>
      <c r="SC32">
        <f>parameters!$B$1*'b-d e'!SC32</f>
        <v>0</v>
      </c>
      <c r="SD32">
        <f>parameters!$B$1*'b-d e'!SD32</f>
        <v>0</v>
      </c>
      <c r="SE32">
        <f>parameters!$B$1*'b-d e'!SE32</f>
        <v>0</v>
      </c>
      <c r="SF32">
        <f>parameters!$B$1*'b-d e'!SF32</f>
        <v>0</v>
      </c>
      <c r="SG32">
        <f>parameters!$B$1*'b-d e'!SG32</f>
        <v>0</v>
      </c>
      <c r="SH32">
        <f>parameters!$B$1*'b-d e'!SH32</f>
        <v>0</v>
      </c>
      <c r="SI32">
        <f>parameters!$B$1*'b-d e'!SI32</f>
        <v>0</v>
      </c>
      <c r="SJ32">
        <f>parameters!$B$1*'b-d e'!SJ32</f>
        <v>0</v>
      </c>
      <c r="SK32">
        <f>parameters!$B$1*'b-d e'!SK32</f>
        <v>0</v>
      </c>
      <c r="SL32">
        <f>parameters!$B$1*'b-d e'!SL32</f>
        <v>0</v>
      </c>
      <c r="SM32">
        <f>parameters!$B$1*'b-d e'!SM32</f>
        <v>0</v>
      </c>
      <c r="SN32">
        <f>parameters!$B$1*'b-d e'!SN32</f>
        <v>0</v>
      </c>
      <c r="SO32">
        <f>parameters!$B$1*'b-d e'!SO32</f>
        <v>0</v>
      </c>
      <c r="SP32">
        <f>parameters!$B$1*'b-d e'!SP32</f>
        <v>0</v>
      </c>
      <c r="SQ32">
        <f>parameters!$B$1*'b-d e'!SQ32</f>
        <v>0</v>
      </c>
      <c r="SR32">
        <f>parameters!$B$1*'b-d e'!SR32</f>
        <v>0</v>
      </c>
      <c r="SS32">
        <f>parameters!$B$1*'b-d e'!SS32</f>
        <v>0</v>
      </c>
    </row>
    <row r="33" spans="1:513" x14ac:dyDescent="0.25">
      <c r="A33">
        <v>3.7974983358324099</v>
      </c>
      <c r="B33">
        <f>parameters!$B$1*'b-d e'!B33</f>
        <v>9.4737537306094186</v>
      </c>
      <c r="C33">
        <f>parameters!$B$1*'b-d e'!C33</f>
        <v>1.1967387040012947</v>
      </c>
      <c r="D33">
        <f>parameters!$B$1*'b-d e'!D33</f>
        <v>0.39891290133376417</v>
      </c>
      <c r="E33">
        <f>parameters!$B$1*'b-d e'!E33</f>
        <v>0.19945645066688208</v>
      </c>
      <c r="F33">
        <f>parameters!$B$1*'b-d e'!F33</f>
        <v>0.11967387040012947</v>
      </c>
      <c r="G33">
        <f>parameters!$B$1*'b-d e'!G33</f>
        <v>7.9782580266752612E-2</v>
      </c>
      <c r="H33">
        <f>parameters!$B$1*'b-d e'!H33</f>
        <v>5.6987557333394959E-2</v>
      </c>
      <c r="I33">
        <f>parameters!$B$1*'b-d e'!I33</f>
        <v>4.2740668000046195E-2</v>
      </c>
      <c r="J33">
        <f>parameters!$B$1*'b-d e'!J33</f>
        <v>3.3242741777813667E-2</v>
      </c>
      <c r="K33">
        <f>parameters!$B$1*'b-d e'!K33</f>
        <v>2.6594193422250965E-2</v>
      </c>
      <c r="L33">
        <f>parameters!$B$1*'b-d e'!L33</f>
        <v>2.1758885527296216E-2</v>
      </c>
      <c r="M33">
        <f>parameters!$B$1*'b-d e'!M33</f>
        <v>1.8132404606080201E-2</v>
      </c>
      <c r="N33">
        <f>parameters!$B$1*'b-d e'!N33</f>
        <v>1.5342803897452493E-2</v>
      </c>
      <c r="O33">
        <f>parameters!$B$1*'b-d e'!O33</f>
        <v>1.3150974769244986E-2</v>
      </c>
      <c r="P33">
        <f>parameters!$B$1*'b-d e'!P33</f>
        <v>1.1397511466678991E-2</v>
      </c>
      <c r="Q33">
        <f>parameters!$B$1*'b-d e'!Q33</f>
        <v>9.972822533344132E-3</v>
      </c>
      <c r="R33">
        <f>parameters!$B$1*'b-d e'!R33</f>
        <v>8.7995492941271725E-3</v>
      </c>
      <c r="S33">
        <f>parameters!$B$1*'b-d e'!S33</f>
        <v>7.8218215947797147E-3</v>
      </c>
      <c r="T33">
        <f>parameters!$B$1*'b-d e'!T33</f>
        <v>6.9984719532239469E-3</v>
      </c>
      <c r="U33">
        <f>parameters!$B$1*'b-d e'!U33</f>
        <v>6.2986247579015628E-3</v>
      </c>
      <c r="V33">
        <f>parameters!$B$1*'b-d e'!V33</f>
        <v>5.6987557333394957E-3</v>
      </c>
      <c r="W33">
        <f>parameters!$B$1*'b-d e'!W33</f>
        <v>5.1806870303086295E-3</v>
      </c>
      <c r="X33">
        <f>parameters!$B$1*'b-d e'!X33</f>
        <v>4.7301925059339651E-3</v>
      </c>
      <c r="Y33">
        <f>parameters!$B$1*'b-d e'!Y33</f>
        <v>4.3360097971061355E-3</v>
      </c>
      <c r="Z33">
        <f>parameters!$B$1*'b-d e'!Z33</f>
        <v>3.9891290133376419E-3</v>
      </c>
      <c r="AA33">
        <f>parameters!$B$1*'b-d e'!AA33</f>
        <v>3.6822729353885937E-3</v>
      </c>
      <c r="AB33">
        <f>parameters!$B$1*'b-d e'!AB33</f>
        <v>3.409511977211661E-3</v>
      </c>
      <c r="AC33">
        <f>parameters!$B$1*'b-d e'!AC33</f>
        <v>3.165975407410827E-3</v>
      </c>
      <c r="AD33">
        <f>parameters!$B$1*'b-d e'!AD33</f>
        <v>2.9476322758652533E-3</v>
      </c>
      <c r="AE33">
        <f>parameters!$B$1*'b-d e'!AE33</f>
        <v>2.7511234574742372E-3</v>
      </c>
      <c r="AF33">
        <f>parameters!$B$1*'b-d e'!AF33</f>
        <v>2.5736316215081586E-3</v>
      </c>
      <c r="AG33">
        <f>parameters!$B$1*'b-d e'!AG33</f>
        <v>2.4127796451638961E-3</v>
      </c>
      <c r="AH33">
        <f>parameters!$B$1*'b-d e'!AH33</f>
        <v>0</v>
      </c>
      <c r="AI33">
        <f>parameters!$B$1*'b-d e'!AI33</f>
        <v>0</v>
      </c>
      <c r="AJ33">
        <f>parameters!$B$1*'b-d e'!AJ33</f>
        <v>0</v>
      </c>
      <c r="AK33">
        <f>parameters!$B$1*'b-d e'!AK33</f>
        <v>0</v>
      </c>
      <c r="AL33">
        <f>parameters!$B$1*'b-d e'!AL33</f>
        <v>0</v>
      </c>
      <c r="AM33">
        <f>parameters!$B$1*'b-d e'!AM33</f>
        <v>0</v>
      </c>
      <c r="AN33">
        <f>parameters!$B$1*'b-d e'!AN33</f>
        <v>0</v>
      </c>
      <c r="AO33">
        <f>parameters!$B$1*'b-d e'!AO33</f>
        <v>0</v>
      </c>
      <c r="AP33">
        <f>parameters!$B$1*'b-d e'!AP33</f>
        <v>0</v>
      </c>
      <c r="AQ33">
        <f>parameters!$B$1*'b-d e'!AQ33</f>
        <v>0</v>
      </c>
      <c r="AR33">
        <f>parameters!$B$1*'b-d e'!AR33</f>
        <v>0</v>
      </c>
      <c r="AS33">
        <f>parameters!$B$1*'b-d e'!AS33</f>
        <v>0</v>
      </c>
      <c r="AT33">
        <f>parameters!$B$1*'b-d e'!AT33</f>
        <v>0</v>
      </c>
      <c r="AU33">
        <f>parameters!$B$1*'b-d e'!AU33</f>
        <v>0</v>
      </c>
      <c r="AV33">
        <f>parameters!$B$1*'b-d e'!AV33</f>
        <v>0</v>
      </c>
      <c r="AW33">
        <f>parameters!$B$1*'b-d e'!AW33</f>
        <v>0</v>
      </c>
      <c r="AX33">
        <f>parameters!$B$1*'b-d e'!AX33</f>
        <v>0</v>
      </c>
      <c r="AY33">
        <f>parameters!$B$1*'b-d e'!AY33</f>
        <v>0</v>
      </c>
      <c r="AZ33">
        <f>parameters!$B$1*'b-d e'!AZ33</f>
        <v>0</v>
      </c>
      <c r="BA33">
        <f>parameters!$B$1*'b-d e'!BA33</f>
        <v>0</v>
      </c>
      <c r="BB33">
        <f>parameters!$B$1*'b-d e'!BB33</f>
        <v>0</v>
      </c>
      <c r="BC33">
        <f>parameters!$B$1*'b-d e'!BC33</f>
        <v>0</v>
      </c>
      <c r="BD33">
        <f>parameters!$B$1*'b-d e'!BD33</f>
        <v>0</v>
      </c>
      <c r="BE33">
        <f>parameters!$B$1*'b-d e'!BE33</f>
        <v>0</v>
      </c>
      <c r="BF33">
        <f>parameters!$B$1*'b-d e'!BF33</f>
        <v>0</v>
      </c>
      <c r="BG33">
        <f>parameters!$B$1*'b-d e'!BG33</f>
        <v>0</v>
      </c>
      <c r="BH33">
        <f>parameters!$B$1*'b-d e'!BH33</f>
        <v>0</v>
      </c>
      <c r="BI33">
        <f>parameters!$B$1*'b-d e'!BI33</f>
        <v>0</v>
      </c>
      <c r="BJ33">
        <f>parameters!$B$1*'b-d e'!BJ33</f>
        <v>0</v>
      </c>
      <c r="BK33">
        <f>parameters!$B$1*'b-d e'!BK33</f>
        <v>0</v>
      </c>
      <c r="BL33">
        <f>parameters!$B$1*'b-d e'!BL33</f>
        <v>0</v>
      </c>
      <c r="BM33">
        <f>parameters!$B$1*'b-d e'!BM33</f>
        <v>0</v>
      </c>
      <c r="BN33">
        <f>parameters!$B$1*'b-d e'!BN33</f>
        <v>0</v>
      </c>
      <c r="BO33">
        <f>parameters!$B$1*'b-d e'!BO33</f>
        <v>0</v>
      </c>
      <c r="BP33">
        <f>parameters!$B$1*'b-d e'!BP33</f>
        <v>0</v>
      </c>
      <c r="BQ33">
        <f>parameters!$B$1*'b-d e'!BQ33</f>
        <v>0</v>
      </c>
      <c r="BR33">
        <f>parameters!$B$1*'b-d e'!BR33</f>
        <v>0</v>
      </c>
      <c r="BS33">
        <f>parameters!$B$1*'b-d e'!BS33</f>
        <v>0</v>
      </c>
      <c r="BT33">
        <f>parameters!$B$1*'b-d e'!BT33</f>
        <v>0</v>
      </c>
      <c r="BU33">
        <f>parameters!$B$1*'b-d e'!BU33</f>
        <v>0</v>
      </c>
      <c r="BV33">
        <f>parameters!$B$1*'b-d e'!BV33</f>
        <v>0</v>
      </c>
      <c r="BW33">
        <f>parameters!$B$1*'b-d e'!BW33</f>
        <v>0</v>
      </c>
      <c r="BX33">
        <f>parameters!$B$1*'b-d e'!BX33</f>
        <v>0</v>
      </c>
      <c r="BY33">
        <f>parameters!$B$1*'b-d e'!BY33</f>
        <v>0</v>
      </c>
      <c r="BZ33">
        <f>parameters!$B$1*'b-d e'!BZ33</f>
        <v>0</v>
      </c>
      <c r="CA33">
        <f>parameters!$B$1*'b-d e'!CA33</f>
        <v>0</v>
      </c>
      <c r="CB33">
        <f>parameters!$B$1*'b-d e'!CB33</f>
        <v>0</v>
      </c>
      <c r="CC33">
        <f>parameters!$B$1*'b-d e'!CC33</f>
        <v>0</v>
      </c>
      <c r="CD33">
        <f>parameters!$B$1*'b-d e'!CD33</f>
        <v>0</v>
      </c>
      <c r="CE33">
        <f>parameters!$B$1*'b-d e'!CE33</f>
        <v>0</v>
      </c>
      <c r="CF33">
        <f>parameters!$B$1*'b-d e'!CF33</f>
        <v>0</v>
      </c>
      <c r="CG33">
        <f>parameters!$B$1*'b-d e'!CG33</f>
        <v>0</v>
      </c>
      <c r="CH33">
        <f>parameters!$B$1*'b-d e'!CH33</f>
        <v>0</v>
      </c>
      <c r="CI33">
        <f>parameters!$B$1*'b-d e'!CI33</f>
        <v>0</v>
      </c>
      <c r="CJ33">
        <f>parameters!$B$1*'b-d e'!CJ33</f>
        <v>0</v>
      </c>
      <c r="CK33">
        <f>parameters!$B$1*'b-d e'!CK33</f>
        <v>0</v>
      </c>
      <c r="CL33">
        <f>parameters!$B$1*'b-d e'!CL33</f>
        <v>0</v>
      </c>
      <c r="CM33">
        <f>parameters!$B$1*'b-d e'!CM33</f>
        <v>0</v>
      </c>
      <c r="CN33">
        <f>parameters!$B$1*'b-d e'!CN33</f>
        <v>0</v>
      </c>
      <c r="CO33">
        <f>parameters!$B$1*'b-d e'!CO33</f>
        <v>0</v>
      </c>
      <c r="CP33">
        <f>parameters!$B$1*'b-d e'!CP33</f>
        <v>0</v>
      </c>
      <c r="CQ33">
        <f>parameters!$B$1*'b-d e'!CQ33</f>
        <v>0</v>
      </c>
      <c r="CR33">
        <f>parameters!$B$1*'b-d e'!CR33</f>
        <v>0</v>
      </c>
      <c r="CS33">
        <f>parameters!$B$1*'b-d e'!CS33</f>
        <v>0</v>
      </c>
      <c r="CT33">
        <f>parameters!$B$1*'b-d e'!CT33</f>
        <v>0</v>
      </c>
      <c r="CU33">
        <f>parameters!$B$1*'b-d e'!CU33</f>
        <v>0</v>
      </c>
      <c r="CV33">
        <f>parameters!$B$1*'b-d e'!CV33</f>
        <v>0</v>
      </c>
      <c r="CW33">
        <f>parameters!$B$1*'b-d e'!CW33</f>
        <v>0</v>
      </c>
      <c r="CX33">
        <f>parameters!$B$1*'b-d e'!CX33</f>
        <v>0</v>
      </c>
      <c r="CY33">
        <f>parameters!$B$1*'b-d e'!CY33</f>
        <v>0</v>
      </c>
      <c r="CZ33">
        <f>parameters!$B$1*'b-d e'!CZ33</f>
        <v>0</v>
      </c>
      <c r="DA33">
        <f>parameters!$B$1*'b-d e'!DA33</f>
        <v>0</v>
      </c>
      <c r="DB33">
        <f>parameters!$B$1*'b-d e'!DB33</f>
        <v>0</v>
      </c>
      <c r="DC33">
        <f>parameters!$B$1*'b-d e'!DC33</f>
        <v>0</v>
      </c>
      <c r="DD33">
        <f>parameters!$B$1*'b-d e'!DD33</f>
        <v>0</v>
      </c>
      <c r="DE33">
        <f>parameters!$B$1*'b-d e'!DE33</f>
        <v>0</v>
      </c>
      <c r="DF33">
        <f>parameters!$B$1*'b-d e'!DF33</f>
        <v>0</v>
      </c>
      <c r="DG33">
        <f>parameters!$B$1*'b-d e'!DG33</f>
        <v>0</v>
      </c>
      <c r="DH33">
        <f>parameters!$B$1*'b-d e'!DH33</f>
        <v>0</v>
      </c>
      <c r="DI33">
        <f>parameters!$B$1*'b-d e'!DI33</f>
        <v>0</v>
      </c>
      <c r="DJ33">
        <f>parameters!$B$1*'b-d e'!DJ33</f>
        <v>0</v>
      </c>
      <c r="DK33">
        <f>parameters!$B$1*'b-d e'!DK33</f>
        <v>0</v>
      </c>
      <c r="DL33">
        <f>parameters!$B$1*'b-d e'!DL33</f>
        <v>0</v>
      </c>
      <c r="DM33">
        <f>parameters!$B$1*'b-d e'!DM33</f>
        <v>0</v>
      </c>
      <c r="DN33">
        <f>parameters!$B$1*'b-d e'!DN33</f>
        <v>0</v>
      </c>
      <c r="DO33">
        <f>parameters!$B$1*'b-d e'!DO33</f>
        <v>0</v>
      </c>
      <c r="DP33">
        <f>parameters!$B$1*'b-d e'!DP33</f>
        <v>0</v>
      </c>
      <c r="DQ33">
        <f>parameters!$B$1*'b-d e'!DQ33</f>
        <v>0</v>
      </c>
      <c r="DR33">
        <f>parameters!$B$1*'b-d e'!DR33</f>
        <v>0</v>
      </c>
      <c r="DS33">
        <f>parameters!$B$1*'b-d e'!DS33</f>
        <v>0</v>
      </c>
      <c r="DT33">
        <f>parameters!$B$1*'b-d e'!DT33</f>
        <v>0</v>
      </c>
      <c r="DU33">
        <f>parameters!$B$1*'b-d e'!DU33</f>
        <v>0</v>
      </c>
      <c r="DV33">
        <f>parameters!$B$1*'b-d e'!DV33</f>
        <v>0</v>
      </c>
      <c r="DW33">
        <f>parameters!$B$1*'b-d e'!DW33</f>
        <v>0</v>
      </c>
      <c r="DX33">
        <f>parameters!$B$1*'b-d e'!DX33</f>
        <v>0</v>
      </c>
      <c r="DY33">
        <f>parameters!$B$1*'b-d e'!DY33</f>
        <v>0</v>
      </c>
      <c r="DZ33">
        <f>parameters!$B$1*'b-d e'!DZ33</f>
        <v>0</v>
      </c>
      <c r="EA33">
        <f>parameters!$B$1*'b-d e'!EA33</f>
        <v>0</v>
      </c>
      <c r="EB33">
        <f>parameters!$B$1*'b-d e'!EB33</f>
        <v>0</v>
      </c>
      <c r="EC33">
        <f>parameters!$B$1*'b-d e'!EC33</f>
        <v>0</v>
      </c>
      <c r="ED33">
        <f>parameters!$B$1*'b-d e'!ED33</f>
        <v>0</v>
      </c>
      <c r="EE33">
        <f>parameters!$B$1*'b-d e'!EE33</f>
        <v>0</v>
      </c>
      <c r="EF33">
        <f>parameters!$B$1*'b-d e'!EF33</f>
        <v>0</v>
      </c>
      <c r="EG33">
        <f>parameters!$B$1*'b-d e'!EG33</f>
        <v>0</v>
      </c>
      <c r="EH33">
        <f>parameters!$B$1*'b-d e'!EH33</f>
        <v>0</v>
      </c>
      <c r="EI33">
        <f>parameters!$B$1*'b-d e'!EI33</f>
        <v>0</v>
      </c>
      <c r="EJ33">
        <f>parameters!$B$1*'b-d e'!EJ33</f>
        <v>0</v>
      </c>
      <c r="EK33">
        <f>parameters!$B$1*'b-d e'!EK33</f>
        <v>0</v>
      </c>
      <c r="EL33">
        <f>parameters!$B$1*'b-d e'!EL33</f>
        <v>0</v>
      </c>
      <c r="EM33">
        <f>parameters!$B$1*'b-d e'!EM33</f>
        <v>0</v>
      </c>
      <c r="EN33">
        <f>parameters!$B$1*'b-d e'!EN33</f>
        <v>0</v>
      </c>
      <c r="EO33">
        <f>parameters!$B$1*'b-d e'!EO33</f>
        <v>0</v>
      </c>
      <c r="EP33">
        <f>parameters!$B$1*'b-d e'!EP33</f>
        <v>0</v>
      </c>
      <c r="EQ33">
        <f>parameters!$B$1*'b-d e'!EQ33</f>
        <v>0</v>
      </c>
      <c r="ER33">
        <f>parameters!$B$1*'b-d e'!ER33</f>
        <v>0</v>
      </c>
      <c r="ES33">
        <f>parameters!$B$1*'b-d e'!ES33</f>
        <v>0</v>
      </c>
      <c r="ET33">
        <f>parameters!$B$1*'b-d e'!ET33</f>
        <v>0</v>
      </c>
      <c r="EU33">
        <f>parameters!$B$1*'b-d e'!EU33</f>
        <v>0</v>
      </c>
      <c r="EV33">
        <f>parameters!$B$1*'b-d e'!EV33</f>
        <v>0</v>
      </c>
      <c r="EW33">
        <f>parameters!$B$1*'b-d e'!EW33</f>
        <v>0</v>
      </c>
      <c r="EX33">
        <f>parameters!$B$1*'b-d e'!EX33</f>
        <v>0</v>
      </c>
      <c r="EY33">
        <f>parameters!$B$1*'b-d e'!EY33</f>
        <v>0</v>
      </c>
      <c r="EZ33">
        <f>parameters!$B$1*'b-d e'!EZ33</f>
        <v>0</v>
      </c>
      <c r="FA33">
        <f>parameters!$B$1*'b-d e'!FA33</f>
        <v>0</v>
      </c>
      <c r="FB33">
        <f>parameters!$B$1*'b-d e'!FB33</f>
        <v>0</v>
      </c>
      <c r="FC33">
        <f>parameters!$B$1*'b-d e'!FC33</f>
        <v>0</v>
      </c>
      <c r="FD33">
        <f>parameters!$B$1*'b-d e'!FD33</f>
        <v>0</v>
      </c>
      <c r="FE33">
        <f>parameters!$B$1*'b-d e'!FE33</f>
        <v>0</v>
      </c>
      <c r="FF33">
        <f>parameters!$B$1*'b-d e'!FF33</f>
        <v>0</v>
      </c>
      <c r="FG33">
        <f>parameters!$B$1*'b-d e'!FG33</f>
        <v>0</v>
      </c>
      <c r="FH33">
        <f>parameters!$B$1*'b-d e'!FH33</f>
        <v>0</v>
      </c>
      <c r="FI33">
        <f>parameters!$B$1*'b-d e'!FI33</f>
        <v>0</v>
      </c>
      <c r="FJ33">
        <f>parameters!$B$1*'b-d e'!FJ33</f>
        <v>0</v>
      </c>
      <c r="FK33">
        <f>parameters!$B$1*'b-d e'!FK33</f>
        <v>0</v>
      </c>
      <c r="FL33">
        <f>parameters!$B$1*'b-d e'!FL33</f>
        <v>0</v>
      </c>
      <c r="FM33">
        <f>parameters!$B$1*'b-d e'!FM33</f>
        <v>0</v>
      </c>
      <c r="FN33">
        <f>parameters!$B$1*'b-d e'!FN33</f>
        <v>0</v>
      </c>
      <c r="FO33">
        <f>parameters!$B$1*'b-d e'!FO33</f>
        <v>0</v>
      </c>
      <c r="FP33">
        <f>parameters!$B$1*'b-d e'!FP33</f>
        <v>0</v>
      </c>
      <c r="FQ33">
        <f>parameters!$B$1*'b-d e'!FQ33</f>
        <v>0</v>
      </c>
      <c r="FR33">
        <f>parameters!$B$1*'b-d e'!FR33</f>
        <v>0</v>
      </c>
      <c r="FS33">
        <f>parameters!$B$1*'b-d e'!FS33</f>
        <v>0</v>
      </c>
      <c r="FT33">
        <f>parameters!$B$1*'b-d e'!FT33</f>
        <v>0</v>
      </c>
      <c r="FU33">
        <f>parameters!$B$1*'b-d e'!FU33</f>
        <v>0</v>
      </c>
      <c r="FV33">
        <f>parameters!$B$1*'b-d e'!FV33</f>
        <v>0</v>
      </c>
      <c r="FW33">
        <f>parameters!$B$1*'b-d e'!FW33</f>
        <v>0</v>
      </c>
      <c r="FX33">
        <f>parameters!$B$1*'b-d e'!FX33</f>
        <v>0</v>
      </c>
      <c r="FY33">
        <f>parameters!$B$1*'b-d e'!FY33</f>
        <v>0</v>
      </c>
      <c r="FZ33">
        <f>parameters!$B$1*'b-d e'!FZ33</f>
        <v>0</v>
      </c>
      <c r="GA33">
        <f>parameters!$B$1*'b-d e'!GA33</f>
        <v>0</v>
      </c>
      <c r="GB33">
        <f>parameters!$B$1*'b-d e'!GB33</f>
        <v>0</v>
      </c>
      <c r="GC33">
        <f>parameters!$B$1*'b-d e'!GC33</f>
        <v>0</v>
      </c>
      <c r="GD33">
        <f>parameters!$B$1*'b-d e'!GD33</f>
        <v>0</v>
      </c>
      <c r="GE33">
        <f>parameters!$B$1*'b-d e'!GE33</f>
        <v>0</v>
      </c>
      <c r="GF33">
        <f>parameters!$B$1*'b-d e'!GF33</f>
        <v>0</v>
      </c>
      <c r="GG33">
        <f>parameters!$B$1*'b-d e'!GG33</f>
        <v>0</v>
      </c>
      <c r="GH33">
        <f>parameters!$B$1*'b-d e'!GH33</f>
        <v>0</v>
      </c>
      <c r="GI33">
        <f>parameters!$B$1*'b-d e'!GI33</f>
        <v>0</v>
      </c>
      <c r="GJ33">
        <f>parameters!$B$1*'b-d e'!GJ33</f>
        <v>0</v>
      </c>
      <c r="GK33">
        <f>parameters!$B$1*'b-d e'!GK33</f>
        <v>0</v>
      </c>
      <c r="GL33">
        <f>parameters!$B$1*'b-d e'!GL33</f>
        <v>0</v>
      </c>
      <c r="GM33">
        <f>parameters!$B$1*'b-d e'!GM33</f>
        <v>0</v>
      </c>
      <c r="GN33">
        <f>parameters!$B$1*'b-d e'!GN33</f>
        <v>0</v>
      </c>
      <c r="GO33">
        <f>parameters!$B$1*'b-d e'!GO33</f>
        <v>0</v>
      </c>
      <c r="GP33">
        <f>parameters!$B$1*'b-d e'!GP33</f>
        <v>0</v>
      </c>
      <c r="GQ33">
        <f>parameters!$B$1*'b-d e'!GQ33</f>
        <v>0</v>
      </c>
      <c r="GR33">
        <f>parameters!$B$1*'b-d e'!GR33</f>
        <v>0</v>
      </c>
      <c r="GS33">
        <f>parameters!$B$1*'b-d e'!GS33</f>
        <v>0</v>
      </c>
      <c r="GT33">
        <f>parameters!$B$1*'b-d e'!GT33</f>
        <v>0</v>
      </c>
      <c r="GU33">
        <f>parameters!$B$1*'b-d e'!GU33</f>
        <v>0</v>
      </c>
      <c r="GV33">
        <f>parameters!$B$1*'b-d e'!GV33</f>
        <v>0</v>
      </c>
      <c r="GW33">
        <f>parameters!$B$1*'b-d e'!GW33</f>
        <v>0</v>
      </c>
      <c r="GX33">
        <f>parameters!$B$1*'b-d e'!GX33</f>
        <v>0</v>
      </c>
      <c r="GY33">
        <f>parameters!$B$1*'b-d e'!GY33</f>
        <v>0</v>
      </c>
      <c r="GZ33">
        <f>parameters!$B$1*'b-d e'!GZ33</f>
        <v>0</v>
      </c>
      <c r="HA33">
        <f>parameters!$B$1*'b-d e'!HA33</f>
        <v>0</v>
      </c>
      <c r="HB33">
        <f>parameters!$B$1*'b-d e'!HB33</f>
        <v>0</v>
      </c>
      <c r="HC33">
        <f>parameters!$B$1*'b-d e'!HC33</f>
        <v>0</v>
      </c>
      <c r="HD33">
        <f>parameters!$B$1*'b-d e'!HD33</f>
        <v>0</v>
      </c>
      <c r="HE33">
        <f>parameters!$B$1*'b-d e'!HE33</f>
        <v>0</v>
      </c>
      <c r="HF33">
        <f>parameters!$B$1*'b-d e'!HF33</f>
        <v>0</v>
      </c>
      <c r="HG33">
        <f>parameters!$B$1*'b-d e'!HG33</f>
        <v>0</v>
      </c>
      <c r="HH33">
        <f>parameters!$B$1*'b-d e'!HH33</f>
        <v>0</v>
      </c>
      <c r="HI33">
        <f>parameters!$B$1*'b-d e'!HI33</f>
        <v>0</v>
      </c>
      <c r="HJ33">
        <f>parameters!$B$1*'b-d e'!HJ33</f>
        <v>0</v>
      </c>
      <c r="HK33">
        <f>parameters!$B$1*'b-d e'!HK33</f>
        <v>0</v>
      </c>
      <c r="HL33">
        <f>parameters!$B$1*'b-d e'!HL33</f>
        <v>0</v>
      </c>
      <c r="HM33">
        <f>parameters!$B$1*'b-d e'!HM33</f>
        <v>0</v>
      </c>
      <c r="HN33">
        <f>parameters!$B$1*'b-d e'!HN33</f>
        <v>0</v>
      </c>
      <c r="HO33">
        <f>parameters!$B$1*'b-d e'!HO33</f>
        <v>0</v>
      </c>
      <c r="HP33">
        <f>parameters!$B$1*'b-d e'!HP33</f>
        <v>0</v>
      </c>
      <c r="HQ33">
        <f>parameters!$B$1*'b-d e'!HQ33</f>
        <v>0</v>
      </c>
      <c r="HR33">
        <f>parameters!$B$1*'b-d e'!HR33</f>
        <v>0</v>
      </c>
      <c r="HS33">
        <f>parameters!$B$1*'b-d e'!HS33</f>
        <v>0</v>
      </c>
      <c r="HT33">
        <f>parameters!$B$1*'b-d e'!HT33</f>
        <v>0</v>
      </c>
      <c r="HU33">
        <f>parameters!$B$1*'b-d e'!HU33</f>
        <v>0</v>
      </c>
      <c r="HV33">
        <f>parameters!$B$1*'b-d e'!HV33</f>
        <v>0</v>
      </c>
      <c r="HW33">
        <f>parameters!$B$1*'b-d e'!HW33</f>
        <v>0</v>
      </c>
      <c r="HX33">
        <f>parameters!$B$1*'b-d e'!HX33</f>
        <v>0</v>
      </c>
      <c r="HY33">
        <f>parameters!$B$1*'b-d e'!HY33</f>
        <v>0</v>
      </c>
      <c r="HZ33">
        <f>parameters!$B$1*'b-d e'!HZ33</f>
        <v>0</v>
      </c>
      <c r="IA33">
        <f>parameters!$B$1*'b-d e'!IA33</f>
        <v>0</v>
      </c>
      <c r="IB33">
        <f>parameters!$B$1*'b-d e'!IB33</f>
        <v>0</v>
      </c>
      <c r="IC33">
        <f>parameters!$B$1*'b-d e'!IC33</f>
        <v>0</v>
      </c>
      <c r="ID33">
        <f>parameters!$B$1*'b-d e'!ID33</f>
        <v>0</v>
      </c>
      <c r="IE33">
        <f>parameters!$B$1*'b-d e'!IE33</f>
        <v>0</v>
      </c>
      <c r="IF33">
        <f>parameters!$B$1*'b-d e'!IF33</f>
        <v>0</v>
      </c>
      <c r="IG33">
        <f>parameters!$B$1*'b-d e'!IG33</f>
        <v>0</v>
      </c>
      <c r="IH33">
        <f>parameters!$B$1*'b-d e'!IH33</f>
        <v>0</v>
      </c>
      <c r="II33">
        <f>parameters!$B$1*'b-d e'!II33</f>
        <v>0</v>
      </c>
      <c r="IJ33">
        <f>parameters!$B$1*'b-d e'!IJ33</f>
        <v>0</v>
      </c>
      <c r="IK33">
        <f>parameters!$B$1*'b-d e'!IK33</f>
        <v>0</v>
      </c>
      <c r="IL33">
        <f>parameters!$B$1*'b-d e'!IL33</f>
        <v>0</v>
      </c>
      <c r="IM33">
        <f>parameters!$B$1*'b-d e'!IM33</f>
        <v>0</v>
      </c>
      <c r="IN33">
        <f>parameters!$B$1*'b-d e'!IN33</f>
        <v>0</v>
      </c>
      <c r="IO33">
        <f>parameters!$B$1*'b-d e'!IO33</f>
        <v>0</v>
      </c>
      <c r="IP33">
        <f>parameters!$B$1*'b-d e'!IP33</f>
        <v>0</v>
      </c>
      <c r="IQ33">
        <f>parameters!$B$1*'b-d e'!IQ33</f>
        <v>0</v>
      </c>
      <c r="IR33">
        <f>parameters!$B$1*'b-d e'!IR33</f>
        <v>0</v>
      </c>
      <c r="IS33">
        <f>parameters!$B$1*'b-d e'!IS33</f>
        <v>0</v>
      </c>
      <c r="IT33">
        <f>parameters!$B$1*'b-d e'!IT33</f>
        <v>0</v>
      </c>
      <c r="IU33">
        <f>parameters!$B$1*'b-d e'!IU33</f>
        <v>0</v>
      </c>
      <c r="IV33">
        <f>parameters!$B$1*'b-d e'!IV33</f>
        <v>0</v>
      </c>
      <c r="IW33">
        <f>parameters!$B$1*'b-d e'!IW33</f>
        <v>0</v>
      </c>
      <c r="IX33">
        <f>parameters!$B$1*'b-d e'!IX33</f>
        <v>0</v>
      </c>
      <c r="IY33">
        <f>parameters!$B$1*'b-d e'!IY33</f>
        <v>0</v>
      </c>
      <c r="IZ33">
        <f>parameters!$B$1*'b-d e'!IZ33</f>
        <v>0</v>
      </c>
      <c r="JA33">
        <f>parameters!$B$1*'b-d e'!JA33</f>
        <v>0</v>
      </c>
      <c r="JB33">
        <f>parameters!$B$1*'b-d e'!JB33</f>
        <v>0</v>
      </c>
      <c r="JC33">
        <f>parameters!$B$1*'b-d e'!JC33</f>
        <v>0</v>
      </c>
      <c r="JD33">
        <f>parameters!$B$1*'b-d e'!JD33</f>
        <v>0</v>
      </c>
      <c r="JE33">
        <f>parameters!$B$1*'b-d e'!JE33</f>
        <v>0</v>
      </c>
      <c r="JF33">
        <f>parameters!$B$1*'b-d e'!JF33</f>
        <v>0</v>
      </c>
      <c r="JG33">
        <f>parameters!$B$1*'b-d e'!JG33</f>
        <v>0</v>
      </c>
      <c r="JH33">
        <f>parameters!$B$1*'b-d e'!JH33</f>
        <v>0</v>
      </c>
      <c r="JI33">
        <f>parameters!$B$1*'b-d e'!JI33</f>
        <v>0</v>
      </c>
      <c r="JJ33">
        <f>parameters!$B$1*'b-d e'!JJ33</f>
        <v>0</v>
      </c>
      <c r="JK33">
        <f>parameters!$B$1*'b-d e'!JK33</f>
        <v>0</v>
      </c>
      <c r="JL33">
        <f>parameters!$B$1*'b-d e'!JL33</f>
        <v>0</v>
      </c>
      <c r="JM33">
        <f>parameters!$B$1*'b-d e'!JM33</f>
        <v>0</v>
      </c>
      <c r="JN33">
        <f>parameters!$B$1*'b-d e'!JN33</f>
        <v>0</v>
      </c>
      <c r="JO33">
        <f>parameters!$B$1*'b-d e'!JO33</f>
        <v>0</v>
      </c>
      <c r="JP33">
        <f>parameters!$B$1*'b-d e'!JP33</f>
        <v>0</v>
      </c>
      <c r="JQ33">
        <f>parameters!$B$1*'b-d e'!JQ33</f>
        <v>0</v>
      </c>
      <c r="JR33">
        <f>parameters!$B$1*'b-d e'!JR33</f>
        <v>0</v>
      </c>
      <c r="JS33">
        <f>parameters!$B$1*'b-d e'!JS33</f>
        <v>0</v>
      </c>
      <c r="JT33">
        <f>parameters!$B$1*'b-d e'!JT33</f>
        <v>0</v>
      </c>
      <c r="JU33">
        <f>parameters!$B$1*'b-d e'!JU33</f>
        <v>0</v>
      </c>
      <c r="JV33">
        <f>parameters!$B$1*'b-d e'!JV33</f>
        <v>0</v>
      </c>
      <c r="JW33">
        <f>parameters!$B$1*'b-d e'!JW33</f>
        <v>0</v>
      </c>
      <c r="JX33">
        <f>parameters!$B$1*'b-d e'!JX33</f>
        <v>0</v>
      </c>
      <c r="JY33">
        <f>parameters!$B$1*'b-d e'!JY33</f>
        <v>0</v>
      </c>
      <c r="JZ33">
        <f>parameters!$B$1*'b-d e'!JZ33</f>
        <v>0</v>
      </c>
      <c r="KA33">
        <f>parameters!$B$1*'b-d e'!KA33</f>
        <v>0</v>
      </c>
      <c r="KB33">
        <f>parameters!$B$1*'b-d e'!KB33</f>
        <v>0</v>
      </c>
      <c r="KC33">
        <f>parameters!$B$1*'b-d e'!KC33</f>
        <v>0</v>
      </c>
      <c r="KD33">
        <f>parameters!$B$1*'b-d e'!KD33</f>
        <v>0</v>
      </c>
      <c r="KE33">
        <f>parameters!$B$1*'b-d e'!KE33</f>
        <v>0</v>
      </c>
      <c r="KF33">
        <f>parameters!$B$1*'b-d e'!KF33</f>
        <v>0</v>
      </c>
      <c r="KG33">
        <f>parameters!$B$1*'b-d e'!KG33</f>
        <v>0</v>
      </c>
      <c r="KH33">
        <f>parameters!$B$1*'b-d e'!KH33</f>
        <v>0</v>
      </c>
      <c r="KI33">
        <f>parameters!$B$1*'b-d e'!KI33</f>
        <v>0</v>
      </c>
      <c r="KJ33">
        <f>parameters!$B$1*'b-d e'!KJ33</f>
        <v>0</v>
      </c>
      <c r="KK33">
        <f>parameters!$B$1*'b-d e'!KK33</f>
        <v>0</v>
      </c>
      <c r="KL33">
        <f>parameters!$B$1*'b-d e'!KL33</f>
        <v>0</v>
      </c>
      <c r="KM33">
        <f>parameters!$B$1*'b-d e'!KM33</f>
        <v>0</v>
      </c>
      <c r="KN33">
        <f>parameters!$B$1*'b-d e'!KN33</f>
        <v>0</v>
      </c>
      <c r="KO33">
        <f>parameters!$B$1*'b-d e'!KO33</f>
        <v>0</v>
      </c>
      <c r="KP33">
        <f>parameters!$B$1*'b-d e'!KP33</f>
        <v>0</v>
      </c>
      <c r="KQ33">
        <f>parameters!$B$1*'b-d e'!KQ33</f>
        <v>0</v>
      </c>
      <c r="KR33">
        <f>parameters!$B$1*'b-d e'!KR33</f>
        <v>0</v>
      </c>
      <c r="KS33">
        <f>parameters!$B$1*'b-d e'!KS33</f>
        <v>0</v>
      </c>
      <c r="KT33">
        <f>parameters!$B$1*'b-d e'!KT33</f>
        <v>0</v>
      </c>
      <c r="KU33">
        <f>parameters!$B$1*'b-d e'!KU33</f>
        <v>0</v>
      </c>
      <c r="KV33">
        <f>parameters!$B$1*'b-d e'!KV33</f>
        <v>0</v>
      </c>
      <c r="KW33">
        <f>parameters!$B$1*'b-d e'!KW33</f>
        <v>0</v>
      </c>
      <c r="KX33">
        <f>parameters!$B$1*'b-d e'!KX33</f>
        <v>0</v>
      </c>
      <c r="KY33">
        <f>parameters!$B$1*'b-d e'!KY33</f>
        <v>0</v>
      </c>
      <c r="KZ33">
        <f>parameters!$B$1*'b-d e'!KZ33</f>
        <v>0</v>
      </c>
      <c r="LA33">
        <f>parameters!$B$1*'b-d e'!LA33</f>
        <v>0</v>
      </c>
      <c r="LB33">
        <f>parameters!$B$1*'b-d e'!LB33</f>
        <v>0</v>
      </c>
      <c r="LC33">
        <f>parameters!$B$1*'b-d e'!LC33</f>
        <v>0</v>
      </c>
      <c r="LD33">
        <f>parameters!$B$1*'b-d e'!LD33</f>
        <v>0</v>
      </c>
      <c r="LE33">
        <f>parameters!$B$1*'b-d e'!LE33</f>
        <v>0</v>
      </c>
      <c r="LF33">
        <f>parameters!$B$1*'b-d e'!LF33</f>
        <v>0</v>
      </c>
      <c r="LG33">
        <f>parameters!$B$1*'b-d e'!LG33</f>
        <v>0</v>
      </c>
      <c r="LH33">
        <f>parameters!$B$1*'b-d e'!LH33</f>
        <v>0</v>
      </c>
      <c r="LI33">
        <f>parameters!$B$1*'b-d e'!LI33</f>
        <v>0</v>
      </c>
      <c r="LJ33">
        <f>parameters!$B$1*'b-d e'!LJ33</f>
        <v>0</v>
      </c>
      <c r="LK33">
        <f>parameters!$B$1*'b-d e'!LK33</f>
        <v>0</v>
      </c>
      <c r="LL33">
        <f>parameters!$B$1*'b-d e'!LL33</f>
        <v>0</v>
      </c>
      <c r="LM33">
        <f>parameters!$B$1*'b-d e'!LM33</f>
        <v>0</v>
      </c>
      <c r="LN33">
        <f>parameters!$B$1*'b-d e'!LN33</f>
        <v>0</v>
      </c>
      <c r="LO33">
        <f>parameters!$B$1*'b-d e'!LO33</f>
        <v>0</v>
      </c>
      <c r="LP33">
        <f>parameters!$B$1*'b-d e'!LP33</f>
        <v>0</v>
      </c>
      <c r="LQ33">
        <f>parameters!$B$1*'b-d e'!LQ33</f>
        <v>0</v>
      </c>
      <c r="LR33">
        <f>parameters!$B$1*'b-d e'!LR33</f>
        <v>0</v>
      </c>
      <c r="LS33">
        <f>parameters!$B$1*'b-d e'!LS33</f>
        <v>0</v>
      </c>
      <c r="LT33">
        <f>parameters!$B$1*'b-d e'!LT33</f>
        <v>0</v>
      </c>
      <c r="LU33">
        <f>parameters!$B$1*'b-d e'!LU33</f>
        <v>0</v>
      </c>
      <c r="LV33">
        <f>parameters!$B$1*'b-d e'!LV33</f>
        <v>0</v>
      </c>
      <c r="LW33">
        <f>parameters!$B$1*'b-d e'!LW33</f>
        <v>0</v>
      </c>
      <c r="LX33">
        <f>parameters!$B$1*'b-d e'!LX33</f>
        <v>0</v>
      </c>
      <c r="LY33">
        <f>parameters!$B$1*'b-d e'!LY33</f>
        <v>0</v>
      </c>
      <c r="LZ33">
        <f>parameters!$B$1*'b-d e'!LZ33</f>
        <v>0</v>
      </c>
      <c r="MA33">
        <f>parameters!$B$1*'b-d e'!MA33</f>
        <v>0</v>
      </c>
      <c r="MB33">
        <f>parameters!$B$1*'b-d e'!MB33</f>
        <v>0</v>
      </c>
      <c r="MC33">
        <f>parameters!$B$1*'b-d e'!MC33</f>
        <v>0</v>
      </c>
      <c r="MD33">
        <f>parameters!$B$1*'b-d e'!MD33</f>
        <v>0</v>
      </c>
      <c r="ME33">
        <f>parameters!$B$1*'b-d e'!ME33</f>
        <v>0</v>
      </c>
      <c r="MF33">
        <f>parameters!$B$1*'b-d e'!MF33</f>
        <v>0</v>
      </c>
      <c r="MG33">
        <f>parameters!$B$1*'b-d e'!MG33</f>
        <v>0</v>
      </c>
      <c r="MH33">
        <f>parameters!$B$1*'b-d e'!MH33</f>
        <v>0</v>
      </c>
      <c r="MI33">
        <f>parameters!$B$1*'b-d e'!MI33</f>
        <v>0</v>
      </c>
      <c r="MJ33">
        <f>parameters!$B$1*'b-d e'!MJ33</f>
        <v>0</v>
      </c>
      <c r="MK33">
        <f>parameters!$B$1*'b-d e'!MK33</f>
        <v>0</v>
      </c>
      <c r="ML33">
        <f>parameters!$B$1*'b-d e'!ML33</f>
        <v>0</v>
      </c>
      <c r="MM33">
        <f>parameters!$B$1*'b-d e'!MM33</f>
        <v>0</v>
      </c>
      <c r="MN33">
        <f>parameters!$B$1*'b-d e'!MN33</f>
        <v>0</v>
      </c>
      <c r="MO33">
        <f>parameters!$B$1*'b-d e'!MO33</f>
        <v>0</v>
      </c>
      <c r="MP33">
        <f>parameters!$B$1*'b-d e'!MP33</f>
        <v>0</v>
      </c>
      <c r="MQ33">
        <f>parameters!$B$1*'b-d e'!MQ33</f>
        <v>0</v>
      </c>
      <c r="MR33">
        <f>parameters!$B$1*'b-d e'!MR33</f>
        <v>0</v>
      </c>
      <c r="MS33">
        <f>parameters!$B$1*'b-d e'!MS33</f>
        <v>0</v>
      </c>
      <c r="MT33">
        <f>parameters!$B$1*'b-d e'!MT33</f>
        <v>0</v>
      </c>
      <c r="MU33">
        <f>parameters!$B$1*'b-d e'!MU33</f>
        <v>0</v>
      </c>
      <c r="MV33">
        <f>parameters!$B$1*'b-d e'!MV33</f>
        <v>0</v>
      </c>
      <c r="MW33">
        <f>parameters!$B$1*'b-d e'!MW33</f>
        <v>0</v>
      </c>
      <c r="MX33">
        <f>parameters!$B$1*'b-d e'!MX33</f>
        <v>0</v>
      </c>
      <c r="MY33">
        <f>parameters!$B$1*'b-d e'!MY33</f>
        <v>0</v>
      </c>
      <c r="MZ33">
        <f>parameters!$B$1*'b-d e'!MZ33</f>
        <v>0</v>
      </c>
      <c r="NA33">
        <f>parameters!$B$1*'b-d e'!NA33</f>
        <v>0</v>
      </c>
      <c r="NB33">
        <f>parameters!$B$1*'b-d e'!NB33</f>
        <v>0</v>
      </c>
      <c r="NC33">
        <f>parameters!$B$1*'b-d e'!NC33</f>
        <v>0</v>
      </c>
      <c r="ND33">
        <f>parameters!$B$1*'b-d e'!ND33</f>
        <v>0</v>
      </c>
      <c r="NE33">
        <f>parameters!$B$1*'b-d e'!NE33</f>
        <v>0</v>
      </c>
      <c r="NF33">
        <f>parameters!$B$1*'b-d e'!NF33</f>
        <v>0</v>
      </c>
      <c r="NG33">
        <f>parameters!$B$1*'b-d e'!NG33</f>
        <v>0</v>
      </c>
      <c r="NH33">
        <f>parameters!$B$1*'b-d e'!NH33</f>
        <v>0</v>
      </c>
      <c r="NI33">
        <f>parameters!$B$1*'b-d e'!NI33</f>
        <v>0</v>
      </c>
      <c r="NJ33">
        <f>parameters!$B$1*'b-d e'!NJ33</f>
        <v>0</v>
      </c>
      <c r="NK33">
        <f>parameters!$B$1*'b-d e'!NK33</f>
        <v>0</v>
      </c>
      <c r="NL33">
        <f>parameters!$B$1*'b-d e'!NL33</f>
        <v>0</v>
      </c>
      <c r="NM33">
        <f>parameters!$B$1*'b-d e'!NM33</f>
        <v>0</v>
      </c>
      <c r="NN33">
        <f>parameters!$B$1*'b-d e'!NN33</f>
        <v>0</v>
      </c>
      <c r="NO33">
        <f>parameters!$B$1*'b-d e'!NO33</f>
        <v>0</v>
      </c>
      <c r="NP33">
        <f>parameters!$B$1*'b-d e'!NP33</f>
        <v>0</v>
      </c>
      <c r="NQ33">
        <f>parameters!$B$1*'b-d e'!NQ33</f>
        <v>0</v>
      </c>
      <c r="NR33">
        <f>parameters!$B$1*'b-d e'!NR33</f>
        <v>0</v>
      </c>
      <c r="NS33">
        <f>parameters!$B$1*'b-d e'!NS33</f>
        <v>0</v>
      </c>
      <c r="NT33">
        <f>parameters!$B$1*'b-d e'!NT33</f>
        <v>0</v>
      </c>
      <c r="NU33">
        <f>parameters!$B$1*'b-d e'!NU33</f>
        <v>0</v>
      </c>
      <c r="NV33">
        <f>parameters!$B$1*'b-d e'!NV33</f>
        <v>0</v>
      </c>
      <c r="NW33">
        <f>parameters!$B$1*'b-d e'!NW33</f>
        <v>0</v>
      </c>
      <c r="NX33">
        <f>parameters!$B$1*'b-d e'!NX33</f>
        <v>0</v>
      </c>
      <c r="NY33">
        <f>parameters!$B$1*'b-d e'!NY33</f>
        <v>0</v>
      </c>
      <c r="NZ33">
        <f>parameters!$B$1*'b-d e'!NZ33</f>
        <v>0</v>
      </c>
      <c r="OA33">
        <f>parameters!$B$1*'b-d e'!OA33</f>
        <v>0</v>
      </c>
      <c r="OB33">
        <f>parameters!$B$1*'b-d e'!OB33</f>
        <v>0</v>
      </c>
      <c r="OC33">
        <f>parameters!$B$1*'b-d e'!OC33</f>
        <v>0</v>
      </c>
      <c r="OD33">
        <f>parameters!$B$1*'b-d e'!OD33</f>
        <v>0</v>
      </c>
      <c r="OE33">
        <f>parameters!$B$1*'b-d e'!OE33</f>
        <v>0</v>
      </c>
      <c r="OF33">
        <f>parameters!$B$1*'b-d e'!OF33</f>
        <v>0</v>
      </c>
      <c r="OG33">
        <f>parameters!$B$1*'b-d e'!OG33</f>
        <v>0</v>
      </c>
      <c r="OH33">
        <f>parameters!$B$1*'b-d e'!OH33</f>
        <v>0</v>
      </c>
      <c r="OI33">
        <f>parameters!$B$1*'b-d e'!OI33</f>
        <v>0</v>
      </c>
      <c r="OJ33">
        <f>parameters!$B$1*'b-d e'!OJ33</f>
        <v>0</v>
      </c>
      <c r="OK33">
        <f>parameters!$B$1*'b-d e'!OK33</f>
        <v>0</v>
      </c>
      <c r="OL33">
        <f>parameters!$B$1*'b-d e'!OL33</f>
        <v>0</v>
      </c>
      <c r="OM33">
        <f>parameters!$B$1*'b-d e'!OM33</f>
        <v>0</v>
      </c>
      <c r="ON33">
        <f>parameters!$B$1*'b-d e'!ON33</f>
        <v>0</v>
      </c>
      <c r="OO33">
        <f>parameters!$B$1*'b-d e'!OO33</f>
        <v>0</v>
      </c>
      <c r="OP33">
        <f>parameters!$B$1*'b-d e'!OP33</f>
        <v>0</v>
      </c>
      <c r="OQ33">
        <f>parameters!$B$1*'b-d e'!OQ33</f>
        <v>0</v>
      </c>
      <c r="OR33">
        <f>parameters!$B$1*'b-d e'!OR33</f>
        <v>0</v>
      </c>
      <c r="OS33">
        <f>parameters!$B$1*'b-d e'!OS33</f>
        <v>0</v>
      </c>
      <c r="OT33">
        <f>parameters!$B$1*'b-d e'!OT33</f>
        <v>0</v>
      </c>
      <c r="OU33">
        <f>parameters!$B$1*'b-d e'!OU33</f>
        <v>0</v>
      </c>
      <c r="OV33">
        <f>parameters!$B$1*'b-d e'!OV33</f>
        <v>0</v>
      </c>
      <c r="OW33">
        <f>parameters!$B$1*'b-d e'!OW33</f>
        <v>0</v>
      </c>
      <c r="OX33">
        <f>parameters!$B$1*'b-d e'!OX33</f>
        <v>0</v>
      </c>
      <c r="OY33">
        <f>parameters!$B$1*'b-d e'!OY33</f>
        <v>0</v>
      </c>
      <c r="OZ33">
        <f>parameters!$B$1*'b-d e'!OZ33</f>
        <v>0</v>
      </c>
      <c r="PA33">
        <f>parameters!$B$1*'b-d e'!PA33</f>
        <v>0</v>
      </c>
      <c r="PB33">
        <f>parameters!$B$1*'b-d e'!PB33</f>
        <v>0</v>
      </c>
      <c r="PC33">
        <f>parameters!$B$1*'b-d e'!PC33</f>
        <v>0</v>
      </c>
      <c r="PD33">
        <f>parameters!$B$1*'b-d e'!PD33</f>
        <v>0</v>
      </c>
      <c r="PE33">
        <f>parameters!$B$1*'b-d e'!PE33</f>
        <v>0</v>
      </c>
      <c r="PF33">
        <f>parameters!$B$1*'b-d e'!PF33</f>
        <v>0</v>
      </c>
      <c r="PG33">
        <f>parameters!$B$1*'b-d e'!PG33</f>
        <v>0</v>
      </c>
      <c r="PH33">
        <f>parameters!$B$1*'b-d e'!PH33</f>
        <v>0</v>
      </c>
      <c r="PI33">
        <f>parameters!$B$1*'b-d e'!PI33</f>
        <v>0</v>
      </c>
      <c r="PJ33">
        <f>parameters!$B$1*'b-d e'!PJ33</f>
        <v>0</v>
      </c>
      <c r="PK33">
        <f>parameters!$B$1*'b-d e'!PK33</f>
        <v>0</v>
      </c>
      <c r="PL33">
        <f>parameters!$B$1*'b-d e'!PL33</f>
        <v>0</v>
      </c>
      <c r="PM33">
        <f>parameters!$B$1*'b-d e'!PM33</f>
        <v>0</v>
      </c>
      <c r="PN33">
        <f>parameters!$B$1*'b-d e'!PN33</f>
        <v>0</v>
      </c>
      <c r="PO33">
        <f>parameters!$B$1*'b-d e'!PO33</f>
        <v>0</v>
      </c>
      <c r="PP33">
        <f>parameters!$B$1*'b-d e'!PP33</f>
        <v>0</v>
      </c>
      <c r="PQ33">
        <f>parameters!$B$1*'b-d e'!PQ33</f>
        <v>0</v>
      </c>
      <c r="PR33">
        <f>parameters!$B$1*'b-d e'!PR33</f>
        <v>0</v>
      </c>
      <c r="PS33">
        <f>parameters!$B$1*'b-d e'!PS33</f>
        <v>0</v>
      </c>
      <c r="PT33">
        <f>parameters!$B$1*'b-d e'!PT33</f>
        <v>0</v>
      </c>
      <c r="PU33">
        <f>parameters!$B$1*'b-d e'!PU33</f>
        <v>0</v>
      </c>
      <c r="PV33">
        <f>parameters!$B$1*'b-d e'!PV33</f>
        <v>0</v>
      </c>
      <c r="PW33">
        <f>parameters!$B$1*'b-d e'!PW33</f>
        <v>0</v>
      </c>
      <c r="PX33">
        <f>parameters!$B$1*'b-d e'!PX33</f>
        <v>0</v>
      </c>
      <c r="PY33">
        <f>parameters!$B$1*'b-d e'!PY33</f>
        <v>0</v>
      </c>
      <c r="PZ33">
        <f>parameters!$B$1*'b-d e'!PZ33</f>
        <v>0</v>
      </c>
      <c r="QA33">
        <f>parameters!$B$1*'b-d e'!QA33</f>
        <v>0</v>
      </c>
      <c r="QB33">
        <f>parameters!$B$1*'b-d e'!QB33</f>
        <v>0</v>
      </c>
      <c r="QC33">
        <f>parameters!$B$1*'b-d e'!QC33</f>
        <v>0</v>
      </c>
      <c r="QD33">
        <f>parameters!$B$1*'b-d e'!QD33</f>
        <v>0</v>
      </c>
      <c r="QE33">
        <f>parameters!$B$1*'b-d e'!QE33</f>
        <v>0</v>
      </c>
      <c r="QF33">
        <f>parameters!$B$1*'b-d e'!QF33</f>
        <v>0</v>
      </c>
      <c r="QG33">
        <f>parameters!$B$1*'b-d e'!QG33</f>
        <v>0</v>
      </c>
      <c r="QH33">
        <f>parameters!$B$1*'b-d e'!QH33</f>
        <v>0</v>
      </c>
      <c r="QI33">
        <f>parameters!$B$1*'b-d e'!QI33</f>
        <v>0</v>
      </c>
      <c r="QJ33">
        <f>parameters!$B$1*'b-d e'!QJ33</f>
        <v>0</v>
      </c>
      <c r="QK33">
        <f>parameters!$B$1*'b-d e'!QK33</f>
        <v>0</v>
      </c>
      <c r="QL33">
        <f>parameters!$B$1*'b-d e'!QL33</f>
        <v>0</v>
      </c>
      <c r="QM33">
        <f>parameters!$B$1*'b-d e'!QM33</f>
        <v>0</v>
      </c>
      <c r="QN33">
        <f>parameters!$B$1*'b-d e'!QN33</f>
        <v>0</v>
      </c>
      <c r="QO33">
        <f>parameters!$B$1*'b-d e'!QO33</f>
        <v>0</v>
      </c>
      <c r="QP33">
        <f>parameters!$B$1*'b-d e'!QP33</f>
        <v>0</v>
      </c>
      <c r="QQ33">
        <f>parameters!$B$1*'b-d e'!QQ33</f>
        <v>0</v>
      </c>
      <c r="QR33">
        <f>parameters!$B$1*'b-d e'!QR33</f>
        <v>0</v>
      </c>
      <c r="QS33">
        <f>parameters!$B$1*'b-d e'!QS33</f>
        <v>0</v>
      </c>
      <c r="QT33">
        <f>parameters!$B$1*'b-d e'!QT33</f>
        <v>0</v>
      </c>
      <c r="QU33">
        <f>parameters!$B$1*'b-d e'!QU33</f>
        <v>0</v>
      </c>
      <c r="QV33">
        <f>parameters!$B$1*'b-d e'!QV33</f>
        <v>0</v>
      </c>
      <c r="QW33">
        <f>parameters!$B$1*'b-d e'!QW33</f>
        <v>0</v>
      </c>
      <c r="QX33">
        <f>parameters!$B$1*'b-d e'!QX33</f>
        <v>0</v>
      </c>
      <c r="QY33">
        <f>parameters!$B$1*'b-d e'!QY33</f>
        <v>0</v>
      </c>
      <c r="QZ33">
        <f>parameters!$B$1*'b-d e'!QZ33</f>
        <v>0</v>
      </c>
      <c r="RA33">
        <f>parameters!$B$1*'b-d e'!RA33</f>
        <v>0</v>
      </c>
      <c r="RB33">
        <f>parameters!$B$1*'b-d e'!RB33</f>
        <v>0</v>
      </c>
      <c r="RC33">
        <f>parameters!$B$1*'b-d e'!RC33</f>
        <v>0</v>
      </c>
      <c r="RD33">
        <f>parameters!$B$1*'b-d e'!RD33</f>
        <v>0</v>
      </c>
      <c r="RE33">
        <f>parameters!$B$1*'b-d e'!RE33</f>
        <v>0</v>
      </c>
      <c r="RF33">
        <f>parameters!$B$1*'b-d e'!RF33</f>
        <v>0</v>
      </c>
      <c r="RG33">
        <f>parameters!$B$1*'b-d e'!RG33</f>
        <v>0</v>
      </c>
      <c r="RH33">
        <f>parameters!$B$1*'b-d e'!RH33</f>
        <v>0</v>
      </c>
      <c r="RI33">
        <f>parameters!$B$1*'b-d e'!RI33</f>
        <v>0</v>
      </c>
      <c r="RJ33">
        <f>parameters!$B$1*'b-d e'!RJ33</f>
        <v>0</v>
      </c>
      <c r="RK33">
        <f>parameters!$B$1*'b-d e'!RK33</f>
        <v>0</v>
      </c>
      <c r="RL33">
        <f>parameters!$B$1*'b-d e'!RL33</f>
        <v>0</v>
      </c>
      <c r="RM33">
        <f>parameters!$B$1*'b-d e'!RM33</f>
        <v>0</v>
      </c>
      <c r="RN33">
        <f>parameters!$B$1*'b-d e'!RN33</f>
        <v>0</v>
      </c>
      <c r="RO33">
        <f>parameters!$B$1*'b-d e'!RO33</f>
        <v>0</v>
      </c>
      <c r="RP33">
        <f>parameters!$B$1*'b-d e'!RP33</f>
        <v>0</v>
      </c>
      <c r="RQ33">
        <f>parameters!$B$1*'b-d e'!RQ33</f>
        <v>0</v>
      </c>
      <c r="RR33">
        <f>parameters!$B$1*'b-d e'!RR33</f>
        <v>0</v>
      </c>
      <c r="RS33">
        <f>parameters!$B$1*'b-d e'!RS33</f>
        <v>0</v>
      </c>
      <c r="RT33">
        <f>parameters!$B$1*'b-d e'!RT33</f>
        <v>0</v>
      </c>
      <c r="RU33">
        <f>parameters!$B$1*'b-d e'!RU33</f>
        <v>0</v>
      </c>
      <c r="RV33">
        <f>parameters!$B$1*'b-d e'!RV33</f>
        <v>0</v>
      </c>
      <c r="RW33">
        <f>parameters!$B$1*'b-d e'!RW33</f>
        <v>0</v>
      </c>
      <c r="RX33">
        <f>parameters!$B$1*'b-d e'!RX33</f>
        <v>0</v>
      </c>
      <c r="RY33">
        <f>parameters!$B$1*'b-d e'!RY33</f>
        <v>0</v>
      </c>
      <c r="RZ33">
        <f>parameters!$B$1*'b-d e'!RZ33</f>
        <v>0</v>
      </c>
      <c r="SA33">
        <f>parameters!$B$1*'b-d e'!SA33</f>
        <v>0</v>
      </c>
      <c r="SB33">
        <f>parameters!$B$1*'b-d e'!SB33</f>
        <v>0</v>
      </c>
      <c r="SC33">
        <f>parameters!$B$1*'b-d e'!SC33</f>
        <v>0</v>
      </c>
      <c r="SD33">
        <f>parameters!$B$1*'b-d e'!SD33</f>
        <v>0</v>
      </c>
      <c r="SE33">
        <f>parameters!$B$1*'b-d e'!SE33</f>
        <v>0</v>
      </c>
      <c r="SF33">
        <f>parameters!$B$1*'b-d e'!SF33</f>
        <v>0</v>
      </c>
      <c r="SG33">
        <f>parameters!$B$1*'b-d e'!SG33</f>
        <v>0</v>
      </c>
      <c r="SH33">
        <f>parameters!$B$1*'b-d e'!SH33</f>
        <v>0</v>
      </c>
      <c r="SI33">
        <f>parameters!$B$1*'b-d e'!SI33</f>
        <v>0</v>
      </c>
      <c r="SJ33">
        <f>parameters!$B$1*'b-d e'!SJ33</f>
        <v>0</v>
      </c>
      <c r="SK33">
        <f>parameters!$B$1*'b-d e'!SK33</f>
        <v>0</v>
      </c>
      <c r="SL33">
        <f>parameters!$B$1*'b-d e'!SL33</f>
        <v>0</v>
      </c>
      <c r="SM33">
        <f>parameters!$B$1*'b-d e'!SM33</f>
        <v>0</v>
      </c>
      <c r="SN33">
        <f>parameters!$B$1*'b-d e'!SN33</f>
        <v>0</v>
      </c>
      <c r="SO33">
        <f>parameters!$B$1*'b-d e'!SO33</f>
        <v>0</v>
      </c>
      <c r="SP33">
        <f>parameters!$B$1*'b-d e'!SP33</f>
        <v>0</v>
      </c>
      <c r="SQ33">
        <f>parameters!$B$1*'b-d e'!SQ33</f>
        <v>0</v>
      </c>
      <c r="SR33">
        <f>parameters!$B$1*'b-d e'!SR33</f>
        <v>0</v>
      </c>
      <c r="SS33">
        <f>parameters!$B$1*'b-d e'!SS33</f>
        <v>0</v>
      </c>
    </row>
    <row r="34" spans="1:513" x14ac:dyDescent="0.25">
      <c r="A34">
        <v>4.1772481694156598</v>
      </c>
      <c r="B34">
        <f>parameters!$B$1*'b-d e'!B34</f>
        <v>9.2483573993062382</v>
      </c>
      <c r="C34">
        <f>parameters!$B$1*'b-d e'!C34</f>
        <v>1.1590728170390705</v>
      </c>
      <c r="D34">
        <f>parameters!$B$1*'b-d e'!D34</f>
        <v>0.38635760567969124</v>
      </c>
      <c r="E34">
        <f>parameters!$B$1*'b-d e'!E34</f>
        <v>0.19317880283984562</v>
      </c>
      <c r="F34">
        <f>parameters!$B$1*'b-d e'!F34</f>
        <v>0.11590728170390706</v>
      </c>
      <c r="G34">
        <f>parameters!$B$1*'b-d e'!G34</f>
        <v>7.7271521135938034E-2</v>
      </c>
      <c r="H34">
        <f>parameters!$B$1*'b-d e'!H34</f>
        <v>5.5193943668527243E-2</v>
      </c>
      <c r="I34">
        <f>parameters!$B$1*'b-d e'!I34</f>
        <v>4.1395457751395463E-2</v>
      </c>
      <c r="J34">
        <f>parameters!$B$1*'b-d e'!J34</f>
        <v>3.2196467139974275E-2</v>
      </c>
      <c r="K34">
        <f>parameters!$B$1*'b-d e'!K34</f>
        <v>2.5757173711979418E-2</v>
      </c>
      <c r="L34">
        <f>parameters!$B$1*'b-d e'!L34</f>
        <v>2.1074051218892245E-2</v>
      </c>
      <c r="M34">
        <f>parameters!$B$1*'b-d e'!M34</f>
        <v>1.756170934907688E-2</v>
      </c>
      <c r="N34">
        <f>parameters!$B$1*'b-d e'!N34</f>
        <v>1.4859907910757319E-2</v>
      </c>
      <c r="O34">
        <f>parameters!$B$1*'b-d e'!O34</f>
        <v>1.2737063923506304E-2</v>
      </c>
      <c r="P34">
        <f>parameters!$B$1*'b-d e'!P34</f>
        <v>1.103878873370545E-2</v>
      </c>
      <c r="Q34">
        <f>parameters!$B$1*'b-d e'!Q34</f>
        <v>9.6589401419922821E-3</v>
      </c>
      <c r="R34">
        <f>parameters!$B$1*'b-d e'!R34</f>
        <v>8.5225942429343858E-3</v>
      </c>
      <c r="S34">
        <f>parameters!$B$1*'b-d e'!S34</f>
        <v>7.5756393270527507E-3</v>
      </c>
      <c r="T34">
        <f>parameters!$B$1*'b-d e'!T34</f>
        <v>6.778203608415633E-3</v>
      </c>
      <c r="U34">
        <f>parameters!$B$1*'b-d e'!U34</f>
        <v>6.1003832475740758E-3</v>
      </c>
      <c r="V34">
        <f>parameters!$B$1*'b-d e'!V34</f>
        <v>5.5193943668527248E-3</v>
      </c>
      <c r="W34">
        <f>parameters!$B$1*'b-d e'!W34</f>
        <v>5.0176312425933879E-3</v>
      </c>
      <c r="X34">
        <f>parameters!$B$1*'b-d e'!X34</f>
        <v>4.5813154823678799E-3</v>
      </c>
      <c r="Y34">
        <f>parameters!$B$1*'b-d e'!Y34</f>
        <v>4.1995391921705559E-3</v>
      </c>
      <c r="Z34">
        <f>parameters!$B$1*'b-d e'!Z34</f>
        <v>3.8635760567969132E-3</v>
      </c>
      <c r="AA34">
        <f>parameters!$B$1*'b-d e'!AA34</f>
        <v>3.5663778985817627E-3</v>
      </c>
      <c r="AB34">
        <f>parameters!$B$1*'b-d e'!AB34</f>
        <v>3.3022017579460764E-3</v>
      </c>
      <c r="AC34">
        <f>parameters!$B$1*'b-d e'!AC34</f>
        <v>3.0663302038070705E-3</v>
      </c>
      <c r="AD34">
        <f>parameters!$B$1*'b-d e'!AD34</f>
        <v>2.8548591552686534E-3</v>
      </c>
      <c r="AE34">
        <f>parameters!$B$1*'b-d e'!AE34</f>
        <v>2.6645352115840771E-3</v>
      </c>
      <c r="AF34">
        <f>parameters!$B$1*'b-d e'!AF34</f>
        <v>2.4926297140625232E-3</v>
      </c>
      <c r="AG34">
        <f>parameters!$B$1*'b-d e'!AG34</f>
        <v>2.3368403569336174E-3</v>
      </c>
      <c r="AH34">
        <f>parameters!$B$1*'b-d e'!AH34</f>
        <v>0</v>
      </c>
      <c r="AI34">
        <f>parameters!$B$1*'b-d e'!AI34</f>
        <v>0</v>
      </c>
      <c r="AJ34">
        <f>parameters!$B$1*'b-d e'!AJ34</f>
        <v>0</v>
      </c>
      <c r="AK34">
        <f>parameters!$B$1*'b-d e'!AK34</f>
        <v>0</v>
      </c>
      <c r="AL34">
        <f>parameters!$B$1*'b-d e'!AL34</f>
        <v>0</v>
      </c>
      <c r="AM34">
        <f>parameters!$B$1*'b-d e'!AM34</f>
        <v>0</v>
      </c>
      <c r="AN34">
        <f>parameters!$B$1*'b-d e'!AN34</f>
        <v>0</v>
      </c>
      <c r="AO34">
        <f>parameters!$B$1*'b-d e'!AO34</f>
        <v>0</v>
      </c>
      <c r="AP34">
        <f>parameters!$B$1*'b-d e'!AP34</f>
        <v>0</v>
      </c>
      <c r="AQ34">
        <f>parameters!$B$1*'b-d e'!AQ34</f>
        <v>0</v>
      </c>
      <c r="AR34">
        <f>parameters!$B$1*'b-d e'!AR34</f>
        <v>0</v>
      </c>
      <c r="AS34">
        <f>parameters!$B$1*'b-d e'!AS34</f>
        <v>0</v>
      </c>
      <c r="AT34">
        <f>parameters!$B$1*'b-d e'!AT34</f>
        <v>0</v>
      </c>
      <c r="AU34">
        <f>parameters!$B$1*'b-d e'!AU34</f>
        <v>0</v>
      </c>
      <c r="AV34">
        <f>parameters!$B$1*'b-d e'!AV34</f>
        <v>0</v>
      </c>
      <c r="AW34">
        <f>parameters!$B$1*'b-d e'!AW34</f>
        <v>0</v>
      </c>
      <c r="AX34">
        <f>parameters!$B$1*'b-d e'!AX34</f>
        <v>0</v>
      </c>
      <c r="AY34">
        <f>parameters!$B$1*'b-d e'!AY34</f>
        <v>0</v>
      </c>
      <c r="AZ34">
        <f>parameters!$B$1*'b-d e'!AZ34</f>
        <v>0</v>
      </c>
      <c r="BA34">
        <f>parameters!$B$1*'b-d e'!BA34</f>
        <v>0</v>
      </c>
      <c r="BB34">
        <f>parameters!$B$1*'b-d e'!BB34</f>
        <v>0</v>
      </c>
      <c r="BC34">
        <f>parameters!$B$1*'b-d e'!BC34</f>
        <v>0</v>
      </c>
      <c r="BD34">
        <f>parameters!$B$1*'b-d e'!BD34</f>
        <v>0</v>
      </c>
      <c r="BE34">
        <f>parameters!$B$1*'b-d e'!BE34</f>
        <v>0</v>
      </c>
      <c r="BF34">
        <f>parameters!$B$1*'b-d e'!BF34</f>
        <v>0</v>
      </c>
      <c r="BG34">
        <f>parameters!$B$1*'b-d e'!BG34</f>
        <v>0</v>
      </c>
      <c r="BH34">
        <f>parameters!$B$1*'b-d e'!BH34</f>
        <v>0</v>
      </c>
      <c r="BI34">
        <f>parameters!$B$1*'b-d e'!BI34</f>
        <v>0</v>
      </c>
      <c r="BJ34">
        <f>parameters!$B$1*'b-d e'!BJ34</f>
        <v>0</v>
      </c>
      <c r="BK34">
        <f>parameters!$B$1*'b-d e'!BK34</f>
        <v>0</v>
      </c>
      <c r="BL34">
        <f>parameters!$B$1*'b-d e'!BL34</f>
        <v>0</v>
      </c>
      <c r="BM34">
        <f>parameters!$B$1*'b-d e'!BM34</f>
        <v>0</v>
      </c>
      <c r="BN34">
        <f>parameters!$B$1*'b-d e'!BN34</f>
        <v>0</v>
      </c>
      <c r="BO34">
        <f>parameters!$B$1*'b-d e'!BO34</f>
        <v>0</v>
      </c>
      <c r="BP34">
        <f>parameters!$B$1*'b-d e'!BP34</f>
        <v>0</v>
      </c>
      <c r="BQ34">
        <f>parameters!$B$1*'b-d e'!BQ34</f>
        <v>0</v>
      </c>
      <c r="BR34">
        <f>parameters!$B$1*'b-d e'!BR34</f>
        <v>0</v>
      </c>
      <c r="BS34">
        <f>parameters!$B$1*'b-d e'!BS34</f>
        <v>0</v>
      </c>
      <c r="BT34">
        <f>parameters!$B$1*'b-d e'!BT34</f>
        <v>0</v>
      </c>
      <c r="BU34">
        <f>parameters!$B$1*'b-d e'!BU34</f>
        <v>0</v>
      </c>
      <c r="BV34">
        <f>parameters!$B$1*'b-d e'!BV34</f>
        <v>0</v>
      </c>
      <c r="BW34">
        <f>parameters!$B$1*'b-d e'!BW34</f>
        <v>0</v>
      </c>
      <c r="BX34">
        <f>parameters!$B$1*'b-d e'!BX34</f>
        <v>0</v>
      </c>
      <c r="BY34">
        <f>parameters!$B$1*'b-d e'!BY34</f>
        <v>0</v>
      </c>
      <c r="BZ34">
        <f>parameters!$B$1*'b-d e'!BZ34</f>
        <v>0</v>
      </c>
      <c r="CA34">
        <f>parameters!$B$1*'b-d e'!CA34</f>
        <v>0</v>
      </c>
      <c r="CB34">
        <f>parameters!$B$1*'b-d e'!CB34</f>
        <v>0</v>
      </c>
      <c r="CC34">
        <f>parameters!$B$1*'b-d e'!CC34</f>
        <v>0</v>
      </c>
      <c r="CD34">
        <f>parameters!$B$1*'b-d e'!CD34</f>
        <v>0</v>
      </c>
      <c r="CE34">
        <f>parameters!$B$1*'b-d e'!CE34</f>
        <v>0</v>
      </c>
      <c r="CF34">
        <f>parameters!$B$1*'b-d e'!CF34</f>
        <v>0</v>
      </c>
      <c r="CG34">
        <f>parameters!$B$1*'b-d e'!CG34</f>
        <v>0</v>
      </c>
      <c r="CH34">
        <f>parameters!$B$1*'b-d e'!CH34</f>
        <v>0</v>
      </c>
      <c r="CI34">
        <f>parameters!$B$1*'b-d e'!CI34</f>
        <v>0</v>
      </c>
      <c r="CJ34">
        <f>parameters!$B$1*'b-d e'!CJ34</f>
        <v>0</v>
      </c>
      <c r="CK34">
        <f>parameters!$B$1*'b-d e'!CK34</f>
        <v>0</v>
      </c>
      <c r="CL34">
        <f>parameters!$B$1*'b-d e'!CL34</f>
        <v>0</v>
      </c>
      <c r="CM34">
        <f>parameters!$B$1*'b-d e'!CM34</f>
        <v>0</v>
      </c>
      <c r="CN34">
        <f>parameters!$B$1*'b-d e'!CN34</f>
        <v>0</v>
      </c>
      <c r="CO34">
        <f>parameters!$B$1*'b-d e'!CO34</f>
        <v>0</v>
      </c>
      <c r="CP34">
        <f>parameters!$B$1*'b-d e'!CP34</f>
        <v>0</v>
      </c>
      <c r="CQ34">
        <f>parameters!$B$1*'b-d e'!CQ34</f>
        <v>0</v>
      </c>
      <c r="CR34">
        <f>parameters!$B$1*'b-d e'!CR34</f>
        <v>0</v>
      </c>
      <c r="CS34">
        <f>parameters!$B$1*'b-d e'!CS34</f>
        <v>0</v>
      </c>
      <c r="CT34">
        <f>parameters!$B$1*'b-d e'!CT34</f>
        <v>0</v>
      </c>
      <c r="CU34">
        <f>parameters!$B$1*'b-d e'!CU34</f>
        <v>0</v>
      </c>
      <c r="CV34">
        <f>parameters!$B$1*'b-d e'!CV34</f>
        <v>0</v>
      </c>
      <c r="CW34">
        <f>parameters!$B$1*'b-d e'!CW34</f>
        <v>0</v>
      </c>
      <c r="CX34">
        <f>parameters!$B$1*'b-d e'!CX34</f>
        <v>0</v>
      </c>
      <c r="CY34">
        <f>parameters!$B$1*'b-d e'!CY34</f>
        <v>0</v>
      </c>
      <c r="CZ34">
        <f>parameters!$B$1*'b-d e'!CZ34</f>
        <v>0</v>
      </c>
      <c r="DA34">
        <f>parameters!$B$1*'b-d e'!DA34</f>
        <v>0</v>
      </c>
      <c r="DB34">
        <f>parameters!$B$1*'b-d e'!DB34</f>
        <v>0</v>
      </c>
      <c r="DC34">
        <f>parameters!$B$1*'b-d e'!DC34</f>
        <v>0</v>
      </c>
      <c r="DD34">
        <f>parameters!$B$1*'b-d e'!DD34</f>
        <v>0</v>
      </c>
      <c r="DE34">
        <f>parameters!$B$1*'b-d e'!DE34</f>
        <v>0</v>
      </c>
      <c r="DF34">
        <f>parameters!$B$1*'b-d e'!DF34</f>
        <v>0</v>
      </c>
      <c r="DG34">
        <f>parameters!$B$1*'b-d e'!DG34</f>
        <v>0</v>
      </c>
      <c r="DH34">
        <f>parameters!$B$1*'b-d e'!DH34</f>
        <v>0</v>
      </c>
      <c r="DI34">
        <f>parameters!$B$1*'b-d e'!DI34</f>
        <v>0</v>
      </c>
      <c r="DJ34">
        <f>parameters!$B$1*'b-d e'!DJ34</f>
        <v>0</v>
      </c>
      <c r="DK34">
        <f>parameters!$B$1*'b-d e'!DK34</f>
        <v>0</v>
      </c>
      <c r="DL34">
        <f>parameters!$B$1*'b-d e'!DL34</f>
        <v>0</v>
      </c>
      <c r="DM34">
        <f>parameters!$B$1*'b-d e'!DM34</f>
        <v>0</v>
      </c>
      <c r="DN34">
        <f>parameters!$B$1*'b-d e'!DN34</f>
        <v>0</v>
      </c>
      <c r="DO34">
        <f>parameters!$B$1*'b-d e'!DO34</f>
        <v>0</v>
      </c>
      <c r="DP34">
        <f>parameters!$B$1*'b-d e'!DP34</f>
        <v>0</v>
      </c>
      <c r="DQ34">
        <f>parameters!$B$1*'b-d e'!DQ34</f>
        <v>0</v>
      </c>
      <c r="DR34">
        <f>parameters!$B$1*'b-d e'!DR34</f>
        <v>0</v>
      </c>
      <c r="DS34">
        <f>parameters!$B$1*'b-d e'!DS34</f>
        <v>0</v>
      </c>
      <c r="DT34">
        <f>parameters!$B$1*'b-d e'!DT34</f>
        <v>0</v>
      </c>
      <c r="DU34">
        <f>parameters!$B$1*'b-d e'!DU34</f>
        <v>0</v>
      </c>
      <c r="DV34">
        <f>parameters!$B$1*'b-d e'!DV34</f>
        <v>0</v>
      </c>
      <c r="DW34">
        <f>parameters!$B$1*'b-d e'!DW34</f>
        <v>0</v>
      </c>
      <c r="DX34">
        <f>parameters!$B$1*'b-d e'!DX34</f>
        <v>0</v>
      </c>
      <c r="DY34">
        <f>parameters!$B$1*'b-d e'!DY34</f>
        <v>0</v>
      </c>
      <c r="DZ34">
        <f>parameters!$B$1*'b-d e'!DZ34</f>
        <v>0</v>
      </c>
      <c r="EA34">
        <f>parameters!$B$1*'b-d e'!EA34</f>
        <v>0</v>
      </c>
      <c r="EB34">
        <f>parameters!$B$1*'b-d e'!EB34</f>
        <v>0</v>
      </c>
      <c r="EC34">
        <f>parameters!$B$1*'b-d e'!EC34</f>
        <v>0</v>
      </c>
      <c r="ED34">
        <f>parameters!$B$1*'b-d e'!ED34</f>
        <v>0</v>
      </c>
      <c r="EE34">
        <f>parameters!$B$1*'b-d e'!EE34</f>
        <v>0</v>
      </c>
      <c r="EF34">
        <f>parameters!$B$1*'b-d e'!EF34</f>
        <v>0</v>
      </c>
      <c r="EG34">
        <f>parameters!$B$1*'b-d e'!EG34</f>
        <v>0</v>
      </c>
      <c r="EH34">
        <f>parameters!$B$1*'b-d e'!EH34</f>
        <v>0</v>
      </c>
      <c r="EI34">
        <f>parameters!$B$1*'b-d e'!EI34</f>
        <v>0</v>
      </c>
      <c r="EJ34">
        <f>parameters!$B$1*'b-d e'!EJ34</f>
        <v>0</v>
      </c>
      <c r="EK34">
        <f>parameters!$B$1*'b-d e'!EK34</f>
        <v>0</v>
      </c>
      <c r="EL34">
        <f>parameters!$B$1*'b-d e'!EL34</f>
        <v>0</v>
      </c>
      <c r="EM34">
        <f>parameters!$B$1*'b-d e'!EM34</f>
        <v>0</v>
      </c>
      <c r="EN34">
        <f>parameters!$B$1*'b-d e'!EN34</f>
        <v>0</v>
      </c>
      <c r="EO34">
        <f>parameters!$B$1*'b-d e'!EO34</f>
        <v>0</v>
      </c>
      <c r="EP34">
        <f>parameters!$B$1*'b-d e'!EP34</f>
        <v>0</v>
      </c>
      <c r="EQ34">
        <f>parameters!$B$1*'b-d e'!EQ34</f>
        <v>0</v>
      </c>
      <c r="ER34">
        <f>parameters!$B$1*'b-d e'!ER34</f>
        <v>0</v>
      </c>
      <c r="ES34">
        <f>parameters!$B$1*'b-d e'!ES34</f>
        <v>0</v>
      </c>
      <c r="ET34">
        <f>parameters!$B$1*'b-d e'!ET34</f>
        <v>0</v>
      </c>
      <c r="EU34">
        <f>parameters!$B$1*'b-d e'!EU34</f>
        <v>0</v>
      </c>
      <c r="EV34">
        <f>parameters!$B$1*'b-d e'!EV34</f>
        <v>0</v>
      </c>
      <c r="EW34">
        <f>parameters!$B$1*'b-d e'!EW34</f>
        <v>0</v>
      </c>
      <c r="EX34">
        <f>parameters!$B$1*'b-d e'!EX34</f>
        <v>0</v>
      </c>
      <c r="EY34">
        <f>parameters!$B$1*'b-d e'!EY34</f>
        <v>0</v>
      </c>
      <c r="EZ34">
        <f>parameters!$B$1*'b-d e'!EZ34</f>
        <v>0</v>
      </c>
      <c r="FA34">
        <f>parameters!$B$1*'b-d e'!FA34</f>
        <v>0</v>
      </c>
      <c r="FB34">
        <f>parameters!$B$1*'b-d e'!FB34</f>
        <v>0</v>
      </c>
      <c r="FC34">
        <f>parameters!$B$1*'b-d e'!FC34</f>
        <v>0</v>
      </c>
      <c r="FD34">
        <f>parameters!$B$1*'b-d e'!FD34</f>
        <v>0</v>
      </c>
      <c r="FE34">
        <f>parameters!$B$1*'b-d e'!FE34</f>
        <v>0</v>
      </c>
      <c r="FF34">
        <f>parameters!$B$1*'b-d e'!FF34</f>
        <v>0</v>
      </c>
      <c r="FG34">
        <f>parameters!$B$1*'b-d e'!FG34</f>
        <v>0</v>
      </c>
      <c r="FH34">
        <f>parameters!$B$1*'b-d e'!FH34</f>
        <v>0</v>
      </c>
      <c r="FI34">
        <f>parameters!$B$1*'b-d e'!FI34</f>
        <v>0</v>
      </c>
      <c r="FJ34">
        <f>parameters!$B$1*'b-d e'!FJ34</f>
        <v>0</v>
      </c>
      <c r="FK34">
        <f>parameters!$B$1*'b-d e'!FK34</f>
        <v>0</v>
      </c>
      <c r="FL34">
        <f>parameters!$B$1*'b-d e'!FL34</f>
        <v>0</v>
      </c>
      <c r="FM34">
        <f>parameters!$B$1*'b-d e'!FM34</f>
        <v>0</v>
      </c>
      <c r="FN34">
        <f>parameters!$B$1*'b-d e'!FN34</f>
        <v>0</v>
      </c>
      <c r="FO34">
        <f>parameters!$B$1*'b-d e'!FO34</f>
        <v>0</v>
      </c>
      <c r="FP34">
        <f>parameters!$B$1*'b-d e'!FP34</f>
        <v>0</v>
      </c>
      <c r="FQ34">
        <f>parameters!$B$1*'b-d e'!FQ34</f>
        <v>0</v>
      </c>
      <c r="FR34">
        <f>parameters!$B$1*'b-d e'!FR34</f>
        <v>0</v>
      </c>
      <c r="FS34">
        <f>parameters!$B$1*'b-d e'!FS34</f>
        <v>0</v>
      </c>
      <c r="FT34">
        <f>parameters!$B$1*'b-d e'!FT34</f>
        <v>0</v>
      </c>
      <c r="FU34">
        <f>parameters!$B$1*'b-d e'!FU34</f>
        <v>0</v>
      </c>
      <c r="FV34">
        <f>parameters!$B$1*'b-d e'!FV34</f>
        <v>0</v>
      </c>
      <c r="FW34">
        <f>parameters!$B$1*'b-d e'!FW34</f>
        <v>0</v>
      </c>
      <c r="FX34">
        <f>parameters!$B$1*'b-d e'!FX34</f>
        <v>0</v>
      </c>
      <c r="FY34">
        <f>parameters!$B$1*'b-d e'!FY34</f>
        <v>0</v>
      </c>
      <c r="FZ34">
        <f>parameters!$B$1*'b-d e'!FZ34</f>
        <v>0</v>
      </c>
      <c r="GA34">
        <f>parameters!$B$1*'b-d e'!GA34</f>
        <v>0</v>
      </c>
      <c r="GB34">
        <f>parameters!$B$1*'b-d e'!GB34</f>
        <v>0</v>
      </c>
      <c r="GC34">
        <f>parameters!$B$1*'b-d e'!GC34</f>
        <v>0</v>
      </c>
      <c r="GD34">
        <f>parameters!$B$1*'b-d e'!GD34</f>
        <v>0</v>
      </c>
      <c r="GE34">
        <f>parameters!$B$1*'b-d e'!GE34</f>
        <v>0</v>
      </c>
      <c r="GF34">
        <f>parameters!$B$1*'b-d e'!GF34</f>
        <v>0</v>
      </c>
      <c r="GG34">
        <f>parameters!$B$1*'b-d e'!GG34</f>
        <v>0</v>
      </c>
      <c r="GH34">
        <f>parameters!$B$1*'b-d e'!GH34</f>
        <v>0</v>
      </c>
      <c r="GI34">
        <f>parameters!$B$1*'b-d e'!GI34</f>
        <v>0</v>
      </c>
      <c r="GJ34">
        <f>parameters!$B$1*'b-d e'!GJ34</f>
        <v>0</v>
      </c>
      <c r="GK34">
        <f>parameters!$B$1*'b-d e'!GK34</f>
        <v>0</v>
      </c>
      <c r="GL34">
        <f>parameters!$B$1*'b-d e'!GL34</f>
        <v>0</v>
      </c>
      <c r="GM34">
        <f>parameters!$B$1*'b-d e'!GM34</f>
        <v>0</v>
      </c>
      <c r="GN34">
        <f>parameters!$B$1*'b-d e'!GN34</f>
        <v>0</v>
      </c>
      <c r="GO34">
        <f>parameters!$B$1*'b-d e'!GO34</f>
        <v>0</v>
      </c>
      <c r="GP34">
        <f>parameters!$B$1*'b-d e'!GP34</f>
        <v>0</v>
      </c>
      <c r="GQ34">
        <f>parameters!$B$1*'b-d e'!GQ34</f>
        <v>0</v>
      </c>
      <c r="GR34">
        <f>parameters!$B$1*'b-d e'!GR34</f>
        <v>0</v>
      </c>
      <c r="GS34">
        <f>parameters!$B$1*'b-d e'!GS34</f>
        <v>0</v>
      </c>
      <c r="GT34">
        <f>parameters!$B$1*'b-d e'!GT34</f>
        <v>0</v>
      </c>
      <c r="GU34">
        <f>parameters!$B$1*'b-d e'!GU34</f>
        <v>0</v>
      </c>
      <c r="GV34">
        <f>parameters!$B$1*'b-d e'!GV34</f>
        <v>0</v>
      </c>
      <c r="GW34">
        <f>parameters!$B$1*'b-d e'!GW34</f>
        <v>0</v>
      </c>
      <c r="GX34">
        <f>parameters!$B$1*'b-d e'!GX34</f>
        <v>0</v>
      </c>
      <c r="GY34">
        <f>parameters!$B$1*'b-d e'!GY34</f>
        <v>0</v>
      </c>
      <c r="GZ34">
        <f>parameters!$B$1*'b-d e'!GZ34</f>
        <v>0</v>
      </c>
      <c r="HA34">
        <f>parameters!$B$1*'b-d e'!HA34</f>
        <v>0</v>
      </c>
      <c r="HB34">
        <f>parameters!$B$1*'b-d e'!HB34</f>
        <v>0</v>
      </c>
      <c r="HC34">
        <f>parameters!$B$1*'b-d e'!HC34</f>
        <v>0</v>
      </c>
      <c r="HD34">
        <f>parameters!$B$1*'b-d e'!HD34</f>
        <v>0</v>
      </c>
      <c r="HE34">
        <f>parameters!$B$1*'b-d e'!HE34</f>
        <v>0</v>
      </c>
      <c r="HF34">
        <f>parameters!$B$1*'b-d e'!HF34</f>
        <v>0</v>
      </c>
      <c r="HG34">
        <f>parameters!$B$1*'b-d e'!HG34</f>
        <v>0</v>
      </c>
      <c r="HH34">
        <f>parameters!$B$1*'b-d e'!HH34</f>
        <v>0</v>
      </c>
      <c r="HI34">
        <f>parameters!$B$1*'b-d e'!HI34</f>
        <v>0</v>
      </c>
      <c r="HJ34">
        <f>parameters!$B$1*'b-d e'!HJ34</f>
        <v>0</v>
      </c>
      <c r="HK34">
        <f>parameters!$B$1*'b-d e'!HK34</f>
        <v>0</v>
      </c>
      <c r="HL34">
        <f>parameters!$B$1*'b-d e'!HL34</f>
        <v>0</v>
      </c>
      <c r="HM34">
        <f>parameters!$B$1*'b-d e'!HM34</f>
        <v>0</v>
      </c>
      <c r="HN34">
        <f>parameters!$B$1*'b-d e'!HN34</f>
        <v>0</v>
      </c>
      <c r="HO34">
        <f>parameters!$B$1*'b-d e'!HO34</f>
        <v>0</v>
      </c>
      <c r="HP34">
        <f>parameters!$B$1*'b-d e'!HP34</f>
        <v>0</v>
      </c>
      <c r="HQ34">
        <f>parameters!$B$1*'b-d e'!HQ34</f>
        <v>0</v>
      </c>
      <c r="HR34">
        <f>parameters!$B$1*'b-d e'!HR34</f>
        <v>0</v>
      </c>
      <c r="HS34">
        <f>parameters!$B$1*'b-d e'!HS34</f>
        <v>0</v>
      </c>
      <c r="HT34">
        <f>parameters!$B$1*'b-d e'!HT34</f>
        <v>0</v>
      </c>
      <c r="HU34">
        <f>parameters!$B$1*'b-d e'!HU34</f>
        <v>0</v>
      </c>
      <c r="HV34">
        <f>parameters!$B$1*'b-d e'!HV34</f>
        <v>0</v>
      </c>
      <c r="HW34">
        <f>parameters!$B$1*'b-d e'!HW34</f>
        <v>0</v>
      </c>
      <c r="HX34">
        <f>parameters!$B$1*'b-d e'!HX34</f>
        <v>0</v>
      </c>
      <c r="HY34">
        <f>parameters!$B$1*'b-d e'!HY34</f>
        <v>0</v>
      </c>
      <c r="HZ34">
        <f>parameters!$B$1*'b-d e'!HZ34</f>
        <v>0</v>
      </c>
      <c r="IA34">
        <f>parameters!$B$1*'b-d e'!IA34</f>
        <v>0</v>
      </c>
      <c r="IB34">
        <f>parameters!$B$1*'b-d e'!IB34</f>
        <v>0</v>
      </c>
      <c r="IC34">
        <f>parameters!$B$1*'b-d e'!IC34</f>
        <v>0</v>
      </c>
      <c r="ID34">
        <f>parameters!$B$1*'b-d e'!ID34</f>
        <v>0</v>
      </c>
      <c r="IE34">
        <f>parameters!$B$1*'b-d e'!IE34</f>
        <v>0</v>
      </c>
      <c r="IF34">
        <f>parameters!$B$1*'b-d e'!IF34</f>
        <v>0</v>
      </c>
      <c r="IG34">
        <f>parameters!$B$1*'b-d e'!IG34</f>
        <v>0</v>
      </c>
      <c r="IH34">
        <f>parameters!$B$1*'b-d e'!IH34</f>
        <v>0</v>
      </c>
      <c r="II34">
        <f>parameters!$B$1*'b-d e'!II34</f>
        <v>0</v>
      </c>
      <c r="IJ34">
        <f>parameters!$B$1*'b-d e'!IJ34</f>
        <v>0</v>
      </c>
      <c r="IK34">
        <f>parameters!$B$1*'b-d e'!IK34</f>
        <v>0</v>
      </c>
      <c r="IL34">
        <f>parameters!$B$1*'b-d e'!IL34</f>
        <v>0</v>
      </c>
      <c r="IM34">
        <f>parameters!$B$1*'b-d e'!IM34</f>
        <v>0</v>
      </c>
      <c r="IN34">
        <f>parameters!$B$1*'b-d e'!IN34</f>
        <v>0</v>
      </c>
      <c r="IO34">
        <f>parameters!$B$1*'b-d e'!IO34</f>
        <v>0</v>
      </c>
      <c r="IP34">
        <f>parameters!$B$1*'b-d e'!IP34</f>
        <v>0</v>
      </c>
      <c r="IQ34">
        <f>parameters!$B$1*'b-d e'!IQ34</f>
        <v>0</v>
      </c>
      <c r="IR34">
        <f>parameters!$B$1*'b-d e'!IR34</f>
        <v>0</v>
      </c>
      <c r="IS34">
        <f>parameters!$B$1*'b-d e'!IS34</f>
        <v>0</v>
      </c>
      <c r="IT34">
        <f>parameters!$B$1*'b-d e'!IT34</f>
        <v>0</v>
      </c>
      <c r="IU34">
        <f>parameters!$B$1*'b-d e'!IU34</f>
        <v>0</v>
      </c>
      <c r="IV34">
        <f>parameters!$B$1*'b-d e'!IV34</f>
        <v>0</v>
      </c>
      <c r="IW34">
        <f>parameters!$B$1*'b-d e'!IW34</f>
        <v>0</v>
      </c>
      <c r="IX34">
        <f>parameters!$B$1*'b-d e'!IX34</f>
        <v>0</v>
      </c>
      <c r="IY34">
        <f>parameters!$B$1*'b-d e'!IY34</f>
        <v>0</v>
      </c>
      <c r="IZ34">
        <f>parameters!$B$1*'b-d e'!IZ34</f>
        <v>0</v>
      </c>
      <c r="JA34">
        <f>parameters!$B$1*'b-d e'!JA34</f>
        <v>0</v>
      </c>
      <c r="JB34">
        <f>parameters!$B$1*'b-d e'!JB34</f>
        <v>0</v>
      </c>
      <c r="JC34">
        <f>parameters!$B$1*'b-d e'!JC34</f>
        <v>0</v>
      </c>
      <c r="JD34">
        <f>parameters!$B$1*'b-d e'!JD34</f>
        <v>0</v>
      </c>
      <c r="JE34">
        <f>parameters!$B$1*'b-d e'!JE34</f>
        <v>0</v>
      </c>
      <c r="JF34">
        <f>parameters!$B$1*'b-d e'!JF34</f>
        <v>0</v>
      </c>
      <c r="JG34">
        <f>parameters!$B$1*'b-d e'!JG34</f>
        <v>0</v>
      </c>
      <c r="JH34">
        <f>parameters!$B$1*'b-d e'!JH34</f>
        <v>0</v>
      </c>
      <c r="JI34">
        <f>parameters!$B$1*'b-d e'!JI34</f>
        <v>0</v>
      </c>
      <c r="JJ34">
        <f>parameters!$B$1*'b-d e'!JJ34</f>
        <v>0</v>
      </c>
      <c r="JK34">
        <f>parameters!$B$1*'b-d e'!JK34</f>
        <v>0</v>
      </c>
      <c r="JL34">
        <f>parameters!$B$1*'b-d e'!JL34</f>
        <v>0</v>
      </c>
      <c r="JM34">
        <f>parameters!$B$1*'b-d e'!JM34</f>
        <v>0</v>
      </c>
      <c r="JN34">
        <f>parameters!$B$1*'b-d e'!JN34</f>
        <v>0</v>
      </c>
      <c r="JO34">
        <f>parameters!$B$1*'b-d e'!JO34</f>
        <v>0</v>
      </c>
      <c r="JP34">
        <f>parameters!$B$1*'b-d e'!JP34</f>
        <v>0</v>
      </c>
      <c r="JQ34">
        <f>parameters!$B$1*'b-d e'!JQ34</f>
        <v>0</v>
      </c>
      <c r="JR34">
        <f>parameters!$B$1*'b-d e'!JR34</f>
        <v>0</v>
      </c>
      <c r="JS34">
        <f>parameters!$B$1*'b-d e'!JS34</f>
        <v>0</v>
      </c>
      <c r="JT34">
        <f>parameters!$B$1*'b-d e'!JT34</f>
        <v>0</v>
      </c>
      <c r="JU34">
        <f>parameters!$B$1*'b-d e'!JU34</f>
        <v>0</v>
      </c>
      <c r="JV34">
        <f>parameters!$B$1*'b-d e'!JV34</f>
        <v>0</v>
      </c>
      <c r="JW34">
        <f>parameters!$B$1*'b-d e'!JW34</f>
        <v>0</v>
      </c>
      <c r="JX34">
        <f>parameters!$B$1*'b-d e'!JX34</f>
        <v>0</v>
      </c>
      <c r="JY34">
        <f>parameters!$B$1*'b-d e'!JY34</f>
        <v>0</v>
      </c>
      <c r="JZ34">
        <f>parameters!$B$1*'b-d e'!JZ34</f>
        <v>0</v>
      </c>
      <c r="KA34">
        <f>parameters!$B$1*'b-d e'!KA34</f>
        <v>0</v>
      </c>
      <c r="KB34">
        <f>parameters!$B$1*'b-d e'!KB34</f>
        <v>0</v>
      </c>
      <c r="KC34">
        <f>parameters!$B$1*'b-d e'!KC34</f>
        <v>0</v>
      </c>
      <c r="KD34">
        <f>parameters!$B$1*'b-d e'!KD34</f>
        <v>0</v>
      </c>
      <c r="KE34">
        <f>parameters!$B$1*'b-d e'!KE34</f>
        <v>0</v>
      </c>
      <c r="KF34">
        <f>parameters!$B$1*'b-d e'!KF34</f>
        <v>0</v>
      </c>
      <c r="KG34">
        <f>parameters!$B$1*'b-d e'!KG34</f>
        <v>0</v>
      </c>
      <c r="KH34">
        <f>parameters!$B$1*'b-d e'!KH34</f>
        <v>0</v>
      </c>
      <c r="KI34">
        <f>parameters!$B$1*'b-d e'!KI34</f>
        <v>0</v>
      </c>
      <c r="KJ34">
        <f>parameters!$B$1*'b-d e'!KJ34</f>
        <v>0</v>
      </c>
      <c r="KK34">
        <f>parameters!$B$1*'b-d e'!KK34</f>
        <v>0</v>
      </c>
      <c r="KL34">
        <f>parameters!$B$1*'b-d e'!KL34</f>
        <v>0</v>
      </c>
      <c r="KM34">
        <f>parameters!$B$1*'b-d e'!KM34</f>
        <v>0</v>
      </c>
      <c r="KN34">
        <f>parameters!$B$1*'b-d e'!KN34</f>
        <v>0</v>
      </c>
      <c r="KO34">
        <f>parameters!$B$1*'b-d e'!KO34</f>
        <v>0</v>
      </c>
      <c r="KP34">
        <f>parameters!$B$1*'b-d e'!KP34</f>
        <v>0</v>
      </c>
      <c r="KQ34">
        <f>parameters!$B$1*'b-d e'!KQ34</f>
        <v>0</v>
      </c>
      <c r="KR34">
        <f>parameters!$B$1*'b-d e'!KR34</f>
        <v>0</v>
      </c>
      <c r="KS34">
        <f>parameters!$B$1*'b-d e'!KS34</f>
        <v>0</v>
      </c>
      <c r="KT34">
        <f>parameters!$B$1*'b-d e'!KT34</f>
        <v>0</v>
      </c>
      <c r="KU34">
        <f>parameters!$B$1*'b-d e'!KU34</f>
        <v>0</v>
      </c>
      <c r="KV34">
        <f>parameters!$B$1*'b-d e'!KV34</f>
        <v>0</v>
      </c>
      <c r="KW34">
        <f>parameters!$B$1*'b-d e'!KW34</f>
        <v>0</v>
      </c>
      <c r="KX34">
        <f>parameters!$B$1*'b-d e'!KX34</f>
        <v>0</v>
      </c>
      <c r="KY34">
        <f>parameters!$B$1*'b-d e'!KY34</f>
        <v>0</v>
      </c>
      <c r="KZ34">
        <f>parameters!$B$1*'b-d e'!KZ34</f>
        <v>0</v>
      </c>
      <c r="LA34">
        <f>parameters!$B$1*'b-d e'!LA34</f>
        <v>0</v>
      </c>
      <c r="LB34">
        <f>parameters!$B$1*'b-d e'!LB34</f>
        <v>0</v>
      </c>
      <c r="LC34">
        <f>parameters!$B$1*'b-d e'!LC34</f>
        <v>0</v>
      </c>
      <c r="LD34">
        <f>parameters!$B$1*'b-d e'!LD34</f>
        <v>0</v>
      </c>
      <c r="LE34">
        <f>parameters!$B$1*'b-d e'!LE34</f>
        <v>0</v>
      </c>
      <c r="LF34">
        <f>parameters!$B$1*'b-d e'!LF34</f>
        <v>0</v>
      </c>
      <c r="LG34">
        <f>parameters!$B$1*'b-d e'!LG34</f>
        <v>0</v>
      </c>
      <c r="LH34">
        <f>parameters!$B$1*'b-d e'!LH34</f>
        <v>0</v>
      </c>
      <c r="LI34">
        <f>parameters!$B$1*'b-d e'!LI34</f>
        <v>0</v>
      </c>
      <c r="LJ34">
        <f>parameters!$B$1*'b-d e'!LJ34</f>
        <v>0</v>
      </c>
      <c r="LK34">
        <f>parameters!$B$1*'b-d e'!LK34</f>
        <v>0</v>
      </c>
      <c r="LL34">
        <f>parameters!$B$1*'b-d e'!LL34</f>
        <v>0</v>
      </c>
      <c r="LM34">
        <f>parameters!$B$1*'b-d e'!LM34</f>
        <v>0</v>
      </c>
      <c r="LN34">
        <f>parameters!$B$1*'b-d e'!LN34</f>
        <v>0</v>
      </c>
      <c r="LO34">
        <f>parameters!$B$1*'b-d e'!LO34</f>
        <v>0</v>
      </c>
      <c r="LP34">
        <f>parameters!$B$1*'b-d e'!LP34</f>
        <v>0</v>
      </c>
      <c r="LQ34">
        <f>parameters!$B$1*'b-d e'!LQ34</f>
        <v>0</v>
      </c>
      <c r="LR34">
        <f>parameters!$B$1*'b-d e'!LR34</f>
        <v>0</v>
      </c>
      <c r="LS34">
        <f>parameters!$B$1*'b-d e'!LS34</f>
        <v>0</v>
      </c>
      <c r="LT34">
        <f>parameters!$B$1*'b-d e'!LT34</f>
        <v>0</v>
      </c>
      <c r="LU34">
        <f>parameters!$B$1*'b-d e'!LU34</f>
        <v>0</v>
      </c>
      <c r="LV34">
        <f>parameters!$B$1*'b-d e'!LV34</f>
        <v>0</v>
      </c>
      <c r="LW34">
        <f>parameters!$B$1*'b-d e'!LW34</f>
        <v>0</v>
      </c>
      <c r="LX34">
        <f>parameters!$B$1*'b-d e'!LX34</f>
        <v>0</v>
      </c>
      <c r="LY34">
        <f>parameters!$B$1*'b-d e'!LY34</f>
        <v>0</v>
      </c>
      <c r="LZ34">
        <f>parameters!$B$1*'b-d e'!LZ34</f>
        <v>0</v>
      </c>
      <c r="MA34">
        <f>parameters!$B$1*'b-d e'!MA34</f>
        <v>0</v>
      </c>
      <c r="MB34">
        <f>parameters!$B$1*'b-d e'!MB34</f>
        <v>0</v>
      </c>
      <c r="MC34">
        <f>parameters!$B$1*'b-d e'!MC34</f>
        <v>0</v>
      </c>
      <c r="MD34">
        <f>parameters!$B$1*'b-d e'!MD34</f>
        <v>0</v>
      </c>
      <c r="ME34">
        <f>parameters!$B$1*'b-d e'!ME34</f>
        <v>0</v>
      </c>
      <c r="MF34">
        <f>parameters!$B$1*'b-d e'!MF34</f>
        <v>0</v>
      </c>
      <c r="MG34">
        <f>parameters!$B$1*'b-d e'!MG34</f>
        <v>0</v>
      </c>
      <c r="MH34">
        <f>parameters!$B$1*'b-d e'!MH34</f>
        <v>0</v>
      </c>
      <c r="MI34">
        <f>parameters!$B$1*'b-d e'!MI34</f>
        <v>0</v>
      </c>
      <c r="MJ34">
        <f>parameters!$B$1*'b-d e'!MJ34</f>
        <v>0</v>
      </c>
      <c r="MK34">
        <f>parameters!$B$1*'b-d e'!MK34</f>
        <v>0</v>
      </c>
      <c r="ML34">
        <f>parameters!$B$1*'b-d e'!ML34</f>
        <v>0</v>
      </c>
      <c r="MM34">
        <f>parameters!$B$1*'b-d e'!MM34</f>
        <v>0</v>
      </c>
      <c r="MN34">
        <f>parameters!$B$1*'b-d e'!MN34</f>
        <v>0</v>
      </c>
      <c r="MO34">
        <f>parameters!$B$1*'b-d e'!MO34</f>
        <v>0</v>
      </c>
      <c r="MP34">
        <f>parameters!$B$1*'b-d e'!MP34</f>
        <v>0</v>
      </c>
      <c r="MQ34">
        <f>parameters!$B$1*'b-d e'!MQ34</f>
        <v>0</v>
      </c>
      <c r="MR34">
        <f>parameters!$B$1*'b-d e'!MR34</f>
        <v>0</v>
      </c>
      <c r="MS34">
        <f>parameters!$B$1*'b-d e'!MS34</f>
        <v>0</v>
      </c>
      <c r="MT34">
        <f>parameters!$B$1*'b-d e'!MT34</f>
        <v>0</v>
      </c>
      <c r="MU34">
        <f>parameters!$B$1*'b-d e'!MU34</f>
        <v>0</v>
      </c>
      <c r="MV34">
        <f>parameters!$B$1*'b-d e'!MV34</f>
        <v>0</v>
      </c>
      <c r="MW34">
        <f>parameters!$B$1*'b-d e'!MW34</f>
        <v>0</v>
      </c>
      <c r="MX34">
        <f>parameters!$B$1*'b-d e'!MX34</f>
        <v>0</v>
      </c>
      <c r="MY34">
        <f>parameters!$B$1*'b-d e'!MY34</f>
        <v>0</v>
      </c>
      <c r="MZ34">
        <f>parameters!$B$1*'b-d e'!MZ34</f>
        <v>0</v>
      </c>
      <c r="NA34">
        <f>parameters!$B$1*'b-d e'!NA34</f>
        <v>0</v>
      </c>
      <c r="NB34">
        <f>parameters!$B$1*'b-d e'!NB34</f>
        <v>0</v>
      </c>
      <c r="NC34">
        <f>parameters!$B$1*'b-d e'!NC34</f>
        <v>0</v>
      </c>
      <c r="ND34">
        <f>parameters!$B$1*'b-d e'!ND34</f>
        <v>0</v>
      </c>
      <c r="NE34">
        <f>parameters!$B$1*'b-d e'!NE34</f>
        <v>0</v>
      </c>
      <c r="NF34">
        <f>parameters!$B$1*'b-d e'!NF34</f>
        <v>0</v>
      </c>
      <c r="NG34">
        <f>parameters!$B$1*'b-d e'!NG34</f>
        <v>0</v>
      </c>
      <c r="NH34">
        <f>parameters!$B$1*'b-d e'!NH34</f>
        <v>0</v>
      </c>
      <c r="NI34">
        <f>parameters!$B$1*'b-d e'!NI34</f>
        <v>0</v>
      </c>
      <c r="NJ34">
        <f>parameters!$B$1*'b-d e'!NJ34</f>
        <v>0</v>
      </c>
      <c r="NK34">
        <f>parameters!$B$1*'b-d e'!NK34</f>
        <v>0</v>
      </c>
      <c r="NL34">
        <f>parameters!$B$1*'b-d e'!NL34</f>
        <v>0</v>
      </c>
      <c r="NM34">
        <f>parameters!$B$1*'b-d e'!NM34</f>
        <v>0</v>
      </c>
      <c r="NN34">
        <f>parameters!$B$1*'b-d e'!NN34</f>
        <v>0</v>
      </c>
      <c r="NO34">
        <f>parameters!$B$1*'b-d e'!NO34</f>
        <v>0</v>
      </c>
      <c r="NP34">
        <f>parameters!$B$1*'b-d e'!NP34</f>
        <v>0</v>
      </c>
      <c r="NQ34">
        <f>parameters!$B$1*'b-d e'!NQ34</f>
        <v>0</v>
      </c>
      <c r="NR34">
        <f>parameters!$B$1*'b-d e'!NR34</f>
        <v>0</v>
      </c>
      <c r="NS34">
        <f>parameters!$B$1*'b-d e'!NS34</f>
        <v>0</v>
      </c>
      <c r="NT34">
        <f>parameters!$B$1*'b-d e'!NT34</f>
        <v>0</v>
      </c>
      <c r="NU34">
        <f>parameters!$B$1*'b-d e'!NU34</f>
        <v>0</v>
      </c>
      <c r="NV34">
        <f>parameters!$B$1*'b-d e'!NV34</f>
        <v>0</v>
      </c>
      <c r="NW34">
        <f>parameters!$B$1*'b-d e'!NW34</f>
        <v>0</v>
      </c>
      <c r="NX34">
        <f>parameters!$B$1*'b-d e'!NX34</f>
        <v>0</v>
      </c>
      <c r="NY34">
        <f>parameters!$B$1*'b-d e'!NY34</f>
        <v>0</v>
      </c>
      <c r="NZ34">
        <f>parameters!$B$1*'b-d e'!NZ34</f>
        <v>0</v>
      </c>
      <c r="OA34">
        <f>parameters!$B$1*'b-d e'!OA34</f>
        <v>0</v>
      </c>
      <c r="OB34">
        <f>parameters!$B$1*'b-d e'!OB34</f>
        <v>0</v>
      </c>
      <c r="OC34">
        <f>parameters!$B$1*'b-d e'!OC34</f>
        <v>0</v>
      </c>
      <c r="OD34">
        <f>parameters!$B$1*'b-d e'!OD34</f>
        <v>0</v>
      </c>
      <c r="OE34">
        <f>parameters!$B$1*'b-d e'!OE34</f>
        <v>0</v>
      </c>
      <c r="OF34">
        <f>parameters!$B$1*'b-d e'!OF34</f>
        <v>0</v>
      </c>
      <c r="OG34">
        <f>parameters!$B$1*'b-d e'!OG34</f>
        <v>0</v>
      </c>
      <c r="OH34">
        <f>parameters!$B$1*'b-d e'!OH34</f>
        <v>0</v>
      </c>
      <c r="OI34">
        <f>parameters!$B$1*'b-d e'!OI34</f>
        <v>0</v>
      </c>
      <c r="OJ34">
        <f>parameters!$B$1*'b-d e'!OJ34</f>
        <v>0</v>
      </c>
      <c r="OK34">
        <f>parameters!$B$1*'b-d e'!OK34</f>
        <v>0</v>
      </c>
      <c r="OL34">
        <f>parameters!$B$1*'b-d e'!OL34</f>
        <v>0</v>
      </c>
      <c r="OM34">
        <f>parameters!$B$1*'b-d e'!OM34</f>
        <v>0</v>
      </c>
      <c r="ON34">
        <f>parameters!$B$1*'b-d e'!ON34</f>
        <v>0</v>
      </c>
      <c r="OO34">
        <f>parameters!$B$1*'b-d e'!OO34</f>
        <v>0</v>
      </c>
      <c r="OP34">
        <f>parameters!$B$1*'b-d e'!OP34</f>
        <v>0</v>
      </c>
      <c r="OQ34">
        <f>parameters!$B$1*'b-d e'!OQ34</f>
        <v>0</v>
      </c>
      <c r="OR34">
        <f>parameters!$B$1*'b-d e'!OR34</f>
        <v>0</v>
      </c>
      <c r="OS34">
        <f>parameters!$B$1*'b-d e'!OS34</f>
        <v>0</v>
      </c>
      <c r="OT34">
        <f>parameters!$B$1*'b-d e'!OT34</f>
        <v>0</v>
      </c>
      <c r="OU34">
        <f>parameters!$B$1*'b-d e'!OU34</f>
        <v>0</v>
      </c>
      <c r="OV34">
        <f>parameters!$B$1*'b-d e'!OV34</f>
        <v>0</v>
      </c>
      <c r="OW34">
        <f>parameters!$B$1*'b-d e'!OW34</f>
        <v>0</v>
      </c>
      <c r="OX34">
        <f>parameters!$B$1*'b-d e'!OX34</f>
        <v>0</v>
      </c>
      <c r="OY34">
        <f>parameters!$B$1*'b-d e'!OY34</f>
        <v>0</v>
      </c>
      <c r="OZ34">
        <f>parameters!$B$1*'b-d e'!OZ34</f>
        <v>0</v>
      </c>
      <c r="PA34">
        <f>parameters!$B$1*'b-d e'!PA34</f>
        <v>0</v>
      </c>
      <c r="PB34">
        <f>parameters!$B$1*'b-d e'!PB34</f>
        <v>0</v>
      </c>
      <c r="PC34">
        <f>parameters!$B$1*'b-d e'!PC34</f>
        <v>0</v>
      </c>
      <c r="PD34">
        <f>parameters!$B$1*'b-d e'!PD34</f>
        <v>0</v>
      </c>
      <c r="PE34">
        <f>parameters!$B$1*'b-d e'!PE34</f>
        <v>0</v>
      </c>
      <c r="PF34">
        <f>parameters!$B$1*'b-d e'!PF34</f>
        <v>0</v>
      </c>
      <c r="PG34">
        <f>parameters!$B$1*'b-d e'!PG34</f>
        <v>0</v>
      </c>
      <c r="PH34">
        <f>parameters!$B$1*'b-d e'!PH34</f>
        <v>0</v>
      </c>
      <c r="PI34">
        <f>parameters!$B$1*'b-d e'!PI34</f>
        <v>0</v>
      </c>
      <c r="PJ34">
        <f>parameters!$B$1*'b-d e'!PJ34</f>
        <v>0</v>
      </c>
      <c r="PK34">
        <f>parameters!$B$1*'b-d e'!PK34</f>
        <v>0</v>
      </c>
      <c r="PL34">
        <f>parameters!$B$1*'b-d e'!PL34</f>
        <v>0</v>
      </c>
      <c r="PM34">
        <f>parameters!$B$1*'b-d e'!PM34</f>
        <v>0</v>
      </c>
      <c r="PN34">
        <f>parameters!$B$1*'b-d e'!PN34</f>
        <v>0</v>
      </c>
      <c r="PO34">
        <f>parameters!$B$1*'b-d e'!PO34</f>
        <v>0</v>
      </c>
      <c r="PP34">
        <f>parameters!$B$1*'b-d e'!PP34</f>
        <v>0</v>
      </c>
      <c r="PQ34">
        <f>parameters!$B$1*'b-d e'!PQ34</f>
        <v>0</v>
      </c>
      <c r="PR34">
        <f>parameters!$B$1*'b-d e'!PR34</f>
        <v>0</v>
      </c>
      <c r="PS34">
        <f>parameters!$B$1*'b-d e'!PS34</f>
        <v>0</v>
      </c>
      <c r="PT34">
        <f>parameters!$B$1*'b-d e'!PT34</f>
        <v>0</v>
      </c>
      <c r="PU34">
        <f>parameters!$B$1*'b-d e'!PU34</f>
        <v>0</v>
      </c>
      <c r="PV34">
        <f>parameters!$B$1*'b-d e'!PV34</f>
        <v>0</v>
      </c>
      <c r="PW34">
        <f>parameters!$B$1*'b-d e'!PW34</f>
        <v>0</v>
      </c>
      <c r="PX34">
        <f>parameters!$B$1*'b-d e'!PX34</f>
        <v>0</v>
      </c>
      <c r="PY34">
        <f>parameters!$B$1*'b-d e'!PY34</f>
        <v>0</v>
      </c>
      <c r="PZ34">
        <f>parameters!$B$1*'b-d e'!PZ34</f>
        <v>0</v>
      </c>
      <c r="QA34">
        <f>parameters!$B$1*'b-d e'!QA34</f>
        <v>0</v>
      </c>
      <c r="QB34">
        <f>parameters!$B$1*'b-d e'!QB34</f>
        <v>0</v>
      </c>
      <c r="QC34">
        <f>parameters!$B$1*'b-d e'!QC34</f>
        <v>0</v>
      </c>
      <c r="QD34">
        <f>parameters!$B$1*'b-d e'!QD34</f>
        <v>0</v>
      </c>
      <c r="QE34">
        <f>parameters!$B$1*'b-d e'!QE34</f>
        <v>0</v>
      </c>
      <c r="QF34">
        <f>parameters!$B$1*'b-d e'!QF34</f>
        <v>0</v>
      </c>
      <c r="QG34">
        <f>parameters!$B$1*'b-d e'!QG34</f>
        <v>0</v>
      </c>
      <c r="QH34">
        <f>parameters!$B$1*'b-d e'!QH34</f>
        <v>0</v>
      </c>
      <c r="QI34">
        <f>parameters!$B$1*'b-d e'!QI34</f>
        <v>0</v>
      </c>
      <c r="QJ34">
        <f>parameters!$B$1*'b-d e'!QJ34</f>
        <v>0</v>
      </c>
      <c r="QK34">
        <f>parameters!$B$1*'b-d e'!QK34</f>
        <v>0</v>
      </c>
      <c r="QL34">
        <f>parameters!$B$1*'b-d e'!QL34</f>
        <v>0</v>
      </c>
      <c r="QM34">
        <f>parameters!$B$1*'b-d e'!QM34</f>
        <v>0</v>
      </c>
      <c r="QN34">
        <f>parameters!$B$1*'b-d e'!QN34</f>
        <v>0</v>
      </c>
      <c r="QO34">
        <f>parameters!$B$1*'b-d e'!QO34</f>
        <v>0</v>
      </c>
      <c r="QP34">
        <f>parameters!$B$1*'b-d e'!QP34</f>
        <v>0</v>
      </c>
      <c r="QQ34">
        <f>parameters!$B$1*'b-d e'!QQ34</f>
        <v>0</v>
      </c>
      <c r="QR34">
        <f>parameters!$B$1*'b-d e'!QR34</f>
        <v>0</v>
      </c>
      <c r="QS34">
        <f>parameters!$B$1*'b-d e'!QS34</f>
        <v>0</v>
      </c>
      <c r="QT34">
        <f>parameters!$B$1*'b-d e'!QT34</f>
        <v>0</v>
      </c>
      <c r="QU34">
        <f>parameters!$B$1*'b-d e'!QU34</f>
        <v>0</v>
      </c>
      <c r="QV34">
        <f>parameters!$B$1*'b-d e'!QV34</f>
        <v>0</v>
      </c>
      <c r="QW34">
        <f>parameters!$B$1*'b-d e'!QW34</f>
        <v>0</v>
      </c>
      <c r="QX34">
        <f>parameters!$B$1*'b-d e'!QX34</f>
        <v>0</v>
      </c>
      <c r="QY34">
        <f>parameters!$B$1*'b-d e'!QY34</f>
        <v>0</v>
      </c>
      <c r="QZ34">
        <f>parameters!$B$1*'b-d e'!QZ34</f>
        <v>0</v>
      </c>
      <c r="RA34">
        <f>parameters!$B$1*'b-d e'!RA34</f>
        <v>0</v>
      </c>
      <c r="RB34">
        <f>parameters!$B$1*'b-d e'!RB34</f>
        <v>0</v>
      </c>
      <c r="RC34">
        <f>parameters!$B$1*'b-d e'!RC34</f>
        <v>0</v>
      </c>
      <c r="RD34">
        <f>parameters!$B$1*'b-d e'!RD34</f>
        <v>0</v>
      </c>
      <c r="RE34">
        <f>parameters!$B$1*'b-d e'!RE34</f>
        <v>0</v>
      </c>
      <c r="RF34">
        <f>parameters!$B$1*'b-d e'!RF34</f>
        <v>0</v>
      </c>
      <c r="RG34">
        <f>parameters!$B$1*'b-d e'!RG34</f>
        <v>0</v>
      </c>
      <c r="RH34">
        <f>parameters!$B$1*'b-d e'!RH34</f>
        <v>0</v>
      </c>
      <c r="RI34">
        <f>parameters!$B$1*'b-d e'!RI34</f>
        <v>0</v>
      </c>
      <c r="RJ34">
        <f>parameters!$B$1*'b-d e'!RJ34</f>
        <v>0</v>
      </c>
      <c r="RK34">
        <f>parameters!$B$1*'b-d e'!RK34</f>
        <v>0</v>
      </c>
      <c r="RL34">
        <f>parameters!$B$1*'b-d e'!RL34</f>
        <v>0</v>
      </c>
      <c r="RM34">
        <f>parameters!$B$1*'b-d e'!RM34</f>
        <v>0</v>
      </c>
      <c r="RN34">
        <f>parameters!$B$1*'b-d e'!RN34</f>
        <v>0</v>
      </c>
      <c r="RO34">
        <f>parameters!$B$1*'b-d e'!RO34</f>
        <v>0</v>
      </c>
      <c r="RP34">
        <f>parameters!$B$1*'b-d e'!RP34</f>
        <v>0</v>
      </c>
      <c r="RQ34">
        <f>parameters!$B$1*'b-d e'!RQ34</f>
        <v>0</v>
      </c>
      <c r="RR34">
        <f>parameters!$B$1*'b-d e'!RR34</f>
        <v>0</v>
      </c>
      <c r="RS34">
        <f>parameters!$B$1*'b-d e'!RS34</f>
        <v>0</v>
      </c>
      <c r="RT34">
        <f>parameters!$B$1*'b-d e'!RT34</f>
        <v>0</v>
      </c>
      <c r="RU34">
        <f>parameters!$B$1*'b-d e'!RU34</f>
        <v>0</v>
      </c>
      <c r="RV34">
        <f>parameters!$B$1*'b-d e'!RV34</f>
        <v>0</v>
      </c>
      <c r="RW34">
        <f>parameters!$B$1*'b-d e'!RW34</f>
        <v>0</v>
      </c>
      <c r="RX34">
        <f>parameters!$B$1*'b-d e'!RX34</f>
        <v>0</v>
      </c>
      <c r="RY34">
        <f>parameters!$B$1*'b-d e'!RY34</f>
        <v>0</v>
      </c>
      <c r="RZ34">
        <f>parameters!$B$1*'b-d e'!RZ34</f>
        <v>0</v>
      </c>
      <c r="SA34">
        <f>parameters!$B$1*'b-d e'!SA34</f>
        <v>0</v>
      </c>
      <c r="SB34">
        <f>parameters!$B$1*'b-d e'!SB34</f>
        <v>0</v>
      </c>
      <c r="SC34">
        <f>parameters!$B$1*'b-d e'!SC34</f>
        <v>0</v>
      </c>
      <c r="SD34">
        <f>parameters!$B$1*'b-d e'!SD34</f>
        <v>0</v>
      </c>
      <c r="SE34">
        <f>parameters!$B$1*'b-d e'!SE34</f>
        <v>0</v>
      </c>
      <c r="SF34">
        <f>parameters!$B$1*'b-d e'!SF34</f>
        <v>0</v>
      </c>
      <c r="SG34">
        <f>parameters!$B$1*'b-d e'!SG34</f>
        <v>0</v>
      </c>
      <c r="SH34">
        <f>parameters!$B$1*'b-d e'!SH34</f>
        <v>0</v>
      </c>
      <c r="SI34">
        <f>parameters!$B$1*'b-d e'!SI34</f>
        <v>0</v>
      </c>
      <c r="SJ34">
        <f>parameters!$B$1*'b-d e'!SJ34</f>
        <v>0</v>
      </c>
      <c r="SK34">
        <f>parameters!$B$1*'b-d e'!SK34</f>
        <v>0</v>
      </c>
      <c r="SL34">
        <f>parameters!$B$1*'b-d e'!SL34</f>
        <v>0</v>
      </c>
      <c r="SM34">
        <f>parameters!$B$1*'b-d e'!SM34</f>
        <v>0</v>
      </c>
      <c r="SN34">
        <f>parameters!$B$1*'b-d e'!SN34</f>
        <v>0</v>
      </c>
      <c r="SO34">
        <f>parameters!$B$1*'b-d e'!SO34</f>
        <v>0</v>
      </c>
      <c r="SP34">
        <f>parameters!$B$1*'b-d e'!SP34</f>
        <v>0</v>
      </c>
      <c r="SQ34">
        <f>parameters!$B$1*'b-d e'!SQ34</f>
        <v>0</v>
      </c>
      <c r="SR34">
        <f>parameters!$B$1*'b-d e'!SR34</f>
        <v>0</v>
      </c>
      <c r="SS34">
        <f>parameters!$B$1*'b-d e'!SS34</f>
        <v>0</v>
      </c>
    </row>
    <row r="35" spans="1:513" x14ac:dyDescent="0.25">
      <c r="A35">
        <v>4.5949729863572202</v>
      </c>
      <c r="B35">
        <f>parameters!$B$1*'b-d e'!B35</f>
        <v>9.0540225161225418</v>
      </c>
      <c r="C35">
        <f>parameters!$B$1*'b-d e'!C35</f>
        <v>1.1268313281200284</v>
      </c>
      <c r="D35">
        <f>parameters!$B$1*'b-d e'!D35</f>
        <v>0.37561044270667537</v>
      </c>
      <c r="E35">
        <f>parameters!$B$1*'b-d e'!E35</f>
        <v>0.18780522135333769</v>
      </c>
      <c r="F35">
        <f>parameters!$B$1*'b-d e'!F35</f>
        <v>0.11268313281200283</v>
      </c>
      <c r="G35">
        <f>parameters!$B$1*'b-d e'!G35</f>
        <v>7.5122088541334855E-2</v>
      </c>
      <c r="H35">
        <f>parameters!$B$1*'b-d e'!H35</f>
        <v>5.3658634672382258E-2</v>
      </c>
      <c r="I35">
        <f>parameters!$B$1*'b-d e'!I35</f>
        <v>4.0243976004286648E-2</v>
      </c>
      <c r="J35">
        <f>parameters!$B$1*'b-d e'!J35</f>
        <v>3.1300870225556283E-2</v>
      </c>
      <c r="K35">
        <f>parameters!$B$1*'b-d e'!K35</f>
        <v>2.5040696180445028E-2</v>
      </c>
      <c r="L35">
        <f>parameters!$B$1*'b-d e'!L35</f>
        <v>2.0487842329455028E-2</v>
      </c>
      <c r="M35">
        <f>parameters!$B$1*'b-d e'!M35</f>
        <v>1.7073201941212514E-2</v>
      </c>
      <c r="N35">
        <f>parameters!$B$1*'b-d e'!N35</f>
        <v>1.4446555488718281E-2</v>
      </c>
      <c r="O35">
        <f>parameters!$B$1*'b-d e'!O35</f>
        <v>1.2382761847472818E-2</v>
      </c>
      <c r="P35">
        <f>parameters!$B$1*'b-d e'!P35</f>
        <v>1.0731726934476439E-2</v>
      </c>
      <c r="Q35">
        <f>parameters!$B$1*'b-d e'!Q35</f>
        <v>9.3902610676668847E-3</v>
      </c>
      <c r="R35">
        <f>parameters!$B$1*'b-d e'!R35</f>
        <v>8.2855244714707676E-3</v>
      </c>
      <c r="S35">
        <f>parameters!$B$1*'b-d e'!S35</f>
        <v>7.3649106413073741E-3</v>
      </c>
      <c r="T35">
        <f>parameters!$B$1*'b-d e'!T35</f>
        <v>6.5896568895907849E-3</v>
      </c>
      <c r="U35">
        <f>parameters!$B$1*'b-d e'!U35</f>
        <v>5.9306912006317283E-3</v>
      </c>
      <c r="V35">
        <f>parameters!$B$1*'b-d e'!V35</f>
        <v>5.3658634672382249E-3</v>
      </c>
      <c r="W35">
        <f>parameters!$B$1*'b-d e'!W35</f>
        <v>4.8780576974892928E-3</v>
      </c>
      <c r="X35">
        <f>parameters!$B$1*'b-d e'!X35</f>
        <v>4.4538787672728361E-3</v>
      </c>
      <c r="Y35">
        <f>parameters!$B$1*'b-d e'!Y35</f>
        <v>4.0827222033334321E-3</v>
      </c>
      <c r="Z35">
        <f>parameters!$B$1*'b-d e'!Z35</f>
        <v>3.756104427066754E-3</v>
      </c>
      <c r="AA35">
        <f>parameters!$B$1*'b-d e'!AA35</f>
        <v>3.4671733172923921E-3</v>
      </c>
      <c r="AB35">
        <f>parameters!$B$1*'b-d e'!AB35</f>
        <v>3.210345664159623E-3</v>
      </c>
      <c r="AC35">
        <f>parameters!$B$1*'b-d e'!AC35</f>
        <v>2.9810352595767923E-3</v>
      </c>
      <c r="AD35">
        <f>parameters!$B$1*'b-d e'!AD35</f>
        <v>2.7754466209852888E-3</v>
      </c>
      <c r="AE35">
        <f>parameters!$B$1*'b-d e'!AE35</f>
        <v>2.590416846252937E-3</v>
      </c>
      <c r="AF35">
        <f>parameters!$B$1*'b-d e'!AF35</f>
        <v>2.4232931787527444E-3</v>
      </c>
      <c r="AG35">
        <f>parameters!$B$1*'b-d e'!AG35</f>
        <v>2.2718373550806984E-3</v>
      </c>
      <c r="AH35">
        <f>parameters!$B$1*'b-d e'!AH35</f>
        <v>0</v>
      </c>
      <c r="AI35">
        <f>parameters!$B$1*'b-d e'!AI35</f>
        <v>0</v>
      </c>
      <c r="AJ35">
        <f>parameters!$B$1*'b-d e'!AJ35</f>
        <v>0</v>
      </c>
      <c r="AK35">
        <f>parameters!$B$1*'b-d e'!AK35</f>
        <v>0</v>
      </c>
      <c r="AL35">
        <f>parameters!$B$1*'b-d e'!AL35</f>
        <v>0</v>
      </c>
      <c r="AM35">
        <f>parameters!$B$1*'b-d e'!AM35</f>
        <v>0</v>
      </c>
      <c r="AN35">
        <f>parameters!$B$1*'b-d e'!AN35</f>
        <v>0</v>
      </c>
      <c r="AO35">
        <f>parameters!$B$1*'b-d e'!AO35</f>
        <v>0</v>
      </c>
      <c r="AP35">
        <f>parameters!$B$1*'b-d e'!AP35</f>
        <v>0</v>
      </c>
      <c r="AQ35">
        <f>parameters!$B$1*'b-d e'!AQ35</f>
        <v>0</v>
      </c>
      <c r="AR35">
        <f>parameters!$B$1*'b-d e'!AR35</f>
        <v>0</v>
      </c>
      <c r="AS35">
        <f>parameters!$B$1*'b-d e'!AS35</f>
        <v>0</v>
      </c>
      <c r="AT35">
        <f>parameters!$B$1*'b-d e'!AT35</f>
        <v>0</v>
      </c>
      <c r="AU35">
        <f>parameters!$B$1*'b-d e'!AU35</f>
        <v>0</v>
      </c>
      <c r="AV35">
        <f>parameters!$B$1*'b-d e'!AV35</f>
        <v>0</v>
      </c>
      <c r="AW35">
        <f>parameters!$B$1*'b-d e'!AW35</f>
        <v>0</v>
      </c>
      <c r="AX35">
        <f>parameters!$B$1*'b-d e'!AX35</f>
        <v>0</v>
      </c>
      <c r="AY35">
        <f>parameters!$B$1*'b-d e'!AY35</f>
        <v>0</v>
      </c>
      <c r="AZ35">
        <f>parameters!$B$1*'b-d e'!AZ35</f>
        <v>0</v>
      </c>
      <c r="BA35">
        <f>parameters!$B$1*'b-d e'!BA35</f>
        <v>0</v>
      </c>
      <c r="BB35">
        <f>parameters!$B$1*'b-d e'!BB35</f>
        <v>0</v>
      </c>
      <c r="BC35">
        <f>parameters!$B$1*'b-d e'!BC35</f>
        <v>0</v>
      </c>
      <c r="BD35">
        <f>parameters!$B$1*'b-d e'!BD35</f>
        <v>0</v>
      </c>
      <c r="BE35">
        <f>parameters!$B$1*'b-d e'!BE35</f>
        <v>0</v>
      </c>
      <c r="BF35">
        <f>parameters!$B$1*'b-d e'!BF35</f>
        <v>0</v>
      </c>
      <c r="BG35">
        <f>parameters!$B$1*'b-d e'!BG35</f>
        <v>0</v>
      </c>
      <c r="BH35">
        <f>parameters!$B$1*'b-d e'!BH35</f>
        <v>0</v>
      </c>
      <c r="BI35">
        <f>parameters!$B$1*'b-d e'!BI35</f>
        <v>0</v>
      </c>
      <c r="BJ35">
        <f>parameters!$B$1*'b-d e'!BJ35</f>
        <v>0</v>
      </c>
      <c r="BK35">
        <f>parameters!$B$1*'b-d e'!BK35</f>
        <v>0</v>
      </c>
      <c r="BL35">
        <f>parameters!$B$1*'b-d e'!BL35</f>
        <v>0</v>
      </c>
      <c r="BM35">
        <f>parameters!$B$1*'b-d e'!BM35</f>
        <v>0</v>
      </c>
      <c r="BN35">
        <f>parameters!$B$1*'b-d e'!BN35</f>
        <v>0</v>
      </c>
      <c r="BO35">
        <f>parameters!$B$1*'b-d e'!BO35</f>
        <v>0</v>
      </c>
      <c r="BP35">
        <f>parameters!$B$1*'b-d e'!BP35</f>
        <v>0</v>
      </c>
      <c r="BQ35">
        <f>parameters!$B$1*'b-d e'!BQ35</f>
        <v>0</v>
      </c>
      <c r="BR35">
        <f>parameters!$B$1*'b-d e'!BR35</f>
        <v>0</v>
      </c>
      <c r="BS35">
        <f>parameters!$B$1*'b-d e'!BS35</f>
        <v>0</v>
      </c>
      <c r="BT35">
        <f>parameters!$B$1*'b-d e'!BT35</f>
        <v>0</v>
      </c>
      <c r="BU35">
        <f>parameters!$B$1*'b-d e'!BU35</f>
        <v>0</v>
      </c>
      <c r="BV35">
        <f>parameters!$B$1*'b-d e'!BV35</f>
        <v>0</v>
      </c>
      <c r="BW35">
        <f>parameters!$B$1*'b-d e'!BW35</f>
        <v>0</v>
      </c>
      <c r="BX35">
        <f>parameters!$B$1*'b-d e'!BX35</f>
        <v>0</v>
      </c>
      <c r="BY35">
        <f>parameters!$B$1*'b-d e'!BY35</f>
        <v>0</v>
      </c>
      <c r="BZ35">
        <f>parameters!$B$1*'b-d e'!BZ35</f>
        <v>0</v>
      </c>
      <c r="CA35">
        <f>parameters!$B$1*'b-d e'!CA35</f>
        <v>0</v>
      </c>
      <c r="CB35">
        <f>parameters!$B$1*'b-d e'!CB35</f>
        <v>0</v>
      </c>
      <c r="CC35">
        <f>parameters!$B$1*'b-d e'!CC35</f>
        <v>0</v>
      </c>
      <c r="CD35">
        <f>parameters!$B$1*'b-d e'!CD35</f>
        <v>0</v>
      </c>
      <c r="CE35">
        <f>parameters!$B$1*'b-d e'!CE35</f>
        <v>0</v>
      </c>
      <c r="CF35">
        <f>parameters!$B$1*'b-d e'!CF35</f>
        <v>0</v>
      </c>
      <c r="CG35">
        <f>parameters!$B$1*'b-d e'!CG35</f>
        <v>0</v>
      </c>
      <c r="CH35">
        <f>parameters!$B$1*'b-d e'!CH35</f>
        <v>0</v>
      </c>
      <c r="CI35">
        <f>parameters!$B$1*'b-d e'!CI35</f>
        <v>0</v>
      </c>
      <c r="CJ35">
        <f>parameters!$B$1*'b-d e'!CJ35</f>
        <v>0</v>
      </c>
      <c r="CK35">
        <f>parameters!$B$1*'b-d e'!CK35</f>
        <v>0</v>
      </c>
      <c r="CL35">
        <f>parameters!$B$1*'b-d e'!CL35</f>
        <v>0</v>
      </c>
      <c r="CM35">
        <f>parameters!$B$1*'b-d e'!CM35</f>
        <v>0</v>
      </c>
      <c r="CN35">
        <f>parameters!$B$1*'b-d e'!CN35</f>
        <v>0</v>
      </c>
      <c r="CO35">
        <f>parameters!$B$1*'b-d e'!CO35</f>
        <v>0</v>
      </c>
      <c r="CP35">
        <f>parameters!$B$1*'b-d e'!CP35</f>
        <v>0</v>
      </c>
      <c r="CQ35">
        <f>parameters!$B$1*'b-d e'!CQ35</f>
        <v>0</v>
      </c>
      <c r="CR35">
        <f>parameters!$B$1*'b-d e'!CR35</f>
        <v>0</v>
      </c>
      <c r="CS35">
        <f>parameters!$B$1*'b-d e'!CS35</f>
        <v>0</v>
      </c>
      <c r="CT35">
        <f>parameters!$B$1*'b-d e'!CT35</f>
        <v>0</v>
      </c>
      <c r="CU35">
        <f>parameters!$B$1*'b-d e'!CU35</f>
        <v>0</v>
      </c>
      <c r="CV35">
        <f>parameters!$B$1*'b-d e'!CV35</f>
        <v>0</v>
      </c>
      <c r="CW35">
        <f>parameters!$B$1*'b-d e'!CW35</f>
        <v>0</v>
      </c>
      <c r="CX35">
        <f>parameters!$B$1*'b-d e'!CX35</f>
        <v>0</v>
      </c>
      <c r="CY35">
        <f>parameters!$B$1*'b-d e'!CY35</f>
        <v>0</v>
      </c>
      <c r="CZ35">
        <f>parameters!$B$1*'b-d e'!CZ35</f>
        <v>0</v>
      </c>
      <c r="DA35">
        <f>parameters!$B$1*'b-d e'!DA35</f>
        <v>0</v>
      </c>
      <c r="DB35">
        <f>parameters!$B$1*'b-d e'!DB35</f>
        <v>0</v>
      </c>
      <c r="DC35">
        <f>parameters!$B$1*'b-d e'!DC35</f>
        <v>0</v>
      </c>
      <c r="DD35">
        <f>parameters!$B$1*'b-d e'!DD35</f>
        <v>0</v>
      </c>
      <c r="DE35">
        <f>parameters!$B$1*'b-d e'!DE35</f>
        <v>0</v>
      </c>
      <c r="DF35">
        <f>parameters!$B$1*'b-d e'!DF35</f>
        <v>0</v>
      </c>
      <c r="DG35">
        <f>parameters!$B$1*'b-d e'!DG35</f>
        <v>0</v>
      </c>
      <c r="DH35">
        <f>parameters!$B$1*'b-d e'!DH35</f>
        <v>0</v>
      </c>
      <c r="DI35">
        <f>parameters!$B$1*'b-d e'!DI35</f>
        <v>0</v>
      </c>
      <c r="DJ35">
        <f>parameters!$B$1*'b-d e'!DJ35</f>
        <v>0</v>
      </c>
      <c r="DK35">
        <f>parameters!$B$1*'b-d e'!DK35</f>
        <v>0</v>
      </c>
      <c r="DL35">
        <f>parameters!$B$1*'b-d e'!DL35</f>
        <v>0</v>
      </c>
      <c r="DM35">
        <f>parameters!$B$1*'b-d e'!DM35</f>
        <v>0</v>
      </c>
      <c r="DN35">
        <f>parameters!$B$1*'b-d e'!DN35</f>
        <v>0</v>
      </c>
      <c r="DO35">
        <f>parameters!$B$1*'b-d e'!DO35</f>
        <v>0</v>
      </c>
      <c r="DP35">
        <f>parameters!$B$1*'b-d e'!DP35</f>
        <v>0</v>
      </c>
      <c r="DQ35">
        <f>parameters!$B$1*'b-d e'!DQ35</f>
        <v>0</v>
      </c>
      <c r="DR35">
        <f>parameters!$B$1*'b-d e'!DR35</f>
        <v>0</v>
      </c>
      <c r="DS35">
        <f>parameters!$B$1*'b-d e'!DS35</f>
        <v>0</v>
      </c>
      <c r="DT35">
        <f>parameters!$B$1*'b-d e'!DT35</f>
        <v>0</v>
      </c>
      <c r="DU35">
        <f>parameters!$B$1*'b-d e'!DU35</f>
        <v>0</v>
      </c>
      <c r="DV35">
        <f>parameters!$B$1*'b-d e'!DV35</f>
        <v>0</v>
      </c>
      <c r="DW35">
        <f>parameters!$B$1*'b-d e'!DW35</f>
        <v>0</v>
      </c>
      <c r="DX35">
        <f>parameters!$B$1*'b-d e'!DX35</f>
        <v>0</v>
      </c>
      <c r="DY35">
        <f>parameters!$B$1*'b-d e'!DY35</f>
        <v>0</v>
      </c>
      <c r="DZ35">
        <f>parameters!$B$1*'b-d e'!DZ35</f>
        <v>0</v>
      </c>
      <c r="EA35">
        <f>parameters!$B$1*'b-d e'!EA35</f>
        <v>0</v>
      </c>
      <c r="EB35">
        <f>parameters!$B$1*'b-d e'!EB35</f>
        <v>0</v>
      </c>
      <c r="EC35">
        <f>parameters!$B$1*'b-d e'!EC35</f>
        <v>0</v>
      </c>
      <c r="ED35">
        <f>parameters!$B$1*'b-d e'!ED35</f>
        <v>0</v>
      </c>
      <c r="EE35">
        <f>parameters!$B$1*'b-d e'!EE35</f>
        <v>0</v>
      </c>
      <c r="EF35">
        <f>parameters!$B$1*'b-d e'!EF35</f>
        <v>0</v>
      </c>
      <c r="EG35">
        <f>parameters!$B$1*'b-d e'!EG35</f>
        <v>0</v>
      </c>
      <c r="EH35">
        <f>parameters!$B$1*'b-d e'!EH35</f>
        <v>0</v>
      </c>
      <c r="EI35">
        <f>parameters!$B$1*'b-d e'!EI35</f>
        <v>0</v>
      </c>
      <c r="EJ35">
        <f>parameters!$B$1*'b-d e'!EJ35</f>
        <v>0</v>
      </c>
      <c r="EK35">
        <f>parameters!$B$1*'b-d e'!EK35</f>
        <v>0</v>
      </c>
      <c r="EL35">
        <f>parameters!$B$1*'b-d e'!EL35</f>
        <v>0</v>
      </c>
      <c r="EM35">
        <f>parameters!$B$1*'b-d e'!EM35</f>
        <v>0</v>
      </c>
      <c r="EN35">
        <f>parameters!$B$1*'b-d e'!EN35</f>
        <v>0</v>
      </c>
      <c r="EO35">
        <f>parameters!$B$1*'b-d e'!EO35</f>
        <v>0</v>
      </c>
      <c r="EP35">
        <f>parameters!$B$1*'b-d e'!EP35</f>
        <v>0</v>
      </c>
      <c r="EQ35">
        <f>parameters!$B$1*'b-d e'!EQ35</f>
        <v>0</v>
      </c>
      <c r="ER35">
        <f>parameters!$B$1*'b-d e'!ER35</f>
        <v>0</v>
      </c>
      <c r="ES35">
        <f>parameters!$B$1*'b-d e'!ES35</f>
        <v>0</v>
      </c>
      <c r="ET35">
        <f>parameters!$B$1*'b-d e'!ET35</f>
        <v>0</v>
      </c>
      <c r="EU35">
        <f>parameters!$B$1*'b-d e'!EU35</f>
        <v>0</v>
      </c>
      <c r="EV35">
        <f>parameters!$B$1*'b-d e'!EV35</f>
        <v>0</v>
      </c>
      <c r="EW35">
        <f>parameters!$B$1*'b-d e'!EW35</f>
        <v>0</v>
      </c>
      <c r="EX35">
        <f>parameters!$B$1*'b-d e'!EX35</f>
        <v>0</v>
      </c>
      <c r="EY35">
        <f>parameters!$B$1*'b-d e'!EY35</f>
        <v>0</v>
      </c>
      <c r="EZ35">
        <f>parameters!$B$1*'b-d e'!EZ35</f>
        <v>0</v>
      </c>
      <c r="FA35">
        <f>parameters!$B$1*'b-d e'!FA35</f>
        <v>0</v>
      </c>
      <c r="FB35">
        <f>parameters!$B$1*'b-d e'!FB35</f>
        <v>0</v>
      </c>
      <c r="FC35">
        <f>parameters!$B$1*'b-d e'!FC35</f>
        <v>0</v>
      </c>
      <c r="FD35">
        <f>parameters!$B$1*'b-d e'!FD35</f>
        <v>0</v>
      </c>
      <c r="FE35">
        <f>parameters!$B$1*'b-d e'!FE35</f>
        <v>0</v>
      </c>
      <c r="FF35">
        <f>parameters!$B$1*'b-d e'!FF35</f>
        <v>0</v>
      </c>
      <c r="FG35">
        <f>parameters!$B$1*'b-d e'!FG35</f>
        <v>0</v>
      </c>
      <c r="FH35">
        <f>parameters!$B$1*'b-d e'!FH35</f>
        <v>0</v>
      </c>
      <c r="FI35">
        <f>parameters!$B$1*'b-d e'!FI35</f>
        <v>0</v>
      </c>
      <c r="FJ35">
        <f>parameters!$B$1*'b-d e'!FJ35</f>
        <v>0</v>
      </c>
      <c r="FK35">
        <f>parameters!$B$1*'b-d e'!FK35</f>
        <v>0</v>
      </c>
      <c r="FL35">
        <f>parameters!$B$1*'b-d e'!FL35</f>
        <v>0</v>
      </c>
      <c r="FM35">
        <f>parameters!$B$1*'b-d e'!FM35</f>
        <v>0</v>
      </c>
      <c r="FN35">
        <f>parameters!$B$1*'b-d e'!FN35</f>
        <v>0</v>
      </c>
      <c r="FO35">
        <f>parameters!$B$1*'b-d e'!FO35</f>
        <v>0</v>
      </c>
      <c r="FP35">
        <f>parameters!$B$1*'b-d e'!FP35</f>
        <v>0</v>
      </c>
      <c r="FQ35">
        <f>parameters!$B$1*'b-d e'!FQ35</f>
        <v>0</v>
      </c>
      <c r="FR35">
        <f>parameters!$B$1*'b-d e'!FR35</f>
        <v>0</v>
      </c>
      <c r="FS35">
        <f>parameters!$B$1*'b-d e'!FS35</f>
        <v>0</v>
      </c>
      <c r="FT35">
        <f>parameters!$B$1*'b-d e'!FT35</f>
        <v>0</v>
      </c>
      <c r="FU35">
        <f>parameters!$B$1*'b-d e'!FU35</f>
        <v>0</v>
      </c>
      <c r="FV35">
        <f>parameters!$B$1*'b-d e'!FV35</f>
        <v>0</v>
      </c>
      <c r="FW35">
        <f>parameters!$B$1*'b-d e'!FW35</f>
        <v>0</v>
      </c>
      <c r="FX35">
        <f>parameters!$B$1*'b-d e'!FX35</f>
        <v>0</v>
      </c>
      <c r="FY35">
        <f>parameters!$B$1*'b-d e'!FY35</f>
        <v>0</v>
      </c>
      <c r="FZ35">
        <f>parameters!$B$1*'b-d e'!FZ35</f>
        <v>0</v>
      </c>
      <c r="GA35">
        <f>parameters!$B$1*'b-d e'!GA35</f>
        <v>0</v>
      </c>
      <c r="GB35">
        <f>parameters!$B$1*'b-d e'!GB35</f>
        <v>0</v>
      </c>
      <c r="GC35">
        <f>parameters!$B$1*'b-d e'!GC35</f>
        <v>0</v>
      </c>
      <c r="GD35">
        <f>parameters!$B$1*'b-d e'!GD35</f>
        <v>0</v>
      </c>
      <c r="GE35">
        <f>parameters!$B$1*'b-d e'!GE35</f>
        <v>0</v>
      </c>
      <c r="GF35">
        <f>parameters!$B$1*'b-d e'!GF35</f>
        <v>0</v>
      </c>
      <c r="GG35">
        <f>parameters!$B$1*'b-d e'!GG35</f>
        <v>0</v>
      </c>
      <c r="GH35">
        <f>parameters!$B$1*'b-d e'!GH35</f>
        <v>0</v>
      </c>
      <c r="GI35">
        <f>parameters!$B$1*'b-d e'!GI35</f>
        <v>0</v>
      </c>
      <c r="GJ35">
        <f>parameters!$B$1*'b-d e'!GJ35</f>
        <v>0</v>
      </c>
      <c r="GK35">
        <f>parameters!$B$1*'b-d e'!GK35</f>
        <v>0</v>
      </c>
      <c r="GL35">
        <f>parameters!$B$1*'b-d e'!GL35</f>
        <v>0</v>
      </c>
      <c r="GM35">
        <f>parameters!$B$1*'b-d e'!GM35</f>
        <v>0</v>
      </c>
      <c r="GN35">
        <f>parameters!$B$1*'b-d e'!GN35</f>
        <v>0</v>
      </c>
      <c r="GO35">
        <f>parameters!$B$1*'b-d e'!GO35</f>
        <v>0</v>
      </c>
      <c r="GP35">
        <f>parameters!$B$1*'b-d e'!GP35</f>
        <v>0</v>
      </c>
      <c r="GQ35">
        <f>parameters!$B$1*'b-d e'!GQ35</f>
        <v>0</v>
      </c>
      <c r="GR35">
        <f>parameters!$B$1*'b-d e'!GR35</f>
        <v>0</v>
      </c>
      <c r="GS35">
        <f>parameters!$B$1*'b-d e'!GS35</f>
        <v>0</v>
      </c>
      <c r="GT35">
        <f>parameters!$B$1*'b-d e'!GT35</f>
        <v>0</v>
      </c>
      <c r="GU35">
        <f>parameters!$B$1*'b-d e'!GU35</f>
        <v>0</v>
      </c>
      <c r="GV35">
        <f>parameters!$B$1*'b-d e'!GV35</f>
        <v>0</v>
      </c>
      <c r="GW35">
        <f>parameters!$B$1*'b-d e'!GW35</f>
        <v>0</v>
      </c>
      <c r="GX35">
        <f>parameters!$B$1*'b-d e'!GX35</f>
        <v>0</v>
      </c>
      <c r="GY35">
        <f>parameters!$B$1*'b-d e'!GY35</f>
        <v>0</v>
      </c>
      <c r="GZ35">
        <f>parameters!$B$1*'b-d e'!GZ35</f>
        <v>0</v>
      </c>
      <c r="HA35">
        <f>parameters!$B$1*'b-d e'!HA35</f>
        <v>0</v>
      </c>
      <c r="HB35">
        <f>parameters!$B$1*'b-d e'!HB35</f>
        <v>0</v>
      </c>
      <c r="HC35">
        <f>parameters!$B$1*'b-d e'!HC35</f>
        <v>0</v>
      </c>
      <c r="HD35">
        <f>parameters!$B$1*'b-d e'!HD35</f>
        <v>0</v>
      </c>
      <c r="HE35">
        <f>parameters!$B$1*'b-d e'!HE35</f>
        <v>0</v>
      </c>
      <c r="HF35">
        <f>parameters!$B$1*'b-d e'!HF35</f>
        <v>0</v>
      </c>
      <c r="HG35">
        <f>parameters!$B$1*'b-d e'!HG35</f>
        <v>0</v>
      </c>
      <c r="HH35">
        <f>parameters!$B$1*'b-d e'!HH35</f>
        <v>0</v>
      </c>
      <c r="HI35">
        <f>parameters!$B$1*'b-d e'!HI35</f>
        <v>0</v>
      </c>
      <c r="HJ35">
        <f>parameters!$B$1*'b-d e'!HJ35</f>
        <v>0</v>
      </c>
      <c r="HK35">
        <f>parameters!$B$1*'b-d e'!HK35</f>
        <v>0</v>
      </c>
      <c r="HL35">
        <f>parameters!$B$1*'b-d e'!HL35</f>
        <v>0</v>
      </c>
      <c r="HM35">
        <f>parameters!$B$1*'b-d e'!HM35</f>
        <v>0</v>
      </c>
      <c r="HN35">
        <f>parameters!$B$1*'b-d e'!HN35</f>
        <v>0</v>
      </c>
      <c r="HO35">
        <f>parameters!$B$1*'b-d e'!HO35</f>
        <v>0</v>
      </c>
      <c r="HP35">
        <f>parameters!$B$1*'b-d e'!HP35</f>
        <v>0</v>
      </c>
      <c r="HQ35">
        <f>parameters!$B$1*'b-d e'!HQ35</f>
        <v>0</v>
      </c>
      <c r="HR35">
        <f>parameters!$B$1*'b-d e'!HR35</f>
        <v>0</v>
      </c>
      <c r="HS35">
        <f>parameters!$B$1*'b-d e'!HS35</f>
        <v>0</v>
      </c>
      <c r="HT35">
        <f>parameters!$B$1*'b-d e'!HT35</f>
        <v>0</v>
      </c>
      <c r="HU35">
        <f>parameters!$B$1*'b-d e'!HU35</f>
        <v>0</v>
      </c>
      <c r="HV35">
        <f>parameters!$B$1*'b-d e'!HV35</f>
        <v>0</v>
      </c>
      <c r="HW35">
        <f>parameters!$B$1*'b-d e'!HW35</f>
        <v>0</v>
      </c>
      <c r="HX35">
        <f>parameters!$B$1*'b-d e'!HX35</f>
        <v>0</v>
      </c>
      <c r="HY35">
        <f>parameters!$B$1*'b-d e'!HY35</f>
        <v>0</v>
      </c>
      <c r="HZ35">
        <f>parameters!$B$1*'b-d e'!HZ35</f>
        <v>0</v>
      </c>
      <c r="IA35">
        <f>parameters!$B$1*'b-d e'!IA35</f>
        <v>0</v>
      </c>
      <c r="IB35">
        <f>parameters!$B$1*'b-d e'!IB35</f>
        <v>0</v>
      </c>
      <c r="IC35">
        <f>parameters!$B$1*'b-d e'!IC35</f>
        <v>0</v>
      </c>
      <c r="ID35">
        <f>parameters!$B$1*'b-d e'!ID35</f>
        <v>0</v>
      </c>
      <c r="IE35">
        <f>parameters!$B$1*'b-d e'!IE35</f>
        <v>0</v>
      </c>
      <c r="IF35">
        <f>parameters!$B$1*'b-d e'!IF35</f>
        <v>0</v>
      </c>
      <c r="IG35">
        <f>parameters!$B$1*'b-d e'!IG35</f>
        <v>0</v>
      </c>
      <c r="IH35">
        <f>parameters!$B$1*'b-d e'!IH35</f>
        <v>0</v>
      </c>
      <c r="II35">
        <f>parameters!$B$1*'b-d e'!II35</f>
        <v>0</v>
      </c>
      <c r="IJ35">
        <f>parameters!$B$1*'b-d e'!IJ35</f>
        <v>0</v>
      </c>
      <c r="IK35">
        <f>parameters!$B$1*'b-d e'!IK35</f>
        <v>0</v>
      </c>
      <c r="IL35">
        <f>parameters!$B$1*'b-d e'!IL35</f>
        <v>0</v>
      </c>
      <c r="IM35">
        <f>parameters!$B$1*'b-d e'!IM35</f>
        <v>0</v>
      </c>
      <c r="IN35">
        <f>parameters!$B$1*'b-d e'!IN35</f>
        <v>0</v>
      </c>
      <c r="IO35">
        <f>parameters!$B$1*'b-d e'!IO35</f>
        <v>0</v>
      </c>
      <c r="IP35">
        <f>parameters!$B$1*'b-d e'!IP35</f>
        <v>0</v>
      </c>
      <c r="IQ35">
        <f>parameters!$B$1*'b-d e'!IQ35</f>
        <v>0</v>
      </c>
      <c r="IR35">
        <f>parameters!$B$1*'b-d e'!IR35</f>
        <v>0</v>
      </c>
      <c r="IS35">
        <f>parameters!$B$1*'b-d e'!IS35</f>
        <v>0</v>
      </c>
      <c r="IT35">
        <f>parameters!$B$1*'b-d e'!IT35</f>
        <v>0</v>
      </c>
      <c r="IU35">
        <f>parameters!$B$1*'b-d e'!IU35</f>
        <v>0</v>
      </c>
      <c r="IV35">
        <f>parameters!$B$1*'b-d e'!IV35</f>
        <v>0</v>
      </c>
      <c r="IW35">
        <f>parameters!$B$1*'b-d e'!IW35</f>
        <v>0</v>
      </c>
      <c r="IX35">
        <f>parameters!$B$1*'b-d e'!IX35</f>
        <v>0</v>
      </c>
      <c r="IY35">
        <f>parameters!$B$1*'b-d e'!IY35</f>
        <v>0</v>
      </c>
      <c r="IZ35">
        <f>parameters!$B$1*'b-d e'!IZ35</f>
        <v>0</v>
      </c>
      <c r="JA35">
        <f>parameters!$B$1*'b-d e'!JA35</f>
        <v>0</v>
      </c>
      <c r="JB35">
        <f>parameters!$B$1*'b-d e'!JB35</f>
        <v>0</v>
      </c>
      <c r="JC35">
        <f>parameters!$B$1*'b-d e'!JC35</f>
        <v>0</v>
      </c>
      <c r="JD35">
        <f>parameters!$B$1*'b-d e'!JD35</f>
        <v>0</v>
      </c>
      <c r="JE35">
        <f>parameters!$B$1*'b-d e'!JE35</f>
        <v>0</v>
      </c>
      <c r="JF35">
        <f>parameters!$B$1*'b-d e'!JF35</f>
        <v>0</v>
      </c>
      <c r="JG35">
        <f>parameters!$B$1*'b-d e'!JG35</f>
        <v>0</v>
      </c>
      <c r="JH35">
        <f>parameters!$B$1*'b-d e'!JH35</f>
        <v>0</v>
      </c>
      <c r="JI35">
        <f>parameters!$B$1*'b-d e'!JI35</f>
        <v>0</v>
      </c>
      <c r="JJ35">
        <f>parameters!$B$1*'b-d e'!JJ35</f>
        <v>0</v>
      </c>
      <c r="JK35">
        <f>parameters!$B$1*'b-d e'!JK35</f>
        <v>0</v>
      </c>
      <c r="JL35">
        <f>parameters!$B$1*'b-d e'!JL35</f>
        <v>0</v>
      </c>
      <c r="JM35">
        <f>parameters!$B$1*'b-d e'!JM35</f>
        <v>0</v>
      </c>
      <c r="JN35">
        <f>parameters!$B$1*'b-d e'!JN35</f>
        <v>0</v>
      </c>
      <c r="JO35">
        <f>parameters!$B$1*'b-d e'!JO35</f>
        <v>0</v>
      </c>
      <c r="JP35">
        <f>parameters!$B$1*'b-d e'!JP35</f>
        <v>0</v>
      </c>
      <c r="JQ35">
        <f>parameters!$B$1*'b-d e'!JQ35</f>
        <v>0</v>
      </c>
      <c r="JR35">
        <f>parameters!$B$1*'b-d e'!JR35</f>
        <v>0</v>
      </c>
      <c r="JS35">
        <f>parameters!$B$1*'b-d e'!JS35</f>
        <v>0</v>
      </c>
      <c r="JT35">
        <f>parameters!$B$1*'b-d e'!JT35</f>
        <v>0</v>
      </c>
      <c r="JU35">
        <f>parameters!$B$1*'b-d e'!JU35</f>
        <v>0</v>
      </c>
      <c r="JV35">
        <f>parameters!$B$1*'b-d e'!JV35</f>
        <v>0</v>
      </c>
      <c r="JW35">
        <f>parameters!$B$1*'b-d e'!JW35</f>
        <v>0</v>
      </c>
      <c r="JX35">
        <f>parameters!$B$1*'b-d e'!JX35</f>
        <v>0</v>
      </c>
      <c r="JY35">
        <f>parameters!$B$1*'b-d e'!JY35</f>
        <v>0</v>
      </c>
      <c r="JZ35">
        <f>parameters!$B$1*'b-d e'!JZ35</f>
        <v>0</v>
      </c>
      <c r="KA35">
        <f>parameters!$B$1*'b-d e'!KA35</f>
        <v>0</v>
      </c>
      <c r="KB35">
        <f>parameters!$B$1*'b-d e'!KB35</f>
        <v>0</v>
      </c>
      <c r="KC35">
        <f>parameters!$B$1*'b-d e'!KC35</f>
        <v>0</v>
      </c>
      <c r="KD35">
        <f>parameters!$B$1*'b-d e'!KD35</f>
        <v>0</v>
      </c>
      <c r="KE35">
        <f>parameters!$B$1*'b-d e'!KE35</f>
        <v>0</v>
      </c>
      <c r="KF35">
        <f>parameters!$B$1*'b-d e'!KF35</f>
        <v>0</v>
      </c>
      <c r="KG35">
        <f>parameters!$B$1*'b-d e'!KG35</f>
        <v>0</v>
      </c>
      <c r="KH35">
        <f>parameters!$B$1*'b-d e'!KH35</f>
        <v>0</v>
      </c>
      <c r="KI35">
        <f>parameters!$B$1*'b-d e'!KI35</f>
        <v>0</v>
      </c>
      <c r="KJ35">
        <f>parameters!$B$1*'b-d e'!KJ35</f>
        <v>0</v>
      </c>
      <c r="KK35">
        <f>parameters!$B$1*'b-d e'!KK35</f>
        <v>0</v>
      </c>
      <c r="KL35">
        <f>parameters!$B$1*'b-d e'!KL35</f>
        <v>0</v>
      </c>
      <c r="KM35">
        <f>parameters!$B$1*'b-d e'!KM35</f>
        <v>0</v>
      </c>
      <c r="KN35">
        <f>parameters!$B$1*'b-d e'!KN35</f>
        <v>0</v>
      </c>
      <c r="KO35">
        <f>parameters!$B$1*'b-d e'!KO35</f>
        <v>0</v>
      </c>
      <c r="KP35">
        <f>parameters!$B$1*'b-d e'!KP35</f>
        <v>0</v>
      </c>
      <c r="KQ35">
        <f>parameters!$B$1*'b-d e'!KQ35</f>
        <v>0</v>
      </c>
      <c r="KR35">
        <f>parameters!$B$1*'b-d e'!KR35</f>
        <v>0</v>
      </c>
      <c r="KS35">
        <f>parameters!$B$1*'b-d e'!KS35</f>
        <v>0</v>
      </c>
      <c r="KT35">
        <f>parameters!$B$1*'b-d e'!KT35</f>
        <v>0</v>
      </c>
      <c r="KU35">
        <f>parameters!$B$1*'b-d e'!KU35</f>
        <v>0</v>
      </c>
      <c r="KV35">
        <f>parameters!$B$1*'b-d e'!KV35</f>
        <v>0</v>
      </c>
      <c r="KW35">
        <f>parameters!$B$1*'b-d e'!KW35</f>
        <v>0</v>
      </c>
      <c r="KX35">
        <f>parameters!$B$1*'b-d e'!KX35</f>
        <v>0</v>
      </c>
      <c r="KY35">
        <f>parameters!$B$1*'b-d e'!KY35</f>
        <v>0</v>
      </c>
      <c r="KZ35">
        <f>parameters!$B$1*'b-d e'!KZ35</f>
        <v>0</v>
      </c>
      <c r="LA35">
        <f>parameters!$B$1*'b-d e'!LA35</f>
        <v>0</v>
      </c>
      <c r="LB35">
        <f>parameters!$B$1*'b-d e'!LB35</f>
        <v>0</v>
      </c>
      <c r="LC35">
        <f>parameters!$B$1*'b-d e'!LC35</f>
        <v>0</v>
      </c>
      <c r="LD35">
        <f>parameters!$B$1*'b-d e'!LD35</f>
        <v>0</v>
      </c>
      <c r="LE35">
        <f>parameters!$B$1*'b-d e'!LE35</f>
        <v>0</v>
      </c>
      <c r="LF35">
        <f>parameters!$B$1*'b-d e'!LF35</f>
        <v>0</v>
      </c>
      <c r="LG35">
        <f>parameters!$B$1*'b-d e'!LG35</f>
        <v>0</v>
      </c>
      <c r="LH35">
        <f>parameters!$B$1*'b-d e'!LH35</f>
        <v>0</v>
      </c>
      <c r="LI35">
        <f>parameters!$B$1*'b-d e'!LI35</f>
        <v>0</v>
      </c>
      <c r="LJ35">
        <f>parameters!$B$1*'b-d e'!LJ35</f>
        <v>0</v>
      </c>
      <c r="LK35">
        <f>parameters!$B$1*'b-d e'!LK35</f>
        <v>0</v>
      </c>
      <c r="LL35">
        <f>parameters!$B$1*'b-d e'!LL35</f>
        <v>0</v>
      </c>
      <c r="LM35">
        <f>parameters!$B$1*'b-d e'!LM35</f>
        <v>0</v>
      </c>
      <c r="LN35">
        <f>parameters!$B$1*'b-d e'!LN35</f>
        <v>0</v>
      </c>
      <c r="LO35">
        <f>parameters!$B$1*'b-d e'!LO35</f>
        <v>0</v>
      </c>
      <c r="LP35">
        <f>parameters!$B$1*'b-d e'!LP35</f>
        <v>0</v>
      </c>
      <c r="LQ35">
        <f>parameters!$B$1*'b-d e'!LQ35</f>
        <v>0</v>
      </c>
      <c r="LR35">
        <f>parameters!$B$1*'b-d e'!LR35</f>
        <v>0</v>
      </c>
      <c r="LS35">
        <f>parameters!$B$1*'b-d e'!LS35</f>
        <v>0</v>
      </c>
      <c r="LT35">
        <f>parameters!$B$1*'b-d e'!LT35</f>
        <v>0</v>
      </c>
      <c r="LU35">
        <f>parameters!$B$1*'b-d e'!LU35</f>
        <v>0</v>
      </c>
      <c r="LV35">
        <f>parameters!$B$1*'b-d e'!LV35</f>
        <v>0</v>
      </c>
      <c r="LW35">
        <f>parameters!$B$1*'b-d e'!LW35</f>
        <v>0</v>
      </c>
      <c r="LX35">
        <f>parameters!$B$1*'b-d e'!LX35</f>
        <v>0</v>
      </c>
      <c r="LY35">
        <f>parameters!$B$1*'b-d e'!LY35</f>
        <v>0</v>
      </c>
      <c r="LZ35">
        <f>parameters!$B$1*'b-d e'!LZ35</f>
        <v>0</v>
      </c>
      <c r="MA35">
        <f>parameters!$B$1*'b-d e'!MA35</f>
        <v>0</v>
      </c>
      <c r="MB35">
        <f>parameters!$B$1*'b-d e'!MB35</f>
        <v>0</v>
      </c>
      <c r="MC35">
        <f>parameters!$B$1*'b-d e'!MC35</f>
        <v>0</v>
      </c>
      <c r="MD35">
        <f>parameters!$B$1*'b-d e'!MD35</f>
        <v>0</v>
      </c>
      <c r="ME35">
        <f>parameters!$B$1*'b-d e'!ME35</f>
        <v>0</v>
      </c>
      <c r="MF35">
        <f>parameters!$B$1*'b-d e'!MF35</f>
        <v>0</v>
      </c>
      <c r="MG35">
        <f>parameters!$B$1*'b-d e'!MG35</f>
        <v>0</v>
      </c>
      <c r="MH35">
        <f>parameters!$B$1*'b-d e'!MH35</f>
        <v>0</v>
      </c>
      <c r="MI35">
        <f>parameters!$B$1*'b-d e'!MI35</f>
        <v>0</v>
      </c>
      <c r="MJ35">
        <f>parameters!$B$1*'b-d e'!MJ35</f>
        <v>0</v>
      </c>
      <c r="MK35">
        <f>parameters!$B$1*'b-d e'!MK35</f>
        <v>0</v>
      </c>
      <c r="ML35">
        <f>parameters!$B$1*'b-d e'!ML35</f>
        <v>0</v>
      </c>
      <c r="MM35">
        <f>parameters!$B$1*'b-d e'!MM35</f>
        <v>0</v>
      </c>
      <c r="MN35">
        <f>parameters!$B$1*'b-d e'!MN35</f>
        <v>0</v>
      </c>
      <c r="MO35">
        <f>parameters!$B$1*'b-d e'!MO35</f>
        <v>0</v>
      </c>
      <c r="MP35">
        <f>parameters!$B$1*'b-d e'!MP35</f>
        <v>0</v>
      </c>
      <c r="MQ35">
        <f>parameters!$B$1*'b-d e'!MQ35</f>
        <v>0</v>
      </c>
      <c r="MR35">
        <f>parameters!$B$1*'b-d e'!MR35</f>
        <v>0</v>
      </c>
      <c r="MS35">
        <f>parameters!$B$1*'b-d e'!MS35</f>
        <v>0</v>
      </c>
      <c r="MT35">
        <f>parameters!$B$1*'b-d e'!MT35</f>
        <v>0</v>
      </c>
      <c r="MU35">
        <f>parameters!$B$1*'b-d e'!MU35</f>
        <v>0</v>
      </c>
      <c r="MV35">
        <f>parameters!$B$1*'b-d e'!MV35</f>
        <v>0</v>
      </c>
      <c r="MW35">
        <f>parameters!$B$1*'b-d e'!MW35</f>
        <v>0</v>
      </c>
      <c r="MX35">
        <f>parameters!$B$1*'b-d e'!MX35</f>
        <v>0</v>
      </c>
      <c r="MY35">
        <f>parameters!$B$1*'b-d e'!MY35</f>
        <v>0</v>
      </c>
      <c r="MZ35">
        <f>parameters!$B$1*'b-d e'!MZ35</f>
        <v>0</v>
      </c>
      <c r="NA35">
        <f>parameters!$B$1*'b-d e'!NA35</f>
        <v>0</v>
      </c>
      <c r="NB35">
        <f>parameters!$B$1*'b-d e'!NB35</f>
        <v>0</v>
      </c>
      <c r="NC35">
        <f>parameters!$B$1*'b-d e'!NC35</f>
        <v>0</v>
      </c>
      <c r="ND35">
        <f>parameters!$B$1*'b-d e'!ND35</f>
        <v>0</v>
      </c>
      <c r="NE35">
        <f>parameters!$B$1*'b-d e'!NE35</f>
        <v>0</v>
      </c>
      <c r="NF35">
        <f>parameters!$B$1*'b-d e'!NF35</f>
        <v>0</v>
      </c>
      <c r="NG35">
        <f>parameters!$B$1*'b-d e'!NG35</f>
        <v>0</v>
      </c>
      <c r="NH35">
        <f>parameters!$B$1*'b-d e'!NH35</f>
        <v>0</v>
      </c>
      <c r="NI35">
        <f>parameters!$B$1*'b-d e'!NI35</f>
        <v>0</v>
      </c>
      <c r="NJ35">
        <f>parameters!$B$1*'b-d e'!NJ35</f>
        <v>0</v>
      </c>
      <c r="NK35">
        <f>parameters!$B$1*'b-d e'!NK35</f>
        <v>0</v>
      </c>
      <c r="NL35">
        <f>parameters!$B$1*'b-d e'!NL35</f>
        <v>0</v>
      </c>
      <c r="NM35">
        <f>parameters!$B$1*'b-d e'!NM35</f>
        <v>0</v>
      </c>
      <c r="NN35">
        <f>parameters!$B$1*'b-d e'!NN35</f>
        <v>0</v>
      </c>
      <c r="NO35">
        <f>parameters!$B$1*'b-d e'!NO35</f>
        <v>0</v>
      </c>
      <c r="NP35">
        <f>parameters!$B$1*'b-d e'!NP35</f>
        <v>0</v>
      </c>
      <c r="NQ35">
        <f>parameters!$B$1*'b-d e'!NQ35</f>
        <v>0</v>
      </c>
      <c r="NR35">
        <f>parameters!$B$1*'b-d e'!NR35</f>
        <v>0</v>
      </c>
      <c r="NS35">
        <f>parameters!$B$1*'b-d e'!NS35</f>
        <v>0</v>
      </c>
      <c r="NT35">
        <f>parameters!$B$1*'b-d e'!NT35</f>
        <v>0</v>
      </c>
      <c r="NU35">
        <f>parameters!$B$1*'b-d e'!NU35</f>
        <v>0</v>
      </c>
      <c r="NV35">
        <f>parameters!$B$1*'b-d e'!NV35</f>
        <v>0</v>
      </c>
      <c r="NW35">
        <f>parameters!$B$1*'b-d e'!NW35</f>
        <v>0</v>
      </c>
      <c r="NX35">
        <f>parameters!$B$1*'b-d e'!NX35</f>
        <v>0</v>
      </c>
      <c r="NY35">
        <f>parameters!$B$1*'b-d e'!NY35</f>
        <v>0</v>
      </c>
      <c r="NZ35">
        <f>parameters!$B$1*'b-d e'!NZ35</f>
        <v>0</v>
      </c>
      <c r="OA35">
        <f>parameters!$B$1*'b-d e'!OA35</f>
        <v>0</v>
      </c>
      <c r="OB35">
        <f>parameters!$B$1*'b-d e'!OB35</f>
        <v>0</v>
      </c>
      <c r="OC35">
        <f>parameters!$B$1*'b-d e'!OC35</f>
        <v>0</v>
      </c>
      <c r="OD35">
        <f>parameters!$B$1*'b-d e'!OD35</f>
        <v>0</v>
      </c>
      <c r="OE35">
        <f>parameters!$B$1*'b-d e'!OE35</f>
        <v>0</v>
      </c>
      <c r="OF35">
        <f>parameters!$B$1*'b-d e'!OF35</f>
        <v>0</v>
      </c>
      <c r="OG35">
        <f>parameters!$B$1*'b-d e'!OG35</f>
        <v>0</v>
      </c>
      <c r="OH35">
        <f>parameters!$B$1*'b-d e'!OH35</f>
        <v>0</v>
      </c>
      <c r="OI35">
        <f>parameters!$B$1*'b-d e'!OI35</f>
        <v>0</v>
      </c>
      <c r="OJ35">
        <f>parameters!$B$1*'b-d e'!OJ35</f>
        <v>0</v>
      </c>
      <c r="OK35">
        <f>parameters!$B$1*'b-d e'!OK35</f>
        <v>0</v>
      </c>
      <c r="OL35">
        <f>parameters!$B$1*'b-d e'!OL35</f>
        <v>0</v>
      </c>
      <c r="OM35">
        <f>parameters!$B$1*'b-d e'!OM35</f>
        <v>0</v>
      </c>
      <c r="ON35">
        <f>parameters!$B$1*'b-d e'!ON35</f>
        <v>0</v>
      </c>
      <c r="OO35">
        <f>parameters!$B$1*'b-d e'!OO35</f>
        <v>0</v>
      </c>
      <c r="OP35">
        <f>parameters!$B$1*'b-d e'!OP35</f>
        <v>0</v>
      </c>
      <c r="OQ35">
        <f>parameters!$B$1*'b-d e'!OQ35</f>
        <v>0</v>
      </c>
      <c r="OR35">
        <f>parameters!$B$1*'b-d e'!OR35</f>
        <v>0</v>
      </c>
      <c r="OS35">
        <f>parameters!$B$1*'b-d e'!OS35</f>
        <v>0</v>
      </c>
      <c r="OT35">
        <f>parameters!$B$1*'b-d e'!OT35</f>
        <v>0</v>
      </c>
      <c r="OU35">
        <f>parameters!$B$1*'b-d e'!OU35</f>
        <v>0</v>
      </c>
      <c r="OV35">
        <f>parameters!$B$1*'b-d e'!OV35</f>
        <v>0</v>
      </c>
      <c r="OW35">
        <f>parameters!$B$1*'b-d e'!OW35</f>
        <v>0</v>
      </c>
      <c r="OX35">
        <f>parameters!$B$1*'b-d e'!OX35</f>
        <v>0</v>
      </c>
      <c r="OY35">
        <f>parameters!$B$1*'b-d e'!OY35</f>
        <v>0</v>
      </c>
      <c r="OZ35">
        <f>parameters!$B$1*'b-d e'!OZ35</f>
        <v>0</v>
      </c>
      <c r="PA35">
        <f>parameters!$B$1*'b-d e'!PA35</f>
        <v>0</v>
      </c>
      <c r="PB35">
        <f>parameters!$B$1*'b-d e'!PB35</f>
        <v>0</v>
      </c>
      <c r="PC35">
        <f>parameters!$B$1*'b-d e'!PC35</f>
        <v>0</v>
      </c>
      <c r="PD35">
        <f>parameters!$B$1*'b-d e'!PD35</f>
        <v>0</v>
      </c>
      <c r="PE35">
        <f>parameters!$B$1*'b-d e'!PE35</f>
        <v>0</v>
      </c>
      <c r="PF35">
        <f>parameters!$B$1*'b-d e'!PF35</f>
        <v>0</v>
      </c>
      <c r="PG35">
        <f>parameters!$B$1*'b-d e'!PG35</f>
        <v>0</v>
      </c>
      <c r="PH35">
        <f>parameters!$B$1*'b-d e'!PH35</f>
        <v>0</v>
      </c>
      <c r="PI35">
        <f>parameters!$B$1*'b-d e'!PI35</f>
        <v>0</v>
      </c>
      <c r="PJ35">
        <f>parameters!$B$1*'b-d e'!PJ35</f>
        <v>0</v>
      </c>
      <c r="PK35">
        <f>parameters!$B$1*'b-d e'!PK35</f>
        <v>0</v>
      </c>
      <c r="PL35">
        <f>parameters!$B$1*'b-d e'!PL35</f>
        <v>0</v>
      </c>
      <c r="PM35">
        <f>parameters!$B$1*'b-d e'!PM35</f>
        <v>0</v>
      </c>
      <c r="PN35">
        <f>parameters!$B$1*'b-d e'!PN35</f>
        <v>0</v>
      </c>
      <c r="PO35">
        <f>parameters!$B$1*'b-d e'!PO35</f>
        <v>0</v>
      </c>
      <c r="PP35">
        <f>parameters!$B$1*'b-d e'!PP35</f>
        <v>0</v>
      </c>
      <c r="PQ35">
        <f>parameters!$B$1*'b-d e'!PQ35</f>
        <v>0</v>
      </c>
      <c r="PR35">
        <f>parameters!$B$1*'b-d e'!PR35</f>
        <v>0</v>
      </c>
      <c r="PS35">
        <f>parameters!$B$1*'b-d e'!PS35</f>
        <v>0</v>
      </c>
      <c r="PT35">
        <f>parameters!$B$1*'b-d e'!PT35</f>
        <v>0</v>
      </c>
      <c r="PU35">
        <f>parameters!$B$1*'b-d e'!PU35</f>
        <v>0</v>
      </c>
      <c r="PV35">
        <f>parameters!$B$1*'b-d e'!PV35</f>
        <v>0</v>
      </c>
      <c r="PW35">
        <f>parameters!$B$1*'b-d e'!PW35</f>
        <v>0</v>
      </c>
      <c r="PX35">
        <f>parameters!$B$1*'b-d e'!PX35</f>
        <v>0</v>
      </c>
      <c r="PY35">
        <f>parameters!$B$1*'b-d e'!PY35</f>
        <v>0</v>
      </c>
      <c r="PZ35">
        <f>parameters!$B$1*'b-d e'!PZ35</f>
        <v>0</v>
      </c>
      <c r="QA35">
        <f>parameters!$B$1*'b-d e'!QA35</f>
        <v>0</v>
      </c>
      <c r="QB35">
        <f>parameters!$B$1*'b-d e'!QB35</f>
        <v>0</v>
      </c>
      <c r="QC35">
        <f>parameters!$B$1*'b-d e'!QC35</f>
        <v>0</v>
      </c>
      <c r="QD35">
        <f>parameters!$B$1*'b-d e'!QD35</f>
        <v>0</v>
      </c>
      <c r="QE35">
        <f>parameters!$B$1*'b-d e'!QE35</f>
        <v>0</v>
      </c>
      <c r="QF35">
        <f>parameters!$B$1*'b-d e'!QF35</f>
        <v>0</v>
      </c>
      <c r="QG35">
        <f>parameters!$B$1*'b-d e'!QG35</f>
        <v>0</v>
      </c>
      <c r="QH35">
        <f>parameters!$B$1*'b-d e'!QH35</f>
        <v>0</v>
      </c>
      <c r="QI35">
        <f>parameters!$B$1*'b-d e'!QI35</f>
        <v>0</v>
      </c>
      <c r="QJ35">
        <f>parameters!$B$1*'b-d e'!QJ35</f>
        <v>0</v>
      </c>
      <c r="QK35">
        <f>parameters!$B$1*'b-d e'!QK35</f>
        <v>0</v>
      </c>
      <c r="QL35">
        <f>parameters!$B$1*'b-d e'!QL35</f>
        <v>0</v>
      </c>
      <c r="QM35">
        <f>parameters!$B$1*'b-d e'!QM35</f>
        <v>0</v>
      </c>
      <c r="QN35">
        <f>parameters!$B$1*'b-d e'!QN35</f>
        <v>0</v>
      </c>
      <c r="QO35">
        <f>parameters!$B$1*'b-d e'!QO35</f>
        <v>0</v>
      </c>
      <c r="QP35">
        <f>parameters!$B$1*'b-d e'!QP35</f>
        <v>0</v>
      </c>
      <c r="QQ35">
        <f>parameters!$B$1*'b-d e'!QQ35</f>
        <v>0</v>
      </c>
      <c r="QR35">
        <f>parameters!$B$1*'b-d e'!QR35</f>
        <v>0</v>
      </c>
      <c r="QS35">
        <f>parameters!$B$1*'b-d e'!QS35</f>
        <v>0</v>
      </c>
      <c r="QT35">
        <f>parameters!$B$1*'b-d e'!QT35</f>
        <v>0</v>
      </c>
      <c r="QU35">
        <f>parameters!$B$1*'b-d e'!QU35</f>
        <v>0</v>
      </c>
      <c r="QV35">
        <f>parameters!$B$1*'b-d e'!QV35</f>
        <v>0</v>
      </c>
      <c r="QW35">
        <f>parameters!$B$1*'b-d e'!QW35</f>
        <v>0</v>
      </c>
      <c r="QX35">
        <f>parameters!$B$1*'b-d e'!QX35</f>
        <v>0</v>
      </c>
      <c r="QY35">
        <f>parameters!$B$1*'b-d e'!QY35</f>
        <v>0</v>
      </c>
      <c r="QZ35">
        <f>parameters!$B$1*'b-d e'!QZ35</f>
        <v>0</v>
      </c>
      <c r="RA35">
        <f>parameters!$B$1*'b-d e'!RA35</f>
        <v>0</v>
      </c>
      <c r="RB35">
        <f>parameters!$B$1*'b-d e'!RB35</f>
        <v>0</v>
      </c>
      <c r="RC35">
        <f>parameters!$B$1*'b-d e'!RC35</f>
        <v>0</v>
      </c>
      <c r="RD35">
        <f>parameters!$B$1*'b-d e'!RD35</f>
        <v>0</v>
      </c>
      <c r="RE35">
        <f>parameters!$B$1*'b-d e'!RE35</f>
        <v>0</v>
      </c>
      <c r="RF35">
        <f>parameters!$B$1*'b-d e'!RF35</f>
        <v>0</v>
      </c>
      <c r="RG35">
        <f>parameters!$B$1*'b-d e'!RG35</f>
        <v>0</v>
      </c>
      <c r="RH35">
        <f>parameters!$B$1*'b-d e'!RH35</f>
        <v>0</v>
      </c>
      <c r="RI35">
        <f>parameters!$B$1*'b-d e'!RI35</f>
        <v>0</v>
      </c>
      <c r="RJ35">
        <f>parameters!$B$1*'b-d e'!RJ35</f>
        <v>0</v>
      </c>
      <c r="RK35">
        <f>parameters!$B$1*'b-d e'!RK35</f>
        <v>0</v>
      </c>
      <c r="RL35">
        <f>parameters!$B$1*'b-d e'!RL35</f>
        <v>0</v>
      </c>
      <c r="RM35">
        <f>parameters!$B$1*'b-d e'!RM35</f>
        <v>0</v>
      </c>
      <c r="RN35">
        <f>parameters!$B$1*'b-d e'!RN35</f>
        <v>0</v>
      </c>
      <c r="RO35">
        <f>parameters!$B$1*'b-d e'!RO35</f>
        <v>0</v>
      </c>
      <c r="RP35">
        <f>parameters!$B$1*'b-d e'!RP35</f>
        <v>0</v>
      </c>
      <c r="RQ35">
        <f>parameters!$B$1*'b-d e'!RQ35</f>
        <v>0</v>
      </c>
      <c r="RR35">
        <f>parameters!$B$1*'b-d e'!RR35</f>
        <v>0</v>
      </c>
      <c r="RS35">
        <f>parameters!$B$1*'b-d e'!RS35</f>
        <v>0</v>
      </c>
      <c r="RT35">
        <f>parameters!$B$1*'b-d e'!RT35</f>
        <v>0</v>
      </c>
      <c r="RU35">
        <f>parameters!$B$1*'b-d e'!RU35</f>
        <v>0</v>
      </c>
      <c r="RV35">
        <f>parameters!$B$1*'b-d e'!RV35</f>
        <v>0</v>
      </c>
      <c r="RW35">
        <f>parameters!$B$1*'b-d e'!RW35</f>
        <v>0</v>
      </c>
      <c r="RX35">
        <f>parameters!$B$1*'b-d e'!RX35</f>
        <v>0</v>
      </c>
      <c r="RY35">
        <f>parameters!$B$1*'b-d e'!RY35</f>
        <v>0</v>
      </c>
      <c r="RZ35">
        <f>parameters!$B$1*'b-d e'!RZ35</f>
        <v>0</v>
      </c>
      <c r="SA35">
        <f>parameters!$B$1*'b-d e'!SA35</f>
        <v>0</v>
      </c>
      <c r="SB35">
        <f>parameters!$B$1*'b-d e'!SB35</f>
        <v>0</v>
      </c>
      <c r="SC35">
        <f>parameters!$B$1*'b-d e'!SC35</f>
        <v>0</v>
      </c>
      <c r="SD35">
        <f>parameters!$B$1*'b-d e'!SD35</f>
        <v>0</v>
      </c>
      <c r="SE35">
        <f>parameters!$B$1*'b-d e'!SE35</f>
        <v>0</v>
      </c>
      <c r="SF35">
        <f>parameters!$B$1*'b-d e'!SF35</f>
        <v>0</v>
      </c>
      <c r="SG35">
        <f>parameters!$B$1*'b-d e'!SG35</f>
        <v>0</v>
      </c>
      <c r="SH35">
        <f>parameters!$B$1*'b-d e'!SH35</f>
        <v>0</v>
      </c>
      <c r="SI35">
        <f>parameters!$B$1*'b-d e'!SI35</f>
        <v>0</v>
      </c>
      <c r="SJ35">
        <f>parameters!$B$1*'b-d e'!SJ35</f>
        <v>0</v>
      </c>
      <c r="SK35">
        <f>parameters!$B$1*'b-d e'!SK35</f>
        <v>0</v>
      </c>
      <c r="SL35">
        <f>parameters!$B$1*'b-d e'!SL35</f>
        <v>0</v>
      </c>
      <c r="SM35">
        <f>parameters!$B$1*'b-d e'!SM35</f>
        <v>0</v>
      </c>
      <c r="SN35">
        <f>parameters!$B$1*'b-d e'!SN35</f>
        <v>0</v>
      </c>
      <c r="SO35">
        <f>parameters!$B$1*'b-d e'!SO35</f>
        <v>0</v>
      </c>
      <c r="SP35">
        <f>parameters!$B$1*'b-d e'!SP35</f>
        <v>0</v>
      </c>
      <c r="SQ35">
        <f>parameters!$B$1*'b-d e'!SQ35</f>
        <v>0</v>
      </c>
      <c r="SR35">
        <f>parameters!$B$1*'b-d e'!SR35</f>
        <v>0</v>
      </c>
      <c r="SS35">
        <f>parameters!$B$1*'b-d e'!SS35</f>
        <v>0</v>
      </c>
    </row>
    <row r="36" spans="1:513" x14ac:dyDescent="0.25">
      <c r="A36">
        <v>5.0544702849929397</v>
      </c>
      <c r="B36">
        <f>parameters!$B$1*'b-d e'!B36</f>
        <v>8.8845642195508869</v>
      </c>
      <c r="C36">
        <f>parameters!$B$1*'b-d e'!C36</f>
        <v>1.0990390088054482</v>
      </c>
      <c r="D36">
        <f>parameters!$B$1*'b-d e'!D36</f>
        <v>0.36634633626848195</v>
      </c>
      <c r="E36">
        <f>parameters!$B$1*'b-d e'!E36</f>
        <v>0.18317316813424098</v>
      </c>
      <c r="F36">
        <f>parameters!$B$1*'b-d e'!F36</f>
        <v>0.10990390088054482</v>
      </c>
      <c r="G36">
        <f>parameters!$B$1*'b-d e'!G36</f>
        <v>7.3269267253696174E-2</v>
      </c>
      <c r="H36">
        <f>parameters!$B$1*'b-d e'!H36</f>
        <v>5.2335190895497423E-2</v>
      </c>
      <c r="I36">
        <f>parameters!$B$1*'b-d e'!I36</f>
        <v>3.9251393171623079E-2</v>
      </c>
      <c r="J36">
        <f>parameters!$B$1*'b-d e'!J36</f>
        <v>3.0528861355706833E-2</v>
      </c>
      <c r="K36">
        <f>parameters!$B$1*'b-d e'!K36</f>
        <v>2.4423089084565464E-2</v>
      </c>
      <c r="L36">
        <f>parameters!$B$1*'b-d e'!L36</f>
        <v>1.9982527432826299E-2</v>
      </c>
      <c r="M36">
        <f>parameters!$B$1*'b-d e'!M36</f>
        <v>1.6652106194021899E-2</v>
      </c>
      <c r="N36">
        <f>parameters!$B$1*'b-d e'!N36</f>
        <v>1.4090243702633924E-2</v>
      </c>
      <c r="O36">
        <f>parameters!$B$1*'b-d e'!O36</f>
        <v>1.2077351745114814E-2</v>
      </c>
      <c r="P36">
        <f>parameters!$B$1*'b-d e'!P36</f>
        <v>1.0467038179099462E-2</v>
      </c>
      <c r="Q36">
        <f>parameters!$B$1*'b-d e'!Q36</f>
        <v>9.1586584067120495E-3</v>
      </c>
      <c r="R36">
        <f>parameters!$B$1*'b-d e'!R36</f>
        <v>8.081169182392994E-3</v>
      </c>
      <c r="S36">
        <f>parameters!$B$1*'b-d e'!S36</f>
        <v>7.1832614954604225E-3</v>
      </c>
      <c r="T36">
        <f>parameters!$B$1*'b-d e'!T36</f>
        <v>6.427128706464582E-3</v>
      </c>
      <c r="U36">
        <f>parameters!$B$1*'b-d e'!U36</f>
        <v>5.7844158358181519E-3</v>
      </c>
      <c r="V36">
        <f>parameters!$B$1*'b-d e'!V36</f>
        <v>5.2335190895497416E-3</v>
      </c>
      <c r="W36">
        <f>parameters!$B$1*'b-d e'!W36</f>
        <v>4.7577446268634027E-3</v>
      </c>
      <c r="X36">
        <f>parameters!$B$1*'b-d e'!X36</f>
        <v>4.3440277027883244E-3</v>
      </c>
      <c r="Y36">
        <f>parameters!$B$1*'b-d e'!Y36</f>
        <v>3.9820253942226304E-3</v>
      </c>
      <c r="Z36">
        <f>parameters!$B$1*'b-d e'!Z36</f>
        <v>3.6634633626848197E-3</v>
      </c>
      <c r="AA36">
        <f>parameters!$B$1*'b-d e'!AA36</f>
        <v>3.3816584886321418E-3</v>
      </c>
      <c r="AB36">
        <f>parameters!$B$1*'b-d e'!AB36</f>
        <v>3.131165267251981E-3</v>
      </c>
      <c r="AC36">
        <f>parameters!$B$1*'b-d e'!AC36</f>
        <v>2.907510605305415E-3</v>
      </c>
      <c r="AD36">
        <f>parameters!$B$1*'b-d e'!AD36</f>
        <v>2.7069926325257285E-3</v>
      </c>
      <c r="AE36">
        <f>parameters!$B$1*'b-d e'!AE36</f>
        <v>2.5265264570240135E-3</v>
      </c>
      <c r="AF36">
        <f>parameters!$B$1*'b-d e'!AF36</f>
        <v>2.3635247501192394E-3</v>
      </c>
      <c r="AG36">
        <f>parameters!$B$1*'b-d e'!AG36</f>
        <v>2.2158044532367854E-3</v>
      </c>
      <c r="AH36">
        <f>parameters!$B$1*'b-d e'!AH36</f>
        <v>0</v>
      </c>
      <c r="AI36">
        <f>parameters!$B$1*'b-d e'!AI36</f>
        <v>0</v>
      </c>
      <c r="AJ36">
        <f>parameters!$B$1*'b-d e'!AJ36</f>
        <v>0</v>
      </c>
      <c r="AK36">
        <f>parameters!$B$1*'b-d e'!AK36</f>
        <v>0</v>
      </c>
      <c r="AL36">
        <f>parameters!$B$1*'b-d e'!AL36</f>
        <v>0</v>
      </c>
      <c r="AM36">
        <f>parameters!$B$1*'b-d e'!AM36</f>
        <v>0</v>
      </c>
      <c r="AN36">
        <f>parameters!$B$1*'b-d e'!AN36</f>
        <v>0</v>
      </c>
      <c r="AO36">
        <f>parameters!$B$1*'b-d e'!AO36</f>
        <v>0</v>
      </c>
      <c r="AP36">
        <f>parameters!$B$1*'b-d e'!AP36</f>
        <v>0</v>
      </c>
      <c r="AQ36">
        <f>parameters!$B$1*'b-d e'!AQ36</f>
        <v>0</v>
      </c>
      <c r="AR36">
        <f>parameters!$B$1*'b-d e'!AR36</f>
        <v>0</v>
      </c>
      <c r="AS36">
        <f>parameters!$B$1*'b-d e'!AS36</f>
        <v>0</v>
      </c>
      <c r="AT36">
        <f>parameters!$B$1*'b-d e'!AT36</f>
        <v>0</v>
      </c>
      <c r="AU36">
        <f>parameters!$B$1*'b-d e'!AU36</f>
        <v>0</v>
      </c>
      <c r="AV36">
        <f>parameters!$B$1*'b-d e'!AV36</f>
        <v>0</v>
      </c>
      <c r="AW36">
        <f>parameters!$B$1*'b-d e'!AW36</f>
        <v>0</v>
      </c>
      <c r="AX36">
        <f>parameters!$B$1*'b-d e'!AX36</f>
        <v>0</v>
      </c>
      <c r="AY36">
        <f>parameters!$B$1*'b-d e'!AY36</f>
        <v>0</v>
      </c>
      <c r="AZ36">
        <f>parameters!$B$1*'b-d e'!AZ36</f>
        <v>0</v>
      </c>
      <c r="BA36">
        <f>parameters!$B$1*'b-d e'!BA36</f>
        <v>0</v>
      </c>
      <c r="BB36">
        <f>parameters!$B$1*'b-d e'!BB36</f>
        <v>0</v>
      </c>
      <c r="BC36">
        <f>parameters!$B$1*'b-d e'!BC36</f>
        <v>0</v>
      </c>
      <c r="BD36">
        <f>parameters!$B$1*'b-d e'!BD36</f>
        <v>0</v>
      </c>
      <c r="BE36">
        <f>parameters!$B$1*'b-d e'!BE36</f>
        <v>0</v>
      </c>
      <c r="BF36">
        <f>parameters!$B$1*'b-d e'!BF36</f>
        <v>0</v>
      </c>
      <c r="BG36">
        <f>parameters!$B$1*'b-d e'!BG36</f>
        <v>0</v>
      </c>
      <c r="BH36">
        <f>parameters!$B$1*'b-d e'!BH36</f>
        <v>0</v>
      </c>
      <c r="BI36">
        <f>parameters!$B$1*'b-d e'!BI36</f>
        <v>0</v>
      </c>
      <c r="BJ36">
        <f>parameters!$B$1*'b-d e'!BJ36</f>
        <v>0</v>
      </c>
      <c r="BK36">
        <f>parameters!$B$1*'b-d e'!BK36</f>
        <v>0</v>
      </c>
      <c r="BL36">
        <f>parameters!$B$1*'b-d e'!BL36</f>
        <v>0</v>
      </c>
      <c r="BM36">
        <f>parameters!$B$1*'b-d e'!BM36</f>
        <v>0</v>
      </c>
      <c r="BN36">
        <f>parameters!$B$1*'b-d e'!BN36</f>
        <v>0</v>
      </c>
      <c r="BO36">
        <f>parameters!$B$1*'b-d e'!BO36</f>
        <v>0</v>
      </c>
      <c r="BP36">
        <f>parameters!$B$1*'b-d e'!BP36</f>
        <v>0</v>
      </c>
      <c r="BQ36">
        <f>parameters!$B$1*'b-d e'!BQ36</f>
        <v>0</v>
      </c>
      <c r="BR36">
        <f>parameters!$B$1*'b-d e'!BR36</f>
        <v>0</v>
      </c>
      <c r="BS36">
        <f>parameters!$B$1*'b-d e'!BS36</f>
        <v>0</v>
      </c>
      <c r="BT36">
        <f>parameters!$B$1*'b-d e'!BT36</f>
        <v>0</v>
      </c>
      <c r="BU36">
        <f>parameters!$B$1*'b-d e'!BU36</f>
        <v>0</v>
      </c>
      <c r="BV36">
        <f>parameters!$B$1*'b-d e'!BV36</f>
        <v>0</v>
      </c>
      <c r="BW36">
        <f>parameters!$B$1*'b-d e'!BW36</f>
        <v>0</v>
      </c>
      <c r="BX36">
        <f>parameters!$B$1*'b-d e'!BX36</f>
        <v>0</v>
      </c>
      <c r="BY36">
        <f>parameters!$B$1*'b-d e'!BY36</f>
        <v>0</v>
      </c>
      <c r="BZ36">
        <f>parameters!$B$1*'b-d e'!BZ36</f>
        <v>0</v>
      </c>
      <c r="CA36">
        <f>parameters!$B$1*'b-d e'!CA36</f>
        <v>0</v>
      </c>
      <c r="CB36">
        <f>parameters!$B$1*'b-d e'!CB36</f>
        <v>0</v>
      </c>
      <c r="CC36">
        <f>parameters!$B$1*'b-d e'!CC36</f>
        <v>0</v>
      </c>
      <c r="CD36">
        <f>parameters!$B$1*'b-d e'!CD36</f>
        <v>0</v>
      </c>
      <c r="CE36">
        <f>parameters!$B$1*'b-d e'!CE36</f>
        <v>0</v>
      </c>
      <c r="CF36">
        <f>parameters!$B$1*'b-d e'!CF36</f>
        <v>0</v>
      </c>
      <c r="CG36">
        <f>parameters!$B$1*'b-d e'!CG36</f>
        <v>0</v>
      </c>
      <c r="CH36">
        <f>parameters!$B$1*'b-d e'!CH36</f>
        <v>0</v>
      </c>
      <c r="CI36">
        <f>parameters!$B$1*'b-d e'!CI36</f>
        <v>0</v>
      </c>
      <c r="CJ36">
        <f>parameters!$B$1*'b-d e'!CJ36</f>
        <v>0</v>
      </c>
      <c r="CK36">
        <f>parameters!$B$1*'b-d e'!CK36</f>
        <v>0</v>
      </c>
      <c r="CL36">
        <f>parameters!$B$1*'b-d e'!CL36</f>
        <v>0</v>
      </c>
      <c r="CM36">
        <f>parameters!$B$1*'b-d e'!CM36</f>
        <v>0</v>
      </c>
      <c r="CN36">
        <f>parameters!$B$1*'b-d e'!CN36</f>
        <v>0</v>
      </c>
      <c r="CO36">
        <f>parameters!$B$1*'b-d e'!CO36</f>
        <v>0</v>
      </c>
      <c r="CP36">
        <f>parameters!$B$1*'b-d e'!CP36</f>
        <v>0</v>
      </c>
      <c r="CQ36">
        <f>parameters!$B$1*'b-d e'!CQ36</f>
        <v>0</v>
      </c>
      <c r="CR36">
        <f>parameters!$B$1*'b-d e'!CR36</f>
        <v>0</v>
      </c>
      <c r="CS36">
        <f>parameters!$B$1*'b-d e'!CS36</f>
        <v>0</v>
      </c>
      <c r="CT36">
        <f>parameters!$B$1*'b-d e'!CT36</f>
        <v>0</v>
      </c>
      <c r="CU36">
        <f>parameters!$B$1*'b-d e'!CU36</f>
        <v>0</v>
      </c>
      <c r="CV36">
        <f>parameters!$B$1*'b-d e'!CV36</f>
        <v>0</v>
      </c>
      <c r="CW36">
        <f>parameters!$B$1*'b-d e'!CW36</f>
        <v>0</v>
      </c>
      <c r="CX36">
        <f>parameters!$B$1*'b-d e'!CX36</f>
        <v>0</v>
      </c>
      <c r="CY36">
        <f>parameters!$B$1*'b-d e'!CY36</f>
        <v>0</v>
      </c>
      <c r="CZ36">
        <f>parameters!$B$1*'b-d e'!CZ36</f>
        <v>0</v>
      </c>
      <c r="DA36">
        <f>parameters!$B$1*'b-d e'!DA36</f>
        <v>0</v>
      </c>
      <c r="DB36">
        <f>parameters!$B$1*'b-d e'!DB36</f>
        <v>0</v>
      </c>
      <c r="DC36">
        <f>parameters!$B$1*'b-d e'!DC36</f>
        <v>0</v>
      </c>
      <c r="DD36">
        <f>parameters!$B$1*'b-d e'!DD36</f>
        <v>0</v>
      </c>
      <c r="DE36">
        <f>parameters!$B$1*'b-d e'!DE36</f>
        <v>0</v>
      </c>
      <c r="DF36">
        <f>parameters!$B$1*'b-d e'!DF36</f>
        <v>0</v>
      </c>
      <c r="DG36">
        <f>parameters!$B$1*'b-d e'!DG36</f>
        <v>0</v>
      </c>
      <c r="DH36">
        <f>parameters!$B$1*'b-d e'!DH36</f>
        <v>0</v>
      </c>
      <c r="DI36">
        <f>parameters!$B$1*'b-d e'!DI36</f>
        <v>0</v>
      </c>
      <c r="DJ36">
        <f>parameters!$B$1*'b-d e'!DJ36</f>
        <v>0</v>
      </c>
      <c r="DK36">
        <f>parameters!$B$1*'b-d e'!DK36</f>
        <v>0</v>
      </c>
      <c r="DL36">
        <f>parameters!$B$1*'b-d e'!DL36</f>
        <v>0</v>
      </c>
      <c r="DM36">
        <f>parameters!$B$1*'b-d e'!DM36</f>
        <v>0</v>
      </c>
      <c r="DN36">
        <f>parameters!$B$1*'b-d e'!DN36</f>
        <v>0</v>
      </c>
      <c r="DO36">
        <f>parameters!$B$1*'b-d e'!DO36</f>
        <v>0</v>
      </c>
      <c r="DP36">
        <f>parameters!$B$1*'b-d e'!DP36</f>
        <v>0</v>
      </c>
      <c r="DQ36">
        <f>parameters!$B$1*'b-d e'!DQ36</f>
        <v>0</v>
      </c>
      <c r="DR36">
        <f>parameters!$B$1*'b-d e'!DR36</f>
        <v>0</v>
      </c>
      <c r="DS36">
        <f>parameters!$B$1*'b-d e'!DS36</f>
        <v>0</v>
      </c>
      <c r="DT36">
        <f>parameters!$B$1*'b-d e'!DT36</f>
        <v>0</v>
      </c>
      <c r="DU36">
        <f>parameters!$B$1*'b-d e'!DU36</f>
        <v>0</v>
      </c>
      <c r="DV36">
        <f>parameters!$B$1*'b-d e'!DV36</f>
        <v>0</v>
      </c>
      <c r="DW36">
        <f>parameters!$B$1*'b-d e'!DW36</f>
        <v>0</v>
      </c>
      <c r="DX36">
        <f>parameters!$B$1*'b-d e'!DX36</f>
        <v>0</v>
      </c>
      <c r="DY36">
        <f>parameters!$B$1*'b-d e'!DY36</f>
        <v>0</v>
      </c>
      <c r="DZ36">
        <f>parameters!$B$1*'b-d e'!DZ36</f>
        <v>0</v>
      </c>
      <c r="EA36">
        <f>parameters!$B$1*'b-d e'!EA36</f>
        <v>0</v>
      </c>
      <c r="EB36">
        <f>parameters!$B$1*'b-d e'!EB36</f>
        <v>0</v>
      </c>
      <c r="EC36">
        <f>parameters!$B$1*'b-d e'!EC36</f>
        <v>0</v>
      </c>
      <c r="ED36">
        <f>parameters!$B$1*'b-d e'!ED36</f>
        <v>0</v>
      </c>
      <c r="EE36">
        <f>parameters!$B$1*'b-d e'!EE36</f>
        <v>0</v>
      </c>
      <c r="EF36">
        <f>parameters!$B$1*'b-d e'!EF36</f>
        <v>0</v>
      </c>
      <c r="EG36">
        <f>parameters!$B$1*'b-d e'!EG36</f>
        <v>0</v>
      </c>
      <c r="EH36">
        <f>parameters!$B$1*'b-d e'!EH36</f>
        <v>0</v>
      </c>
      <c r="EI36">
        <f>parameters!$B$1*'b-d e'!EI36</f>
        <v>0</v>
      </c>
      <c r="EJ36">
        <f>parameters!$B$1*'b-d e'!EJ36</f>
        <v>0</v>
      </c>
      <c r="EK36">
        <f>parameters!$B$1*'b-d e'!EK36</f>
        <v>0</v>
      </c>
      <c r="EL36">
        <f>parameters!$B$1*'b-d e'!EL36</f>
        <v>0</v>
      </c>
      <c r="EM36">
        <f>parameters!$B$1*'b-d e'!EM36</f>
        <v>0</v>
      </c>
      <c r="EN36">
        <f>parameters!$B$1*'b-d e'!EN36</f>
        <v>0</v>
      </c>
      <c r="EO36">
        <f>parameters!$B$1*'b-d e'!EO36</f>
        <v>0</v>
      </c>
      <c r="EP36">
        <f>parameters!$B$1*'b-d e'!EP36</f>
        <v>0</v>
      </c>
      <c r="EQ36">
        <f>parameters!$B$1*'b-d e'!EQ36</f>
        <v>0</v>
      </c>
      <c r="ER36">
        <f>parameters!$B$1*'b-d e'!ER36</f>
        <v>0</v>
      </c>
      <c r="ES36">
        <f>parameters!$B$1*'b-d e'!ES36</f>
        <v>0</v>
      </c>
      <c r="ET36">
        <f>parameters!$B$1*'b-d e'!ET36</f>
        <v>0</v>
      </c>
      <c r="EU36">
        <f>parameters!$B$1*'b-d e'!EU36</f>
        <v>0</v>
      </c>
      <c r="EV36">
        <f>parameters!$B$1*'b-d e'!EV36</f>
        <v>0</v>
      </c>
      <c r="EW36">
        <f>parameters!$B$1*'b-d e'!EW36</f>
        <v>0</v>
      </c>
      <c r="EX36">
        <f>parameters!$B$1*'b-d e'!EX36</f>
        <v>0</v>
      </c>
      <c r="EY36">
        <f>parameters!$B$1*'b-d e'!EY36</f>
        <v>0</v>
      </c>
      <c r="EZ36">
        <f>parameters!$B$1*'b-d e'!EZ36</f>
        <v>0</v>
      </c>
      <c r="FA36">
        <f>parameters!$B$1*'b-d e'!FA36</f>
        <v>0</v>
      </c>
      <c r="FB36">
        <f>parameters!$B$1*'b-d e'!FB36</f>
        <v>0</v>
      </c>
      <c r="FC36">
        <f>parameters!$B$1*'b-d e'!FC36</f>
        <v>0</v>
      </c>
      <c r="FD36">
        <f>parameters!$B$1*'b-d e'!FD36</f>
        <v>0</v>
      </c>
      <c r="FE36">
        <f>parameters!$B$1*'b-d e'!FE36</f>
        <v>0</v>
      </c>
      <c r="FF36">
        <f>parameters!$B$1*'b-d e'!FF36</f>
        <v>0</v>
      </c>
      <c r="FG36">
        <f>parameters!$B$1*'b-d e'!FG36</f>
        <v>0</v>
      </c>
      <c r="FH36">
        <f>parameters!$B$1*'b-d e'!FH36</f>
        <v>0</v>
      </c>
      <c r="FI36">
        <f>parameters!$B$1*'b-d e'!FI36</f>
        <v>0</v>
      </c>
      <c r="FJ36">
        <f>parameters!$B$1*'b-d e'!FJ36</f>
        <v>0</v>
      </c>
      <c r="FK36">
        <f>parameters!$B$1*'b-d e'!FK36</f>
        <v>0</v>
      </c>
      <c r="FL36">
        <f>parameters!$B$1*'b-d e'!FL36</f>
        <v>0</v>
      </c>
      <c r="FM36">
        <f>parameters!$B$1*'b-d e'!FM36</f>
        <v>0</v>
      </c>
      <c r="FN36">
        <f>parameters!$B$1*'b-d e'!FN36</f>
        <v>0</v>
      </c>
      <c r="FO36">
        <f>parameters!$B$1*'b-d e'!FO36</f>
        <v>0</v>
      </c>
      <c r="FP36">
        <f>parameters!$B$1*'b-d e'!FP36</f>
        <v>0</v>
      </c>
      <c r="FQ36">
        <f>parameters!$B$1*'b-d e'!FQ36</f>
        <v>0</v>
      </c>
      <c r="FR36">
        <f>parameters!$B$1*'b-d e'!FR36</f>
        <v>0</v>
      </c>
      <c r="FS36">
        <f>parameters!$B$1*'b-d e'!FS36</f>
        <v>0</v>
      </c>
      <c r="FT36">
        <f>parameters!$B$1*'b-d e'!FT36</f>
        <v>0</v>
      </c>
      <c r="FU36">
        <f>parameters!$B$1*'b-d e'!FU36</f>
        <v>0</v>
      </c>
      <c r="FV36">
        <f>parameters!$B$1*'b-d e'!FV36</f>
        <v>0</v>
      </c>
      <c r="FW36">
        <f>parameters!$B$1*'b-d e'!FW36</f>
        <v>0</v>
      </c>
      <c r="FX36">
        <f>parameters!$B$1*'b-d e'!FX36</f>
        <v>0</v>
      </c>
      <c r="FY36">
        <f>parameters!$B$1*'b-d e'!FY36</f>
        <v>0</v>
      </c>
      <c r="FZ36">
        <f>parameters!$B$1*'b-d e'!FZ36</f>
        <v>0</v>
      </c>
      <c r="GA36">
        <f>parameters!$B$1*'b-d e'!GA36</f>
        <v>0</v>
      </c>
      <c r="GB36">
        <f>parameters!$B$1*'b-d e'!GB36</f>
        <v>0</v>
      </c>
      <c r="GC36">
        <f>parameters!$B$1*'b-d e'!GC36</f>
        <v>0</v>
      </c>
      <c r="GD36">
        <f>parameters!$B$1*'b-d e'!GD36</f>
        <v>0</v>
      </c>
      <c r="GE36">
        <f>parameters!$B$1*'b-d e'!GE36</f>
        <v>0</v>
      </c>
      <c r="GF36">
        <f>parameters!$B$1*'b-d e'!GF36</f>
        <v>0</v>
      </c>
      <c r="GG36">
        <f>parameters!$B$1*'b-d e'!GG36</f>
        <v>0</v>
      </c>
      <c r="GH36">
        <f>parameters!$B$1*'b-d e'!GH36</f>
        <v>0</v>
      </c>
      <c r="GI36">
        <f>parameters!$B$1*'b-d e'!GI36</f>
        <v>0</v>
      </c>
      <c r="GJ36">
        <f>parameters!$B$1*'b-d e'!GJ36</f>
        <v>0</v>
      </c>
      <c r="GK36">
        <f>parameters!$B$1*'b-d e'!GK36</f>
        <v>0</v>
      </c>
      <c r="GL36">
        <f>parameters!$B$1*'b-d e'!GL36</f>
        <v>0</v>
      </c>
      <c r="GM36">
        <f>parameters!$B$1*'b-d e'!GM36</f>
        <v>0</v>
      </c>
      <c r="GN36">
        <f>parameters!$B$1*'b-d e'!GN36</f>
        <v>0</v>
      </c>
      <c r="GO36">
        <f>parameters!$B$1*'b-d e'!GO36</f>
        <v>0</v>
      </c>
      <c r="GP36">
        <f>parameters!$B$1*'b-d e'!GP36</f>
        <v>0</v>
      </c>
      <c r="GQ36">
        <f>parameters!$B$1*'b-d e'!GQ36</f>
        <v>0</v>
      </c>
      <c r="GR36">
        <f>parameters!$B$1*'b-d e'!GR36</f>
        <v>0</v>
      </c>
      <c r="GS36">
        <f>parameters!$B$1*'b-d e'!GS36</f>
        <v>0</v>
      </c>
      <c r="GT36">
        <f>parameters!$B$1*'b-d e'!GT36</f>
        <v>0</v>
      </c>
      <c r="GU36">
        <f>parameters!$B$1*'b-d e'!GU36</f>
        <v>0</v>
      </c>
      <c r="GV36">
        <f>parameters!$B$1*'b-d e'!GV36</f>
        <v>0</v>
      </c>
      <c r="GW36">
        <f>parameters!$B$1*'b-d e'!GW36</f>
        <v>0</v>
      </c>
      <c r="GX36">
        <f>parameters!$B$1*'b-d e'!GX36</f>
        <v>0</v>
      </c>
      <c r="GY36">
        <f>parameters!$B$1*'b-d e'!GY36</f>
        <v>0</v>
      </c>
      <c r="GZ36">
        <f>parameters!$B$1*'b-d e'!GZ36</f>
        <v>0</v>
      </c>
      <c r="HA36">
        <f>parameters!$B$1*'b-d e'!HA36</f>
        <v>0</v>
      </c>
      <c r="HB36">
        <f>parameters!$B$1*'b-d e'!HB36</f>
        <v>0</v>
      </c>
      <c r="HC36">
        <f>parameters!$B$1*'b-d e'!HC36</f>
        <v>0</v>
      </c>
      <c r="HD36">
        <f>parameters!$B$1*'b-d e'!HD36</f>
        <v>0</v>
      </c>
      <c r="HE36">
        <f>parameters!$B$1*'b-d e'!HE36</f>
        <v>0</v>
      </c>
      <c r="HF36">
        <f>parameters!$B$1*'b-d e'!HF36</f>
        <v>0</v>
      </c>
      <c r="HG36">
        <f>parameters!$B$1*'b-d e'!HG36</f>
        <v>0</v>
      </c>
      <c r="HH36">
        <f>parameters!$B$1*'b-d e'!HH36</f>
        <v>0</v>
      </c>
      <c r="HI36">
        <f>parameters!$B$1*'b-d e'!HI36</f>
        <v>0</v>
      </c>
      <c r="HJ36">
        <f>parameters!$B$1*'b-d e'!HJ36</f>
        <v>0</v>
      </c>
      <c r="HK36">
        <f>parameters!$B$1*'b-d e'!HK36</f>
        <v>0</v>
      </c>
      <c r="HL36">
        <f>parameters!$B$1*'b-d e'!HL36</f>
        <v>0</v>
      </c>
      <c r="HM36">
        <f>parameters!$B$1*'b-d e'!HM36</f>
        <v>0</v>
      </c>
      <c r="HN36">
        <f>parameters!$B$1*'b-d e'!HN36</f>
        <v>0</v>
      </c>
      <c r="HO36">
        <f>parameters!$B$1*'b-d e'!HO36</f>
        <v>0</v>
      </c>
      <c r="HP36">
        <f>parameters!$B$1*'b-d e'!HP36</f>
        <v>0</v>
      </c>
      <c r="HQ36">
        <f>parameters!$B$1*'b-d e'!HQ36</f>
        <v>0</v>
      </c>
      <c r="HR36">
        <f>parameters!$B$1*'b-d e'!HR36</f>
        <v>0</v>
      </c>
      <c r="HS36">
        <f>parameters!$B$1*'b-d e'!HS36</f>
        <v>0</v>
      </c>
      <c r="HT36">
        <f>parameters!$B$1*'b-d e'!HT36</f>
        <v>0</v>
      </c>
      <c r="HU36">
        <f>parameters!$B$1*'b-d e'!HU36</f>
        <v>0</v>
      </c>
      <c r="HV36">
        <f>parameters!$B$1*'b-d e'!HV36</f>
        <v>0</v>
      </c>
      <c r="HW36">
        <f>parameters!$B$1*'b-d e'!HW36</f>
        <v>0</v>
      </c>
      <c r="HX36">
        <f>parameters!$B$1*'b-d e'!HX36</f>
        <v>0</v>
      </c>
      <c r="HY36">
        <f>parameters!$B$1*'b-d e'!HY36</f>
        <v>0</v>
      </c>
      <c r="HZ36">
        <f>parameters!$B$1*'b-d e'!HZ36</f>
        <v>0</v>
      </c>
      <c r="IA36">
        <f>parameters!$B$1*'b-d e'!IA36</f>
        <v>0</v>
      </c>
      <c r="IB36">
        <f>parameters!$B$1*'b-d e'!IB36</f>
        <v>0</v>
      </c>
      <c r="IC36">
        <f>parameters!$B$1*'b-d e'!IC36</f>
        <v>0</v>
      </c>
      <c r="ID36">
        <f>parameters!$B$1*'b-d e'!ID36</f>
        <v>0</v>
      </c>
      <c r="IE36">
        <f>parameters!$B$1*'b-d e'!IE36</f>
        <v>0</v>
      </c>
      <c r="IF36">
        <f>parameters!$B$1*'b-d e'!IF36</f>
        <v>0</v>
      </c>
      <c r="IG36">
        <f>parameters!$B$1*'b-d e'!IG36</f>
        <v>0</v>
      </c>
      <c r="IH36">
        <f>parameters!$B$1*'b-d e'!IH36</f>
        <v>0</v>
      </c>
      <c r="II36">
        <f>parameters!$B$1*'b-d e'!II36</f>
        <v>0</v>
      </c>
      <c r="IJ36">
        <f>parameters!$B$1*'b-d e'!IJ36</f>
        <v>0</v>
      </c>
      <c r="IK36">
        <f>parameters!$B$1*'b-d e'!IK36</f>
        <v>0</v>
      </c>
      <c r="IL36">
        <f>parameters!$B$1*'b-d e'!IL36</f>
        <v>0</v>
      </c>
      <c r="IM36">
        <f>parameters!$B$1*'b-d e'!IM36</f>
        <v>0</v>
      </c>
      <c r="IN36">
        <f>parameters!$B$1*'b-d e'!IN36</f>
        <v>0</v>
      </c>
      <c r="IO36">
        <f>parameters!$B$1*'b-d e'!IO36</f>
        <v>0</v>
      </c>
      <c r="IP36">
        <f>parameters!$B$1*'b-d e'!IP36</f>
        <v>0</v>
      </c>
      <c r="IQ36">
        <f>parameters!$B$1*'b-d e'!IQ36</f>
        <v>0</v>
      </c>
      <c r="IR36">
        <f>parameters!$B$1*'b-d e'!IR36</f>
        <v>0</v>
      </c>
      <c r="IS36">
        <f>parameters!$B$1*'b-d e'!IS36</f>
        <v>0</v>
      </c>
      <c r="IT36">
        <f>parameters!$B$1*'b-d e'!IT36</f>
        <v>0</v>
      </c>
      <c r="IU36">
        <f>parameters!$B$1*'b-d e'!IU36</f>
        <v>0</v>
      </c>
      <c r="IV36">
        <f>parameters!$B$1*'b-d e'!IV36</f>
        <v>0</v>
      </c>
      <c r="IW36">
        <f>parameters!$B$1*'b-d e'!IW36</f>
        <v>0</v>
      </c>
      <c r="IX36">
        <f>parameters!$B$1*'b-d e'!IX36</f>
        <v>0</v>
      </c>
      <c r="IY36">
        <f>parameters!$B$1*'b-d e'!IY36</f>
        <v>0</v>
      </c>
      <c r="IZ36">
        <f>parameters!$B$1*'b-d e'!IZ36</f>
        <v>0</v>
      </c>
      <c r="JA36">
        <f>parameters!$B$1*'b-d e'!JA36</f>
        <v>0</v>
      </c>
      <c r="JB36">
        <f>parameters!$B$1*'b-d e'!JB36</f>
        <v>0</v>
      </c>
      <c r="JC36">
        <f>parameters!$B$1*'b-d e'!JC36</f>
        <v>0</v>
      </c>
      <c r="JD36">
        <f>parameters!$B$1*'b-d e'!JD36</f>
        <v>0</v>
      </c>
      <c r="JE36">
        <f>parameters!$B$1*'b-d e'!JE36</f>
        <v>0</v>
      </c>
      <c r="JF36">
        <f>parameters!$B$1*'b-d e'!JF36</f>
        <v>0</v>
      </c>
      <c r="JG36">
        <f>parameters!$B$1*'b-d e'!JG36</f>
        <v>0</v>
      </c>
      <c r="JH36">
        <f>parameters!$B$1*'b-d e'!JH36</f>
        <v>0</v>
      </c>
      <c r="JI36">
        <f>parameters!$B$1*'b-d e'!JI36</f>
        <v>0</v>
      </c>
      <c r="JJ36">
        <f>parameters!$B$1*'b-d e'!JJ36</f>
        <v>0</v>
      </c>
      <c r="JK36">
        <f>parameters!$B$1*'b-d e'!JK36</f>
        <v>0</v>
      </c>
      <c r="JL36">
        <f>parameters!$B$1*'b-d e'!JL36</f>
        <v>0</v>
      </c>
      <c r="JM36">
        <f>parameters!$B$1*'b-d e'!JM36</f>
        <v>0</v>
      </c>
      <c r="JN36">
        <f>parameters!$B$1*'b-d e'!JN36</f>
        <v>0</v>
      </c>
      <c r="JO36">
        <f>parameters!$B$1*'b-d e'!JO36</f>
        <v>0</v>
      </c>
      <c r="JP36">
        <f>parameters!$B$1*'b-d e'!JP36</f>
        <v>0</v>
      </c>
      <c r="JQ36">
        <f>parameters!$B$1*'b-d e'!JQ36</f>
        <v>0</v>
      </c>
      <c r="JR36">
        <f>parameters!$B$1*'b-d e'!JR36</f>
        <v>0</v>
      </c>
      <c r="JS36">
        <f>parameters!$B$1*'b-d e'!JS36</f>
        <v>0</v>
      </c>
      <c r="JT36">
        <f>parameters!$B$1*'b-d e'!JT36</f>
        <v>0</v>
      </c>
      <c r="JU36">
        <f>parameters!$B$1*'b-d e'!JU36</f>
        <v>0</v>
      </c>
      <c r="JV36">
        <f>parameters!$B$1*'b-d e'!JV36</f>
        <v>0</v>
      </c>
      <c r="JW36">
        <f>parameters!$B$1*'b-d e'!JW36</f>
        <v>0</v>
      </c>
      <c r="JX36">
        <f>parameters!$B$1*'b-d e'!JX36</f>
        <v>0</v>
      </c>
      <c r="JY36">
        <f>parameters!$B$1*'b-d e'!JY36</f>
        <v>0</v>
      </c>
      <c r="JZ36">
        <f>parameters!$B$1*'b-d e'!JZ36</f>
        <v>0</v>
      </c>
      <c r="KA36">
        <f>parameters!$B$1*'b-d e'!KA36</f>
        <v>0</v>
      </c>
      <c r="KB36">
        <f>parameters!$B$1*'b-d e'!KB36</f>
        <v>0</v>
      </c>
      <c r="KC36">
        <f>parameters!$B$1*'b-d e'!KC36</f>
        <v>0</v>
      </c>
      <c r="KD36">
        <f>parameters!$B$1*'b-d e'!KD36</f>
        <v>0</v>
      </c>
      <c r="KE36">
        <f>parameters!$B$1*'b-d e'!KE36</f>
        <v>0</v>
      </c>
      <c r="KF36">
        <f>parameters!$B$1*'b-d e'!KF36</f>
        <v>0</v>
      </c>
      <c r="KG36">
        <f>parameters!$B$1*'b-d e'!KG36</f>
        <v>0</v>
      </c>
      <c r="KH36">
        <f>parameters!$B$1*'b-d e'!KH36</f>
        <v>0</v>
      </c>
      <c r="KI36">
        <f>parameters!$B$1*'b-d e'!KI36</f>
        <v>0</v>
      </c>
      <c r="KJ36">
        <f>parameters!$B$1*'b-d e'!KJ36</f>
        <v>0</v>
      </c>
      <c r="KK36">
        <f>parameters!$B$1*'b-d e'!KK36</f>
        <v>0</v>
      </c>
      <c r="KL36">
        <f>parameters!$B$1*'b-d e'!KL36</f>
        <v>0</v>
      </c>
      <c r="KM36">
        <f>parameters!$B$1*'b-d e'!KM36</f>
        <v>0</v>
      </c>
      <c r="KN36">
        <f>parameters!$B$1*'b-d e'!KN36</f>
        <v>0</v>
      </c>
      <c r="KO36">
        <f>parameters!$B$1*'b-d e'!KO36</f>
        <v>0</v>
      </c>
      <c r="KP36">
        <f>parameters!$B$1*'b-d e'!KP36</f>
        <v>0</v>
      </c>
      <c r="KQ36">
        <f>parameters!$B$1*'b-d e'!KQ36</f>
        <v>0</v>
      </c>
      <c r="KR36">
        <f>parameters!$B$1*'b-d e'!KR36</f>
        <v>0</v>
      </c>
      <c r="KS36">
        <f>parameters!$B$1*'b-d e'!KS36</f>
        <v>0</v>
      </c>
      <c r="KT36">
        <f>parameters!$B$1*'b-d e'!KT36</f>
        <v>0</v>
      </c>
      <c r="KU36">
        <f>parameters!$B$1*'b-d e'!KU36</f>
        <v>0</v>
      </c>
      <c r="KV36">
        <f>parameters!$B$1*'b-d e'!KV36</f>
        <v>0</v>
      </c>
      <c r="KW36">
        <f>parameters!$B$1*'b-d e'!KW36</f>
        <v>0</v>
      </c>
      <c r="KX36">
        <f>parameters!$B$1*'b-d e'!KX36</f>
        <v>0</v>
      </c>
      <c r="KY36">
        <f>parameters!$B$1*'b-d e'!KY36</f>
        <v>0</v>
      </c>
      <c r="KZ36">
        <f>parameters!$B$1*'b-d e'!KZ36</f>
        <v>0</v>
      </c>
      <c r="LA36">
        <f>parameters!$B$1*'b-d e'!LA36</f>
        <v>0</v>
      </c>
      <c r="LB36">
        <f>parameters!$B$1*'b-d e'!LB36</f>
        <v>0</v>
      </c>
      <c r="LC36">
        <f>parameters!$B$1*'b-d e'!LC36</f>
        <v>0</v>
      </c>
      <c r="LD36">
        <f>parameters!$B$1*'b-d e'!LD36</f>
        <v>0</v>
      </c>
      <c r="LE36">
        <f>parameters!$B$1*'b-d e'!LE36</f>
        <v>0</v>
      </c>
      <c r="LF36">
        <f>parameters!$B$1*'b-d e'!LF36</f>
        <v>0</v>
      </c>
      <c r="LG36">
        <f>parameters!$B$1*'b-d e'!LG36</f>
        <v>0</v>
      </c>
      <c r="LH36">
        <f>parameters!$B$1*'b-d e'!LH36</f>
        <v>0</v>
      </c>
      <c r="LI36">
        <f>parameters!$B$1*'b-d e'!LI36</f>
        <v>0</v>
      </c>
      <c r="LJ36">
        <f>parameters!$B$1*'b-d e'!LJ36</f>
        <v>0</v>
      </c>
      <c r="LK36">
        <f>parameters!$B$1*'b-d e'!LK36</f>
        <v>0</v>
      </c>
      <c r="LL36">
        <f>parameters!$B$1*'b-d e'!LL36</f>
        <v>0</v>
      </c>
      <c r="LM36">
        <f>parameters!$B$1*'b-d e'!LM36</f>
        <v>0</v>
      </c>
      <c r="LN36">
        <f>parameters!$B$1*'b-d e'!LN36</f>
        <v>0</v>
      </c>
      <c r="LO36">
        <f>parameters!$B$1*'b-d e'!LO36</f>
        <v>0</v>
      </c>
      <c r="LP36">
        <f>parameters!$B$1*'b-d e'!LP36</f>
        <v>0</v>
      </c>
      <c r="LQ36">
        <f>parameters!$B$1*'b-d e'!LQ36</f>
        <v>0</v>
      </c>
      <c r="LR36">
        <f>parameters!$B$1*'b-d e'!LR36</f>
        <v>0</v>
      </c>
      <c r="LS36">
        <f>parameters!$B$1*'b-d e'!LS36</f>
        <v>0</v>
      </c>
      <c r="LT36">
        <f>parameters!$B$1*'b-d e'!LT36</f>
        <v>0</v>
      </c>
      <c r="LU36">
        <f>parameters!$B$1*'b-d e'!LU36</f>
        <v>0</v>
      </c>
      <c r="LV36">
        <f>parameters!$B$1*'b-d e'!LV36</f>
        <v>0</v>
      </c>
      <c r="LW36">
        <f>parameters!$B$1*'b-d e'!LW36</f>
        <v>0</v>
      </c>
      <c r="LX36">
        <f>parameters!$B$1*'b-d e'!LX36</f>
        <v>0</v>
      </c>
      <c r="LY36">
        <f>parameters!$B$1*'b-d e'!LY36</f>
        <v>0</v>
      </c>
      <c r="LZ36">
        <f>parameters!$B$1*'b-d e'!LZ36</f>
        <v>0</v>
      </c>
      <c r="MA36">
        <f>parameters!$B$1*'b-d e'!MA36</f>
        <v>0</v>
      </c>
      <c r="MB36">
        <f>parameters!$B$1*'b-d e'!MB36</f>
        <v>0</v>
      </c>
      <c r="MC36">
        <f>parameters!$B$1*'b-d e'!MC36</f>
        <v>0</v>
      </c>
      <c r="MD36">
        <f>parameters!$B$1*'b-d e'!MD36</f>
        <v>0</v>
      </c>
      <c r="ME36">
        <f>parameters!$B$1*'b-d e'!ME36</f>
        <v>0</v>
      </c>
      <c r="MF36">
        <f>parameters!$B$1*'b-d e'!MF36</f>
        <v>0</v>
      </c>
      <c r="MG36">
        <f>parameters!$B$1*'b-d e'!MG36</f>
        <v>0</v>
      </c>
      <c r="MH36">
        <f>parameters!$B$1*'b-d e'!MH36</f>
        <v>0</v>
      </c>
      <c r="MI36">
        <f>parameters!$B$1*'b-d e'!MI36</f>
        <v>0</v>
      </c>
      <c r="MJ36">
        <f>parameters!$B$1*'b-d e'!MJ36</f>
        <v>0</v>
      </c>
      <c r="MK36">
        <f>parameters!$B$1*'b-d e'!MK36</f>
        <v>0</v>
      </c>
      <c r="ML36">
        <f>parameters!$B$1*'b-d e'!ML36</f>
        <v>0</v>
      </c>
      <c r="MM36">
        <f>parameters!$B$1*'b-d e'!MM36</f>
        <v>0</v>
      </c>
      <c r="MN36">
        <f>parameters!$B$1*'b-d e'!MN36</f>
        <v>0</v>
      </c>
      <c r="MO36">
        <f>parameters!$B$1*'b-d e'!MO36</f>
        <v>0</v>
      </c>
      <c r="MP36">
        <f>parameters!$B$1*'b-d e'!MP36</f>
        <v>0</v>
      </c>
      <c r="MQ36">
        <f>parameters!$B$1*'b-d e'!MQ36</f>
        <v>0</v>
      </c>
      <c r="MR36">
        <f>parameters!$B$1*'b-d e'!MR36</f>
        <v>0</v>
      </c>
      <c r="MS36">
        <f>parameters!$B$1*'b-d e'!MS36</f>
        <v>0</v>
      </c>
      <c r="MT36">
        <f>parameters!$B$1*'b-d e'!MT36</f>
        <v>0</v>
      </c>
      <c r="MU36">
        <f>parameters!$B$1*'b-d e'!MU36</f>
        <v>0</v>
      </c>
      <c r="MV36">
        <f>parameters!$B$1*'b-d e'!MV36</f>
        <v>0</v>
      </c>
      <c r="MW36">
        <f>parameters!$B$1*'b-d e'!MW36</f>
        <v>0</v>
      </c>
      <c r="MX36">
        <f>parameters!$B$1*'b-d e'!MX36</f>
        <v>0</v>
      </c>
      <c r="MY36">
        <f>parameters!$B$1*'b-d e'!MY36</f>
        <v>0</v>
      </c>
      <c r="MZ36">
        <f>parameters!$B$1*'b-d e'!MZ36</f>
        <v>0</v>
      </c>
      <c r="NA36">
        <f>parameters!$B$1*'b-d e'!NA36</f>
        <v>0</v>
      </c>
      <c r="NB36">
        <f>parameters!$B$1*'b-d e'!NB36</f>
        <v>0</v>
      </c>
      <c r="NC36">
        <f>parameters!$B$1*'b-d e'!NC36</f>
        <v>0</v>
      </c>
      <c r="ND36">
        <f>parameters!$B$1*'b-d e'!ND36</f>
        <v>0</v>
      </c>
      <c r="NE36">
        <f>parameters!$B$1*'b-d e'!NE36</f>
        <v>0</v>
      </c>
      <c r="NF36">
        <f>parameters!$B$1*'b-d e'!NF36</f>
        <v>0</v>
      </c>
      <c r="NG36">
        <f>parameters!$B$1*'b-d e'!NG36</f>
        <v>0</v>
      </c>
      <c r="NH36">
        <f>parameters!$B$1*'b-d e'!NH36</f>
        <v>0</v>
      </c>
      <c r="NI36">
        <f>parameters!$B$1*'b-d e'!NI36</f>
        <v>0</v>
      </c>
      <c r="NJ36">
        <f>parameters!$B$1*'b-d e'!NJ36</f>
        <v>0</v>
      </c>
      <c r="NK36">
        <f>parameters!$B$1*'b-d e'!NK36</f>
        <v>0</v>
      </c>
      <c r="NL36">
        <f>parameters!$B$1*'b-d e'!NL36</f>
        <v>0</v>
      </c>
      <c r="NM36">
        <f>parameters!$B$1*'b-d e'!NM36</f>
        <v>0</v>
      </c>
      <c r="NN36">
        <f>parameters!$B$1*'b-d e'!NN36</f>
        <v>0</v>
      </c>
      <c r="NO36">
        <f>parameters!$B$1*'b-d e'!NO36</f>
        <v>0</v>
      </c>
      <c r="NP36">
        <f>parameters!$B$1*'b-d e'!NP36</f>
        <v>0</v>
      </c>
      <c r="NQ36">
        <f>parameters!$B$1*'b-d e'!NQ36</f>
        <v>0</v>
      </c>
      <c r="NR36">
        <f>parameters!$B$1*'b-d e'!NR36</f>
        <v>0</v>
      </c>
      <c r="NS36">
        <f>parameters!$B$1*'b-d e'!NS36</f>
        <v>0</v>
      </c>
      <c r="NT36">
        <f>parameters!$B$1*'b-d e'!NT36</f>
        <v>0</v>
      </c>
      <c r="NU36">
        <f>parameters!$B$1*'b-d e'!NU36</f>
        <v>0</v>
      </c>
      <c r="NV36">
        <f>parameters!$B$1*'b-d e'!NV36</f>
        <v>0</v>
      </c>
      <c r="NW36">
        <f>parameters!$B$1*'b-d e'!NW36</f>
        <v>0</v>
      </c>
      <c r="NX36">
        <f>parameters!$B$1*'b-d e'!NX36</f>
        <v>0</v>
      </c>
      <c r="NY36">
        <f>parameters!$B$1*'b-d e'!NY36</f>
        <v>0</v>
      </c>
      <c r="NZ36">
        <f>parameters!$B$1*'b-d e'!NZ36</f>
        <v>0</v>
      </c>
      <c r="OA36">
        <f>parameters!$B$1*'b-d e'!OA36</f>
        <v>0</v>
      </c>
      <c r="OB36">
        <f>parameters!$B$1*'b-d e'!OB36</f>
        <v>0</v>
      </c>
      <c r="OC36">
        <f>parameters!$B$1*'b-d e'!OC36</f>
        <v>0</v>
      </c>
      <c r="OD36">
        <f>parameters!$B$1*'b-d e'!OD36</f>
        <v>0</v>
      </c>
      <c r="OE36">
        <f>parameters!$B$1*'b-d e'!OE36</f>
        <v>0</v>
      </c>
      <c r="OF36">
        <f>parameters!$B$1*'b-d e'!OF36</f>
        <v>0</v>
      </c>
      <c r="OG36">
        <f>parameters!$B$1*'b-d e'!OG36</f>
        <v>0</v>
      </c>
      <c r="OH36">
        <f>parameters!$B$1*'b-d e'!OH36</f>
        <v>0</v>
      </c>
      <c r="OI36">
        <f>parameters!$B$1*'b-d e'!OI36</f>
        <v>0</v>
      </c>
      <c r="OJ36">
        <f>parameters!$B$1*'b-d e'!OJ36</f>
        <v>0</v>
      </c>
      <c r="OK36">
        <f>parameters!$B$1*'b-d e'!OK36</f>
        <v>0</v>
      </c>
      <c r="OL36">
        <f>parameters!$B$1*'b-d e'!OL36</f>
        <v>0</v>
      </c>
      <c r="OM36">
        <f>parameters!$B$1*'b-d e'!OM36</f>
        <v>0</v>
      </c>
      <c r="ON36">
        <f>parameters!$B$1*'b-d e'!ON36</f>
        <v>0</v>
      </c>
      <c r="OO36">
        <f>parameters!$B$1*'b-d e'!OO36</f>
        <v>0</v>
      </c>
      <c r="OP36">
        <f>parameters!$B$1*'b-d e'!OP36</f>
        <v>0</v>
      </c>
      <c r="OQ36">
        <f>parameters!$B$1*'b-d e'!OQ36</f>
        <v>0</v>
      </c>
      <c r="OR36">
        <f>parameters!$B$1*'b-d e'!OR36</f>
        <v>0</v>
      </c>
      <c r="OS36">
        <f>parameters!$B$1*'b-d e'!OS36</f>
        <v>0</v>
      </c>
      <c r="OT36">
        <f>parameters!$B$1*'b-d e'!OT36</f>
        <v>0</v>
      </c>
      <c r="OU36">
        <f>parameters!$B$1*'b-d e'!OU36</f>
        <v>0</v>
      </c>
      <c r="OV36">
        <f>parameters!$B$1*'b-d e'!OV36</f>
        <v>0</v>
      </c>
      <c r="OW36">
        <f>parameters!$B$1*'b-d e'!OW36</f>
        <v>0</v>
      </c>
      <c r="OX36">
        <f>parameters!$B$1*'b-d e'!OX36</f>
        <v>0</v>
      </c>
      <c r="OY36">
        <f>parameters!$B$1*'b-d e'!OY36</f>
        <v>0</v>
      </c>
      <c r="OZ36">
        <f>parameters!$B$1*'b-d e'!OZ36</f>
        <v>0</v>
      </c>
      <c r="PA36">
        <f>parameters!$B$1*'b-d e'!PA36</f>
        <v>0</v>
      </c>
      <c r="PB36">
        <f>parameters!$B$1*'b-d e'!PB36</f>
        <v>0</v>
      </c>
      <c r="PC36">
        <f>parameters!$B$1*'b-d e'!PC36</f>
        <v>0</v>
      </c>
      <c r="PD36">
        <f>parameters!$B$1*'b-d e'!PD36</f>
        <v>0</v>
      </c>
      <c r="PE36">
        <f>parameters!$B$1*'b-d e'!PE36</f>
        <v>0</v>
      </c>
      <c r="PF36">
        <f>parameters!$B$1*'b-d e'!PF36</f>
        <v>0</v>
      </c>
      <c r="PG36">
        <f>parameters!$B$1*'b-d e'!PG36</f>
        <v>0</v>
      </c>
      <c r="PH36">
        <f>parameters!$B$1*'b-d e'!PH36</f>
        <v>0</v>
      </c>
      <c r="PI36">
        <f>parameters!$B$1*'b-d e'!PI36</f>
        <v>0</v>
      </c>
      <c r="PJ36">
        <f>parameters!$B$1*'b-d e'!PJ36</f>
        <v>0</v>
      </c>
      <c r="PK36">
        <f>parameters!$B$1*'b-d e'!PK36</f>
        <v>0</v>
      </c>
      <c r="PL36">
        <f>parameters!$B$1*'b-d e'!PL36</f>
        <v>0</v>
      </c>
      <c r="PM36">
        <f>parameters!$B$1*'b-d e'!PM36</f>
        <v>0</v>
      </c>
      <c r="PN36">
        <f>parameters!$B$1*'b-d e'!PN36</f>
        <v>0</v>
      </c>
      <c r="PO36">
        <f>parameters!$B$1*'b-d e'!PO36</f>
        <v>0</v>
      </c>
      <c r="PP36">
        <f>parameters!$B$1*'b-d e'!PP36</f>
        <v>0</v>
      </c>
      <c r="PQ36">
        <f>parameters!$B$1*'b-d e'!PQ36</f>
        <v>0</v>
      </c>
      <c r="PR36">
        <f>parameters!$B$1*'b-d e'!PR36</f>
        <v>0</v>
      </c>
      <c r="PS36">
        <f>parameters!$B$1*'b-d e'!PS36</f>
        <v>0</v>
      </c>
      <c r="PT36">
        <f>parameters!$B$1*'b-d e'!PT36</f>
        <v>0</v>
      </c>
      <c r="PU36">
        <f>parameters!$B$1*'b-d e'!PU36</f>
        <v>0</v>
      </c>
      <c r="PV36">
        <f>parameters!$B$1*'b-d e'!PV36</f>
        <v>0</v>
      </c>
      <c r="PW36">
        <f>parameters!$B$1*'b-d e'!PW36</f>
        <v>0</v>
      </c>
      <c r="PX36">
        <f>parameters!$B$1*'b-d e'!PX36</f>
        <v>0</v>
      </c>
      <c r="PY36">
        <f>parameters!$B$1*'b-d e'!PY36</f>
        <v>0</v>
      </c>
      <c r="PZ36">
        <f>parameters!$B$1*'b-d e'!PZ36</f>
        <v>0</v>
      </c>
      <c r="QA36">
        <f>parameters!$B$1*'b-d e'!QA36</f>
        <v>0</v>
      </c>
      <c r="QB36">
        <f>parameters!$B$1*'b-d e'!QB36</f>
        <v>0</v>
      </c>
      <c r="QC36">
        <f>parameters!$B$1*'b-d e'!QC36</f>
        <v>0</v>
      </c>
      <c r="QD36">
        <f>parameters!$B$1*'b-d e'!QD36</f>
        <v>0</v>
      </c>
      <c r="QE36">
        <f>parameters!$B$1*'b-d e'!QE36</f>
        <v>0</v>
      </c>
      <c r="QF36">
        <f>parameters!$B$1*'b-d e'!QF36</f>
        <v>0</v>
      </c>
      <c r="QG36">
        <f>parameters!$B$1*'b-d e'!QG36</f>
        <v>0</v>
      </c>
      <c r="QH36">
        <f>parameters!$B$1*'b-d e'!QH36</f>
        <v>0</v>
      </c>
      <c r="QI36">
        <f>parameters!$B$1*'b-d e'!QI36</f>
        <v>0</v>
      </c>
      <c r="QJ36">
        <f>parameters!$B$1*'b-d e'!QJ36</f>
        <v>0</v>
      </c>
      <c r="QK36">
        <f>parameters!$B$1*'b-d e'!QK36</f>
        <v>0</v>
      </c>
      <c r="QL36">
        <f>parameters!$B$1*'b-d e'!QL36</f>
        <v>0</v>
      </c>
      <c r="QM36">
        <f>parameters!$B$1*'b-d e'!QM36</f>
        <v>0</v>
      </c>
      <c r="QN36">
        <f>parameters!$B$1*'b-d e'!QN36</f>
        <v>0</v>
      </c>
      <c r="QO36">
        <f>parameters!$B$1*'b-d e'!QO36</f>
        <v>0</v>
      </c>
      <c r="QP36">
        <f>parameters!$B$1*'b-d e'!QP36</f>
        <v>0</v>
      </c>
      <c r="QQ36">
        <f>parameters!$B$1*'b-d e'!QQ36</f>
        <v>0</v>
      </c>
      <c r="QR36">
        <f>parameters!$B$1*'b-d e'!QR36</f>
        <v>0</v>
      </c>
      <c r="QS36">
        <f>parameters!$B$1*'b-d e'!QS36</f>
        <v>0</v>
      </c>
      <c r="QT36">
        <f>parameters!$B$1*'b-d e'!QT36</f>
        <v>0</v>
      </c>
      <c r="QU36">
        <f>parameters!$B$1*'b-d e'!QU36</f>
        <v>0</v>
      </c>
      <c r="QV36">
        <f>parameters!$B$1*'b-d e'!QV36</f>
        <v>0</v>
      </c>
      <c r="QW36">
        <f>parameters!$B$1*'b-d e'!QW36</f>
        <v>0</v>
      </c>
      <c r="QX36">
        <f>parameters!$B$1*'b-d e'!QX36</f>
        <v>0</v>
      </c>
      <c r="QY36">
        <f>parameters!$B$1*'b-d e'!QY36</f>
        <v>0</v>
      </c>
      <c r="QZ36">
        <f>parameters!$B$1*'b-d e'!QZ36</f>
        <v>0</v>
      </c>
      <c r="RA36">
        <f>parameters!$B$1*'b-d e'!RA36</f>
        <v>0</v>
      </c>
      <c r="RB36">
        <f>parameters!$B$1*'b-d e'!RB36</f>
        <v>0</v>
      </c>
      <c r="RC36">
        <f>parameters!$B$1*'b-d e'!RC36</f>
        <v>0</v>
      </c>
      <c r="RD36">
        <f>parameters!$B$1*'b-d e'!RD36</f>
        <v>0</v>
      </c>
      <c r="RE36">
        <f>parameters!$B$1*'b-d e'!RE36</f>
        <v>0</v>
      </c>
      <c r="RF36">
        <f>parameters!$B$1*'b-d e'!RF36</f>
        <v>0</v>
      </c>
      <c r="RG36">
        <f>parameters!$B$1*'b-d e'!RG36</f>
        <v>0</v>
      </c>
      <c r="RH36">
        <f>parameters!$B$1*'b-d e'!RH36</f>
        <v>0</v>
      </c>
      <c r="RI36">
        <f>parameters!$B$1*'b-d e'!RI36</f>
        <v>0</v>
      </c>
      <c r="RJ36">
        <f>parameters!$B$1*'b-d e'!RJ36</f>
        <v>0</v>
      </c>
      <c r="RK36">
        <f>parameters!$B$1*'b-d e'!RK36</f>
        <v>0</v>
      </c>
      <c r="RL36">
        <f>parameters!$B$1*'b-d e'!RL36</f>
        <v>0</v>
      </c>
      <c r="RM36">
        <f>parameters!$B$1*'b-d e'!RM36</f>
        <v>0</v>
      </c>
      <c r="RN36">
        <f>parameters!$B$1*'b-d e'!RN36</f>
        <v>0</v>
      </c>
      <c r="RO36">
        <f>parameters!$B$1*'b-d e'!RO36</f>
        <v>0</v>
      </c>
      <c r="RP36">
        <f>parameters!$B$1*'b-d e'!RP36</f>
        <v>0</v>
      </c>
      <c r="RQ36">
        <f>parameters!$B$1*'b-d e'!RQ36</f>
        <v>0</v>
      </c>
      <c r="RR36">
        <f>parameters!$B$1*'b-d e'!RR36</f>
        <v>0</v>
      </c>
      <c r="RS36">
        <f>parameters!$B$1*'b-d e'!RS36</f>
        <v>0</v>
      </c>
      <c r="RT36">
        <f>parameters!$B$1*'b-d e'!RT36</f>
        <v>0</v>
      </c>
      <c r="RU36">
        <f>parameters!$B$1*'b-d e'!RU36</f>
        <v>0</v>
      </c>
      <c r="RV36">
        <f>parameters!$B$1*'b-d e'!RV36</f>
        <v>0</v>
      </c>
      <c r="RW36">
        <f>parameters!$B$1*'b-d e'!RW36</f>
        <v>0</v>
      </c>
      <c r="RX36">
        <f>parameters!$B$1*'b-d e'!RX36</f>
        <v>0</v>
      </c>
      <c r="RY36">
        <f>parameters!$B$1*'b-d e'!RY36</f>
        <v>0</v>
      </c>
      <c r="RZ36">
        <f>parameters!$B$1*'b-d e'!RZ36</f>
        <v>0</v>
      </c>
      <c r="SA36">
        <f>parameters!$B$1*'b-d e'!SA36</f>
        <v>0</v>
      </c>
      <c r="SB36">
        <f>parameters!$B$1*'b-d e'!SB36</f>
        <v>0</v>
      </c>
      <c r="SC36">
        <f>parameters!$B$1*'b-d e'!SC36</f>
        <v>0</v>
      </c>
      <c r="SD36">
        <f>parameters!$B$1*'b-d e'!SD36</f>
        <v>0</v>
      </c>
      <c r="SE36">
        <f>parameters!$B$1*'b-d e'!SE36</f>
        <v>0</v>
      </c>
      <c r="SF36">
        <f>parameters!$B$1*'b-d e'!SF36</f>
        <v>0</v>
      </c>
      <c r="SG36">
        <f>parameters!$B$1*'b-d e'!SG36</f>
        <v>0</v>
      </c>
      <c r="SH36">
        <f>parameters!$B$1*'b-d e'!SH36</f>
        <v>0</v>
      </c>
      <c r="SI36">
        <f>parameters!$B$1*'b-d e'!SI36</f>
        <v>0</v>
      </c>
      <c r="SJ36">
        <f>parameters!$B$1*'b-d e'!SJ36</f>
        <v>0</v>
      </c>
      <c r="SK36">
        <f>parameters!$B$1*'b-d e'!SK36</f>
        <v>0</v>
      </c>
      <c r="SL36">
        <f>parameters!$B$1*'b-d e'!SL36</f>
        <v>0</v>
      </c>
      <c r="SM36">
        <f>parameters!$B$1*'b-d e'!SM36</f>
        <v>0</v>
      </c>
      <c r="SN36">
        <f>parameters!$B$1*'b-d e'!SN36</f>
        <v>0</v>
      </c>
      <c r="SO36">
        <f>parameters!$B$1*'b-d e'!SO36</f>
        <v>0</v>
      </c>
      <c r="SP36">
        <f>parameters!$B$1*'b-d e'!SP36</f>
        <v>0</v>
      </c>
      <c r="SQ36">
        <f>parameters!$B$1*'b-d e'!SQ36</f>
        <v>0</v>
      </c>
      <c r="SR36">
        <f>parameters!$B$1*'b-d e'!SR36</f>
        <v>0</v>
      </c>
      <c r="SS36">
        <f>parameters!$B$1*'b-d e'!SS36</f>
        <v>0</v>
      </c>
    </row>
    <row r="37" spans="1:513" x14ac:dyDescent="0.25">
      <c r="A37">
        <v>5.5599173134922397</v>
      </c>
      <c r="B37">
        <f>parameters!$B$1*'b-d e'!B37</f>
        <v>8.7368250889991632</v>
      </c>
      <c r="C37">
        <f>parameters!$B$1*'b-d e'!C37</f>
        <v>1.0749368391114167</v>
      </c>
      <c r="D37">
        <f>parameters!$B$1*'b-d e'!D37</f>
        <v>0.3583122797038048</v>
      </c>
      <c r="E37">
        <f>parameters!$B$1*'b-d e'!E37</f>
        <v>0.1791561398519024</v>
      </c>
      <c r="F37">
        <f>parameters!$B$1*'b-d e'!F37</f>
        <v>0.10749368391114167</v>
      </c>
      <c r="G37">
        <f>parameters!$B$1*'b-d e'!G37</f>
        <v>7.1662455940760747E-2</v>
      </c>
      <c r="H37">
        <f>parameters!$B$1*'b-d e'!H37</f>
        <v>5.1187468529114953E-2</v>
      </c>
      <c r="I37">
        <f>parameters!$B$1*'b-d e'!I37</f>
        <v>3.8390601396836199E-2</v>
      </c>
      <c r="J37">
        <f>parameters!$B$1*'b-d e'!J37</f>
        <v>2.9859356641983734E-2</v>
      </c>
      <c r="K37">
        <f>parameters!$B$1*'b-d e'!K37</f>
        <v>2.388748531358699E-2</v>
      </c>
      <c r="L37">
        <f>parameters!$B$1*'b-d e'!L37</f>
        <v>1.9544306165662075E-2</v>
      </c>
      <c r="M37">
        <f>parameters!$B$1*'b-d e'!M37</f>
        <v>1.6286921804718406E-2</v>
      </c>
      <c r="N37">
        <f>parameters!$B$1*'b-d e'!N37</f>
        <v>1.3781241527069421E-2</v>
      </c>
      <c r="O37">
        <f>parameters!$B$1*'b-d e'!O37</f>
        <v>1.1812492737488082E-2</v>
      </c>
      <c r="P37">
        <f>parameters!$B$1*'b-d e'!P37</f>
        <v>1.023749370582298E-2</v>
      </c>
      <c r="Q37">
        <f>parameters!$B$1*'b-d e'!Q37</f>
        <v>8.9578069925950934E-3</v>
      </c>
      <c r="R37">
        <f>parameters!$B$1*'b-d e'!R37</f>
        <v>7.9039473464074372E-3</v>
      </c>
      <c r="S37">
        <f>parameters!$B$1*'b-d e'!S37</f>
        <v>7.0257309745844019E-3</v>
      </c>
      <c r="T37">
        <f>parameters!$B$1*'b-d e'!T37</f>
        <v>6.2861803456807858E-3</v>
      </c>
      <c r="U37">
        <f>parameters!$B$1*'b-d e'!U37</f>
        <v>5.6575623111127082E-3</v>
      </c>
      <c r="V37">
        <f>parameters!$B$1*'b-d e'!V37</f>
        <v>5.1187468529114953E-3</v>
      </c>
      <c r="W37">
        <f>parameters!$B$1*'b-d e'!W37</f>
        <v>4.6534062299195432E-3</v>
      </c>
      <c r="X37">
        <f>parameters!$B$1*'b-d e'!X37</f>
        <v>4.2487622099265359E-3</v>
      </c>
      <c r="Y37">
        <f>parameters!$B$1*'b-d e'!Y37</f>
        <v>3.8946986924326618E-3</v>
      </c>
      <c r="Z37">
        <f>parameters!$B$1*'b-d e'!Z37</f>
        <v>3.5831227970380482E-3</v>
      </c>
      <c r="AA37">
        <f>parameters!$B$1*'b-d e'!AA37</f>
        <v>3.3074979664966565E-3</v>
      </c>
      <c r="AB37">
        <f>parameters!$B$1*'b-d e'!AB37</f>
        <v>3.0624981171265349E-3</v>
      </c>
      <c r="AC37">
        <f>parameters!$B$1*'b-d e'!AC37</f>
        <v>2.8437482516174956E-3</v>
      </c>
      <c r="AD37">
        <f>parameters!$B$1*'b-d e'!AD37</f>
        <v>2.6476276825404274E-3</v>
      </c>
      <c r="AE37">
        <f>parameters!$B$1*'b-d e'!AE37</f>
        <v>2.4711191703710679E-3</v>
      </c>
      <c r="AF37">
        <f>parameters!$B$1*'b-d e'!AF37</f>
        <v>2.3116921271213206E-3</v>
      </c>
      <c r="AG37">
        <f>parameters!$B$1*'b-d e'!AG37</f>
        <v>2.1672113691762365E-3</v>
      </c>
      <c r="AH37">
        <f>parameters!$B$1*'b-d e'!AH37</f>
        <v>0</v>
      </c>
      <c r="AI37">
        <f>parameters!$B$1*'b-d e'!AI37</f>
        <v>0</v>
      </c>
      <c r="AJ37">
        <f>parameters!$B$1*'b-d e'!AJ37</f>
        <v>0</v>
      </c>
      <c r="AK37">
        <f>parameters!$B$1*'b-d e'!AK37</f>
        <v>0</v>
      </c>
      <c r="AL37">
        <f>parameters!$B$1*'b-d e'!AL37</f>
        <v>0</v>
      </c>
      <c r="AM37">
        <f>parameters!$B$1*'b-d e'!AM37</f>
        <v>0</v>
      </c>
      <c r="AN37">
        <f>parameters!$B$1*'b-d e'!AN37</f>
        <v>0</v>
      </c>
      <c r="AO37">
        <f>parameters!$B$1*'b-d e'!AO37</f>
        <v>0</v>
      </c>
      <c r="AP37">
        <f>parameters!$B$1*'b-d e'!AP37</f>
        <v>0</v>
      </c>
      <c r="AQ37">
        <f>parameters!$B$1*'b-d e'!AQ37</f>
        <v>0</v>
      </c>
      <c r="AR37">
        <f>parameters!$B$1*'b-d e'!AR37</f>
        <v>0</v>
      </c>
      <c r="AS37">
        <f>parameters!$B$1*'b-d e'!AS37</f>
        <v>0</v>
      </c>
      <c r="AT37">
        <f>parameters!$B$1*'b-d e'!AT37</f>
        <v>0</v>
      </c>
      <c r="AU37">
        <f>parameters!$B$1*'b-d e'!AU37</f>
        <v>0</v>
      </c>
      <c r="AV37">
        <f>parameters!$B$1*'b-d e'!AV37</f>
        <v>0</v>
      </c>
      <c r="AW37">
        <f>parameters!$B$1*'b-d e'!AW37</f>
        <v>0</v>
      </c>
      <c r="AX37">
        <f>parameters!$B$1*'b-d e'!AX37</f>
        <v>0</v>
      </c>
      <c r="AY37">
        <f>parameters!$B$1*'b-d e'!AY37</f>
        <v>0</v>
      </c>
      <c r="AZ37">
        <f>parameters!$B$1*'b-d e'!AZ37</f>
        <v>0</v>
      </c>
      <c r="BA37">
        <f>parameters!$B$1*'b-d e'!BA37</f>
        <v>0</v>
      </c>
      <c r="BB37">
        <f>parameters!$B$1*'b-d e'!BB37</f>
        <v>0</v>
      </c>
      <c r="BC37">
        <f>parameters!$B$1*'b-d e'!BC37</f>
        <v>0</v>
      </c>
      <c r="BD37">
        <f>parameters!$B$1*'b-d e'!BD37</f>
        <v>0</v>
      </c>
      <c r="BE37">
        <f>parameters!$B$1*'b-d e'!BE37</f>
        <v>0</v>
      </c>
      <c r="BF37">
        <f>parameters!$B$1*'b-d e'!BF37</f>
        <v>0</v>
      </c>
      <c r="BG37">
        <f>parameters!$B$1*'b-d e'!BG37</f>
        <v>0</v>
      </c>
      <c r="BH37">
        <f>parameters!$B$1*'b-d e'!BH37</f>
        <v>0</v>
      </c>
      <c r="BI37">
        <f>parameters!$B$1*'b-d e'!BI37</f>
        <v>0</v>
      </c>
      <c r="BJ37">
        <f>parameters!$B$1*'b-d e'!BJ37</f>
        <v>0</v>
      </c>
      <c r="BK37">
        <f>parameters!$B$1*'b-d e'!BK37</f>
        <v>0</v>
      </c>
      <c r="BL37">
        <f>parameters!$B$1*'b-d e'!BL37</f>
        <v>0</v>
      </c>
      <c r="BM37">
        <f>parameters!$B$1*'b-d e'!BM37</f>
        <v>0</v>
      </c>
      <c r="BN37">
        <f>parameters!$B$1*'b-d e'!BN37</f>
        <v>0</v>
      </c>
      <c r="BO37">
        <f>parameters!$B$1*'b-d e'!BO37</f>
        <v>0</v>
      </c>
      <c r="BP37">
        <f>parameters!$B$1*'b-d e'!BP37</f>
        <v>0</v>
      </c>
      <c r="BQ37">
        <f>parameters!$B$1*'b-d e'!BQ37</f>
        <v>0</v>
      </c>
      <c r="BR37">
        <f>parameters!$B$1*'b-d e'!BR37</f>
        <v>0</v>
      </c>
      <c r="BS37">
        <f>parameters!$B$1*'b-d e'!BS37</f>
        <v>0</v>
      </c>
      <c r="BT37">
        <f>parameters!$B$1*'b-d e'!BT37</f>
        <v>0</v>
      </c>
      <c r="BU37">
        <f>parameters!$B$1*'b-d e'!BU37</f>
        <v>0</v>
      </c>
      <c r="BV37">
        <f>parameters!$B$1*'b-d e'!BV37</f>
        <v>0</v>
      </c>
      <c r="BW37">
        <f>parameters!$B$1*'b-d e'!BW37</f>
        <v>0</v>
      </c>
      <c r="BX37">
        <f>parameters!$B$1*'b-d e'!BX37</f>
        <v>0</v>
      </c>
      <c r="BY37">
        <f>parameters!$B$1*'b-d e'!BY37</f>
        <v>0</v>
      </c>
      <c r="BZ37">
        <f>parameters!$B$1*'b-d e'!BZ37</f>
        <v>0</v>
      </c>
      <c r="CA37">
        <f>parameters!$B$1*'b-d e'!CA37</f>
        <v>0</v>
      </c>
      <c r="CB37">
        <f>parameters!$B$1*'b-d e'!CB37</f>
        <v>0</v>
      </c>
      <c r="CC37">
        <f>parameters!$B$1*'b-d e'!CC37</f>
        <v>0</v>
      </c>
      <c r="CD37">
        <f>parameters!$B$1*'b-d e'!CD37</f>
        <v>0</v>
      </c>
      <c r="CE37">
        <f>parameters!$B$1*'b-d e'!CE37</f>
        <v>0</v>
      </c>
      <c r="CF37">
        <f>parameters!$B$1*'b-d e'!CF37</f>
        <v>0</v>
      </c>
      <c r="CG37">
        <f>parameters!$B$1*'b-d e'!CG37</f>
        <v>0</v>
      </c>
      <c r="CH37">
        <f>parameters!$B$1*'b-d e'!CH37</f>
        <v>0</v>
      </c>
      <c r="CI37">
        <f>parameters!$B$1*'b-d e'!CI37</f>
        <v>0</v>
      </c>
      <c r="CJ37">
        <f>parameters!$B$1*'b-d e'!CJ37</f>
        <v>0</v>
      </c>
      <c r="CK37">
        <f>parameters!$B$1*'b-d e'!CK37</f>
        <v>0</v>
      </c>
      <c r="CL37">
        <f>parameters!$B$1*'b-d e'!CL37</f>
        <v>0</v>
      </c>
      <c r="CM37">
        <f>parameters!$B$1*'b-d e'!CM37</f>
        <v>0</v>
      </c>
      <c r="CN37">
        <f>parameters!$B$1*'b-d e'!CN37</f>
        <v>0</v>
      </c>
      <c r="CO37">
        <f>parameters!$B$1*'b-d e'!CO37</f>
        <v>0</v>
      </c>
      <c r="CP37">
        <f>parameters!$B$1*'b-d e'!CP37</f>
        <v>0</v>
      </c>
      <c r="CQ37">
        <f>parameters!$B$1*'b-d e'!CQ37</f>
        <v>0</v>
      </c>
      <c r="CR37">
        <f>parameters!$B$1*'b-d e'!CR37</f>
        <v>0</v>
      </c>
      <c r="CS37">
        <f>parameters!$B$1*'b-d e'!CS37</f>
        <v>0</v>
      </c>
      <c r="CT37">
        <f>parameters!$B$1*'b-d e'!CT37</f>
        <v>0</v>
      </c>
      <c r="CU37">
        <f>parameters!$B$1*'b-d e'!CU37</f>
        <v>0</v>
      </c>
      <c r="CV37">
        <f>parameters!$B$1*'b-d e'!CV37</f>
        <v>0</v>
      </c>
      <c r="CW37">
        <f>parameters!$B$1*'b-d e'!CW37</f>
        <v>0</v>
      </c>
      <c r="CX37">
        <f>parameters!$B$1*'b-d e'!CX37</f>
        <v>0</v>
      </c>
      <c r="CY37">
        <f>parameters!$B$1*'b-d e'!CY37</f>
        <v>0</v>
      </c>
      <c r="CZ37">
        <f>parameters!$B$1*'b-d e'!CZ37</f>
        <v>0</v>
      </c>
      <c r="DA37">
        <f>parameters!$B$1*'b-d e'!DA37</f>
        <v>0</v>
      </c>
      <c r="DB37">
        <f>parameters!$B$1*'b-d e'!DB37</f>
        <v>0</v>
      </c>
      <c r="DC37">
        <f>parameters!$B$1*'b-d e'!DC37</f>
        <v>0</v>
      </c>
      <c r="DD37">
        <f>parameters!$B$1*'b-d e'!DD37</f>
        <v>0</v>
      </c>
      <c r="DE37">
        <f>parameters!$B$1*'b-d e'!DE37</f>
        <v>0</v>
      </c>
      <c r="DF37">
        <f>parameters!$B$1*'b-d e'!DF37</f>
        <v>0</v>
      </c>
      <c r="DG37">
        <f>parameters!$B$1*'b-d e'!DG37</f>
        <v>0</v>
      </c>
      <c r="DH37">
        <f>parameters!$B$1*'b-d e'!DH37</f>
        <v>0</v>
      </c>
      <c r="DI37">
        <f>parameters!$B$1*'b-d e'!DI37</f>
        <v>0</v>
      </c>
      <c r="DJ37">
        <f>parameters!$B$1*'b-d e'!DJ37</f>
        <v>0</v>
      </c>
      <c r="DK37">
        <f>parameters!$B$1*'b-d e'!DK37</f>
        <v>0</v>
      </c>
      <c r="DL37">
        <f>parameters!$B$1*'b-d e'!DL37</f>
        <v>0</v>
      </c>
      <c r="DM37">
        <f>parameters!$B$1*'b-d e'!DM37</f>
        <v>0</v>
      </c>
      <c r="DN37">
        <f>parameters!$B$1*'b-d e'!DN37</f>
        <v>0</v>
      </c>
      <c r="DO37">
        <f>parameters!$B$1*'b-d e'!DO37</f>
        <v>0</v>
      </c>
      <c r="DP37">
        <f>parameters!$B$1*'b-d e'!DP37</f>
        <v>0</v>
      </c>
      <c r="DQ37">
        <f>parameters!$B$1*'b-d e'!DQ37</f>
        <v>0</v>
      </c>
      <c r="DR37">
        <f>parameters!$B$1*'b-d e'!DR37</f>
        <v>0</v>
      </c>
      <c r="DS37">
        <f>parameters!$B$1*'b-d e'!DS37</f>
        <v>0</v>
      </c>
      <c r="DT37">
        <f>parameters!$B$1*'b-d e'!DT37</f>
        <v>0</v>
      </c>
      <c r="DU37">
        <f>parameters!$B$1*'b-d e'!DU37</f>
        <v>0</v>
      </c>
      <c r="DV37">
        <f>parameters!$B$1*'b-d e'!DV37</f>
        <v>0</v>
      </c>
      <c r="DW37">
        <f>parameters!$B$1*'b-d e'!DW37</f>
        <v>0</v>
      </c>
      <c r="DX37">
        <f>parameters!$B$1*'b-d e'!DX37</f>
        <v>0</v>
      </c>
      <c r="DY37">
        <f>parameters!$B$1*'b-d e'!DY37</f>
        <v>0</v>
      </c>
      <c r="DZ37">
        <f>parameters!$B$1*'b-d e'!DZ37</f>
        <v>0</v>
      </c>
      <c r="EA37">
        <f>parameters!$B$1*'b-d e'!EA37</f>
        <v>0</v>
      </c>
      <c r="EB37">
        <f>parameters!$B$1*'b-d e'!EB37</f>
        <v>0</v>
      </c>
      <c r="EC37">
        <f>parameters!$B$1*'b-d e'!EC37</f>
        <v>0</v>
      </c>
      <c r="ED37">
        <f>parameters!$B$1*'b-d e'!ED37</f>
        <v>0</v>
      </c>
      <c r="EE37">
        <f>parameters!$B$1*'b-d e'!EE37</f>
        <v>0</v>
      </c>
      <c r="EF37">
        <f>parameters!$B$1*'b-d e'!EF37</f>
        <v>0</v>
      </c>
      <c r="EG37">
        <f>parameters!$B$1*'b-d e'!EG37</f>
        <v>0</v>
      </c>
      <c r="EH37">
        <f>parameters!$B$1*'b-d e'!EH37</f>
        <v>0</v>
      </c>
      <c r="EI37">
        <f>parameters!$B$1*'b-d e'!EI37</f>
        <v>0</v>
      </c>
      <c r="EJ37">
        <f>parameters!$B$1*'b-d e'!EJ37</f>
        <v>0</v>
      </c>
      <c r="EK37">
        <f>parameters!$B$1*'b-d e'!EK37</f>
        <v>0</v>
      </c>
      <c r="EL37">
        <f>parameters!$B$1*'b-d e'!EL37</f>
        <v>0</v>
      </c>
      <c r="EM37">
        <f>parameters!$B$1*'b-d e'!EM37</f>
        <v>0</v>
      </c>
      <c r="EN37">
        <f>parameters!$B$1*'b-d e'!EN37</f>
        <v>0</v>
      </c>
      <c r="EO37">
        <f>parameters!$B$1*'b-d e'!EO37</f>
        <v>0</v>
      </c>
      <c r="EP37">
        <f>parameters!$B$1*'b-d e'!EP37</f>
        <v>0</v>
      </c>
      <c r="EQ37">
        <f>parameters!$B$1*'b-d e'!EQ37</f>
        <v>0</v>
      </c>
      <c r="ER37">
        <f>parameters!$B$1*'b-d e'!ER37</f>
        <v>0</v>
      </c>
      <c r="ES37">
        <f>parameters!$B$1*'b-d e'!ES37</f>
        <v>0</v>
      </c>
      <c r="ET37">
        <f>parameters!$B$1*'b-d e'!ET37</f>
        <v>0</v>
      </c>
      <c r="EU37">
        <f>parameters!$B$1*'b-d e'!EU37</f>
        <v>0</v>
      </c>
      <c r="EV37">
        <f>parameters!$B$1*'b-d e'!EV37</f>
        <v>0</v>
      </c>
      <c r="EW37">
        <f>parameters!$B$1*'b-d e'!EW37</f>
        <v>0</v>
      </c>
      <c r="EX37">
        <f>parameters!$B$1*'b-d e'!EX37</f>
        <v>0</v>
      </c>
      <c r="EY37">
        <f>parameters!$B$1*'b-d e'!EY37</f>
        <v>0</v>
      </c>
      <c r="EZ37">
        <f>parameters!$B$1*'b-d e'!EZ37</f>
        <v>0</v>
      </c>
      <c r="FA37">
        <f>parameters!$B$1*'b-d e'!FA37</f>
        <v>0</v>
      </c>
      <c r="FB37">
        <f>parameters!$B$1*'b-d e'!FB37</f>
        <v>0</v>
      </c>
      <c r="FC37">
        <f>parameters!$B$1*'b-d e'!FC37</f>
        <v>0</v>
      </c>
      <c r="FD37">
        <f>parameters!$B$1*'b-d e'!FD37</f>
        <v>0</v>
      </c>
      <c r="FE37">
        <f>parameters!$B$1*'b-d e'!FE37</f>
        <v>0</v>
      </c>
      <c r="FF37">
        <f>parameters!$B$1*'b-d e'!FF37</f>
        <v>0</v>
      </c>
      <c r="FG37">
        <f>parameters!$B$1*'b-d e'!FG37</f>
        <v>0</v>
      </c>
      <c r="FH37">
        <f>parameters!$B$1*'b-d e'!FH37</f>
        <v>0</v>
      </c>
      <c r="FI37">
        <f>parameters!$B$1*'b-d e'!FI37</f>
        <v>0</v>
      </c>
      <c r="FJ37">
        <f>parameters!$B$1*'b-d e'!FJ37</f>
        <v>0</v>
      </c>
      <c r="FK37">
        <f>parameters!$B$1*'b-d e'!FK37</f>
        <v>0</v>
      </c>
      <c r="FL37">
        <f>parameters!$B$1*'b-d e'!FL37</f>
        <v>0</v>
      </c>
      <c r="FM37">
        <f>parameters!$B$1*'b-d e'!FM37</f>
        <v>0</v>
      </c>
      <c r="FN37">
        <f>parameters!$B$1*'b-d e'!FN37</f>
        <v>0</v>
      </c>
      <c r="FO37">
        <f>parameters!$B$1*'b-d e'!FO37</f>
        <v>0</v>
      </c>
      <c r="FP37">
        <f>parameters!$B$1*'b-d e'!FP37</f>
        <v>0</v>
      </c>
      <c r="FQ37">
        <f>parameters!$B$1*'b-d e'!FQ37</f>
        <v>0</v>
      </c>
      <c r="FR37">
        <f>parameters!$B$1*'b-d e'!FR37</f>
        <v>0</v>
      </c>
      <c r="FS37">
        <f>parameters!$B$1*'b-d e'!FS37</f>
        <v>0</v>
      </c>
      <c r="FT37">
        <f>parameters!$B$1*'b-d e'!FT37</f>
        <v>0</v>
      </c>
      <c r="FU37">
        <f>parameters!$B$1*'b-d e'!FU37</f>
        <v>0</v>
      </c>
      <c r="FV37">
        <f>parameters!$B$1*'b-d e'!FV37</f>
        <v>0</v>
      </c>
      <c r="FW37">
        <f>parameters!$B$1*'b-d e'!FW37</f>
        <v>0</v>
      </c>
      <c r="FX37">
        <f>parameters!$B$1*'b-d e'!FX37</f>
        <v>0</v>
      </c>
      <c r="FY37">
        <f>parameters!$B$1*'b-d e'!FY37</f>
        <v>0</v>
      </c>
      <c r="FZ37">
        <f>parameters!$B$1*'b-d e'!FZ37</f>
        <v>0</v>
      </c>
      <c r="GA37">
        <f>parameters!$B$1*'b-d e'!GA37</f>
        <v>0</v>
      </c>
      <c r="GB37">
        <f>parameters!$B$1*'b-d e'!GB37</f>
        <v>0</v>
      </c>
      <c r="GC37">
        <f>parameters!$B$1*'b-d e'!GC37</f>
        <v>0</v>
      </c>
      <c r="GD37">
        <f>parameters!$B$1*'b-d e'!GD37</f>
        <v>0</v>
      </c>
      <c r="GE37">
        <f>parameters!$B$1*'b-d e'!GE37</f>
        <v>0</v>
      </c>
      <c r="GF37">
        <f>parameters!$B$1*'b-d e'!GF37</f>
        <v>0</v>
      </c>
      <c r="GG37">
        <f>parameters!$B$1*'b-d e'!GG37</f>
        <v>0</v>
      </c>
      <c r="GH37">
        <f>parameters!$B$1*'b-d e'!GH37</f>
        <v>0</v>
      </c>
      <c r="GI37">
        <f>parameters!$B$1*'b-d e'!GI37</f>
        <v>0</v>
      </c>
      <c r="GJ37">
        <f>parameters!$B$1*'b-d e'!GJ37</f>
        <v>0</v>
      </c>
      <c r="GK37">
        <f>parameters!$B$1*'b-d e'!GK37</f>
        <v>0</v>
      </c>
      <c r="GL37">
        <f>parameters!$B$1*'b-d e'!GL37</f>
        <v>0</v>
      </c>
      <c r="GM37">
        <f>parameters!$B$1*'b-d e'!GM37</f>
        <v>0</v>
      </c>
      <c r="GN37">
        <f>parameters!$B$1*'b-d e'!GN37</f>
        <v>0</v>
      </c>
      <c r="GO37">
        <f>parameters!$B$1*'b-d e'!GO37</f>
        <v>0</v>
      </c>
      <c r="GP37">
        <f>parameters!$B$1*'b-d e'!GP37</f>
        <v>0</v>
      </c>
      <c r="GQ37">
        <f>parameters!$B$1*'b-d e'!GQ37</f>
        <v>0</v>
      </c>
      <c r="GR37">
        <f>parameters!$B$1*'b-d e'!GR37</f>
        <v>0</v>
      </c>
      <c r="GS37">
        <f>parameters!$B$1*'b-d e'!GS37</f>
        <v>0</v>
      </c>
      <c r="GT37">
        <f>parameters!$B$1*'b-d e'!GT37</f>
        <v>0</v>
      </c>
      <c r="GU37">
        <f>parameters!$B$1*'b-d e'!GU37</f>
        <v>0</v>
      </c>
      <c r="GV37">
        <f>parameters!$B$1*'b-d e'!GV37</f>
        <v>0</v>
      </c>
      <c r="GW37">
        <f>parameters!$B$1*'b-d e'!GW37</f>
        <v>0</v>
      </c>
      <c r="GX37">
        <f>parameters!$B$1*'b-d e'!GX37</f>
        <v>0</v>
      </c>
      <c r="GY37">
        <f>parameters!$B$1*'b-d e'!GY37</f>
        <v>0</v>
      </c>
      <c r="GZ37">
        <f>parameters!$B$1*'b-d e'!GZ37</f>
        <v>0</v>
      </c>
      <c r="HA37">
        <f>parameters!$B$1*'b-d e'!HA37</f>
        <v>0</v>
      </c>
      <c r="HB37">
        <f>parameters!$B$1*'b-d e'!HB37</f>
        <v>0</v>
      </c>
      <c r="HC37">
        <f>parameters!$B$1*'b-d e'!HC37</f>
        <v>0</v>
      </c>
      <c r="HD37">
        <f>parameters!$B$1*'b-d e'!HD37</f>
        <v>0</v>
      </c>
      <c r="HE37">
        <f>parameters!$B$1*'b-d e'!HE37</f>
        <v>0</v>
      </c>
      <c r="HF37">
        <f>parameters!$B$1*'b-d e'!HF37</f>
        <v>0</v>
      </c>
      <c r="HG37">
        <f>parameters!$B$1*'b-d e'!HG37</f>
        <v>0</v>
      </c>
      <c r="HH37">
        <f>parameters!$B$1*'b-d e'!HH37</f>
        <v>0</v>
      </c>
      <c r="HI37">
        <f>parameters!$B$1*'b-d e'!HI37</f>
        <v>0</v>
      </c>
      <c r="HJ37">
        <f>parameters!$B$1*'b-d e'!HJ37</f>
        <v>0</v>
      </c>
      <c r="HK37">
        <f>parameters!$B$1*'b-d e'!HK37</f>
        <v>0</v>
      </c>
      <c r="HL37">
        <f>parameters!$B$1*'b-d e'!HL37</f>
        <v>0</v>
      </c>
      <c r="HM37">
        <f>parameters!$B$1*'b-d e'!HM37</f>
        <v>0</v>
      </c>
      <c r="HN37">
        <f>parameters!$B$1*'b-d e'!HN37</f>
        <v>0</v>
      </c>
      <c r="HO37">
        <f>parameters!$B$1*'b-d e'!HO37</f>
        <v>0</v>
      </c>
      <c r="HP37">
        <f>parameters!$B$1*'b-d e'!HP37</f>
        <v>0</v>
      </c>
      <c r="HQ37">
        <f>parameters!$B$1*'b-d e'!HQ37</f>
        <v>0</v>
      </c>
      <c r="HR37">
        <f>parameters!$B$1*'b-d e'!HR37</f>
        <v>0</v>
      </c>
      <c r="HS37">
        <f>parameters!$B$1*'b-d e'!HS37</f>
        <v>0</v>
      </c>
      <c r="HT37">
        <f>parameters!$B$1*'b-d e'!HT37</f>
        <v>0</v>
      </c>
      <c r="HU37">
        <f>parameters!$B$1*'b-d e'!HU37</f>
        <v>0</v>
      </c>
      <c r="HV37">
        <f>parameters!$B$1*'b-d e'!HV37</f>
        <v>0</v>
      </c>
      <c r="HW37">
        <f>parameters!$B$1*'b-d e'!HW37</f>
        <v>0</v>
      </c>
      <c r="HX37">
        <f>parameters!$B$1*'b-d e'!HX37</f>
        <v>0</v>
      </c>
      <c r="HY37">
        <f>parameters!$B$1*'b-d e'!HY37</f>
        <v>0</v>
      </c>
      <c r="HZ37">
        <f>parameters!$B$1*'b-d e'!HZ37</f>
        <v>0</v>
      </c>
      <c r="IA37">
        <f>parameters!$B$1*'b-d e'!IA37</f>
        <v>0</v>
      </c>
      <c r="IB37">
        <f>parameters!$B$1*'b-d e'!IB37</f>
        <v>0</v>
      </c>
      <c r="IC37">
        <f>parameters!$B$1*'b-d e'!IC37</f>
        <v>0</v>
      </c>
      <c r="ID37">
        <f>parameters!$B$1*'b-d e'!ID37</f>
        <v>0</v>
      </c>
      <c r="IE37">
        <f>parameters!$B$1*'b-d e'!IE37</f>
        <v>0</v>
      </c>
      <c r="IF37">
        <f>parameters!$B$1*'b-d e'!IF37</f>
        <v>0</v>
      </c>
      <c r="IG37">
        <f>parameters!$B$1*'b-d e'!IG37</f>
        <v>0</v>
      </c>
      <c r="IH37">
        <f>parameters!$B$1*'b-d e'!IH37</f>
        <v>0</v>
      </c>
      <c r="II37">
        <f>parameters!$B$1*'b-d e'!II37</f>
        <v>0</v>
      </c>
      <c r="IJ37">
        <f>parameters!$B$1*'b-d e'!IJ37</f>
        <v>0</v>
      </c>
      <c r="IK37">
        <f>parameters!$B$1*'b-d e'!IK37</f>
        <v>0</v>
      </c>
      <c r="IL37">
        <f>parameters!$B$1*'b-d e'!IL37</f>
        <v>0</v>
      </c>
      <c r="IM37">
        <f>parameters!$B$1*'b-d e'!IM37</f>
        <v>0</v>
      </c>
      <c r="IN37">
        <f>parameters!$B$1*'b-d e'!IN37</f>
        <v>0</v>
      </c>
      <c r="IO37">
        <f>parameters!$B$1*'b-d e'!IO37</f>
        <v>0</v>
      </c>
      <c r="IP37">
        <f>parameters!$B$1*'b-d e'!IP37</f>
        <v>0</v>
      </c>
      <c r="IQ37">
        <f>parameters!$B$1*'b-d e'!IQ37</f>
        <v>0</v>
      </c>
      <c r="IR37">
        <f>parameters!$B$1*'b-d e'!IR37</f>
        <v>0</v>
      </c>
      <c r="IS37">
        <f>parameters!$B$1*'b-d e'!IS37</f>
        <v>0</v>
      </c>
      <c r="IT37">
        <f>parameters!$B$1*'b-d e'!IT37</f>
        <v>0</v>
      </c>
      <c r="IU37">
        <f>parameters!$B$1*'b-d e'!IU37</f>
        <v>0</v>
      </c>
      <c r="IV37">
        <f>parameters!$B$1*'b-d e'!IV37</f>
        <v>0</v>
      </c>
      <c r="IW37">
        <f>parameters!$B$1*'b-d e'!IW37</f>
        <v>0</v>
      </c>
      <c r="IX37">
        <f>parameters!$B$1*'b-d e'!IX37</f>
        <v>0</v>
      </c>
      <c r="IY37">
        <f>parameters!$B$1*'b-d e'!IY37</f>
        <v>0</v>
      </c>
      <c r="IZ37">
        <f>parameters!$B$1*'b-d e'!IZ37</f>
        <v>0</v>
      </c>
      <c r="JA37">
        <f>parameters!$B$1*'b-d e'!JA37</f>
        <v>0</v>
      </c>
      <c r="JB37">
        <f>parameters!$B$1*'b-d e'!JB37</f>
        <v>0</v>
      </c>
      <c r="JC37">
        <f>parameters!$B$1*'b-d e'!JC37</f>
        <v>0</v>
      </c>
      <c r="JD37">
        <f>parameters!$B$1*'b-d e'!JD37</f>
        <v>0</v>
      </c>
      <c r="JE37">
        <f>parameters!$B$1*'b-d e'!JE37</f>
        <v>0</v>
      </c>
      <c r="JF37">
        <f>parameters!$B$1*'b-d e'!JF37</f>
        <v>0</v>
      </c>
      <c r="JG37">
        <f>parameters!$B$1*'b-d e'!JG37</f>
        <v>0</v>
      </c>
      <c r="JH37">
        <f>parameters!$B$1*'b-d e'!JH37</f>
        <v>0</v>
      </c>
      <c r="JI37">
        <f>parameters!$B$1*'b-d e'!JI37</f>
        <v>0</v>
      </c>
      <c r="JJ37">
        <f>parameters!$B$1*'b-d e'!JJ37</f>
        <v>0</v>
      </c>
      <c r="JK37">
        <f>parameters!$B$1*'b-d e'!JK37</f>
        <v>0</v>
      </c>
      <c r="JL37">
        <f>parameters!$B$1*'b-d e'!JL37</f>
        <v>0</v>
      </c>
      <c r="JM37">
        <f>parameters!$B$1*'b-d e'!JM37</f>
        <v>0</v>
      </c>
      <c r="JN37">
        <f>parameters!$B$1*'b-d e'!JN37</f>
        <v>0</v>
      </c>
      <c r="JO37">
        <f>parameters!$B$1*'b-d e'!JO37</f>
        <v>0</v>
      </c>
      <c r="JP37">
        <f>parameters!$B$1*'b-d e'!JP37</f>
        <v>0</v>
      </c>
      <c r="JQ37">
        <f>parameters!$B$1*'b-d e'!JQ37</f>
        <v>0</v>
      </c>
      <c r="JR37">
        <f>parameters!$B$1*'b-d e'!JR37</f>
        <v>0</v>
      </c>
      <c r="JS37">
        <f>parameters!$B$1*'b-d e'!JS37</f>
        <v>0</v>
      </c>
      <c r="JT37">
        <f>parameters!$B$1*'b-d e'!JT37</f>
        <v>0</v>
      </c>
      <c r="JU37">
        <f>parameters!$B$1*'b-d e'!JU37</f>
        <v>0</v>
      </c>
      <c r="JV37">
        <f>parameters!$B$1*'b-d e'!JV37</f>
        <v>0</v>
      </c>
      <c r="JW37">
        <f>parameters!$B$1*'b-d e'!JW37</f>
        <v>0</v>
      </c>
      <c r="JX37">
        <f>parameters!$B$1*'b-d e'!JX37</f>
        <v>0</v>
      </c>
      <c r="JY37">
        <f>parameters!$B$1*'b-d e'!JY37</f>
        <v>0</v>
      </c>
      <c r="JZ37">
        <f>parameters!$B$1*'b-d e'!JZ37</f>
        <v>0</v>
      </c>
      <c r="KA37">
        <f>parameters!$B$1*'b-d e'!KA37</f>
        <v>0</v>
      </c>
      <c r="KB37">
        <f>parameters!$B$1*'b-d e'!KB37</f>
        <v>0</v>
      </c>
      <c r="KC37">
        <f>parameters!$B$1*'b-d e'!KC37</f>
        <v>0</v>
      </c>
      <c r="KD37">
        <f>parameters!$B$1*'b-d e'!KD37</f>
        <v>0</v>
      </c>
      <c r="KE37">
        <f>parameters!$B$1*'b-d e'!KE37</f>
        <v>0</v>
      </c>
      <c r="KF37">
        <f>parameters!$B$1*'b-d e'!KF37</f>
        <v>0</v>
      </c>
      <c r="KG37">
        <f>parameters!$B$1*'b-d e'!KG37</f>
        <v>0</v>
      </c>
      <c r="KH37">
        <f>parameters!$B$1*'b-d e'!KH37</f>
        <v>0</v>
      </c>
      <c r="KI37">
        <f>parameters!$B$1*'b-d e'!KI37</f>
        <v>0</v>
      </c>
      <c r="KJ37">
        <f>parameters!$B$1*'b-d e'!KJ37</f>
        <v>0</v>
      </c>
      <c r="KK37">
        <f>parameters!$B$1*'b-d e'!KK37</f>
        <v>0</v>
      </c>
      <c r="KL37">
        <f>parameters!$B$1*'b-d e'!KL37</f>
        <v>0</v>
      </c>
      <c r="KM37">
        <f>parameters!$B$1*'b-d e'!KM37</f>
        <v>0</v>
      </c>
      <c r="KN37">
        <f>parameters!$B$1*'b-d e'!KN37</f>
        <v>0</v>
      </c>
      <c r="KO37">
        <f>parameters!$B$1*'b-d e'!KO37</f>
        <v>0</v>
      </c>
      <c r="KP37">
        <f>parameters!$B$1*'b-d e'!KP37</f>
        <v>0</v>
      </c>
      <c r="KQ37">
        <f>parameters!$B$1*'b-d e'!KQ37</f>
        <v>0</v>
      </c>
      <c r="KR37">
        <f>parameters!$B$1*'b-d e'!KR37</f>
        <v>0</v>
      </c>
      <c r="KS37">
        <f>parameters!$B$1*'b-d e'!KS37</f>
        <v>0</v>
      </c>
      <c r="KT37">
        <f>parameters!$B$1*'b-d e'!KT37</f>
        <v>0</v>
      </c>
      <c r="KU37">
        <f>parameters!$B$1*'b-d e'!KU37</f>
        <v>0</v>
      </c>
      <c r="KV37">
        <f>parameters!$B$1*'b-d e'!KV37</f>
        <v>0</v>
      </c>
      <c r="KW37">
        <f>parameters!$B$1*'b-d e'!KW37</f>
        <v>0</v>
      </c>
      <c r="KX37">
        <f>parameters!$B$1*'b-d e'!KX37</f>
        <v>0</v>
      </c>
      <c r="KY37">
        <f>parameters!$B$1*'b-d e'!KY37</f>
        <v>0</v>
      </c>
      <c r="KZ37">
        <f>parameters!$B$1*'b-d e'!KZ37</f>
        <v>0</v>
      </c>
      <c r="LA37">
        <f>parameters!$B$1*'b-d e'!LA37</f>
        <v>0</v>
      </c>
      <c r="LB37">
        <f>parameters!$B$1*'b-d e'!LB37</f>
        <v>0</v>
      </c>
      <c r="LC37">
        <f>parameters!$B$1*'b-d e'!LC37</f>
        <v>0</v>
      </c>
      <c r="LD37">
        <f>parameters!$B$1*'b-d e'!LD37</f>
        <v>0</v>
      </c>
      <c r="LE37">
        <f>parameters!$B$1*'b-d e'!LE37</f>
        <v>0</v>
      </c>
      <c r="LF37">
        <f>parameters!$B$1*'b-d e'!LF37</f>
        <v>0</v>
      </c>
      <c r="LG37">
        <f>parameters!$B$1*'b-d e'!LG37</f>
        <v>0</v>
      </c>
      <c r="LH37">
        <f>parameters!$B$1*'b-d e'!LH37</f>
        <v>0</v>
      </c>
      <c r="LI37">
        <f>parameters!$B$1*'b-d e'!LI37</f>
        <v>0</v>
      </c>
      <c r="LJ37">
        <f>parameters!$B$1*'b-d e'!LJ37</f>
        <v>0</v>
      </c>
      <c r="LK37">
        <f>parameters!$B$1*'b-d e'!LK37</f>
        <v>0</v>
      </c>
      <c r="LL37">
        <f>parameters!$B$1*'b-d e'!LL37</f>
        <v>0</v>
      </c>
      <c r="LM37">
        <f>parameters!$B$1*'b-d e'!LM37</f>
        <v>0</v>
      </c>
      <c r="LN37">
        <f>parameters!$B$1*'b-d e'!LN37</f>
        <v>0</v>
      </c>
      <c r="LO37">
        <f>parameters!$B$1*'b-d e'!LO37</f>
        <v>0</v>
      </c>
      <c r="LP37">
        <f>parameters!$B$1*'b-d e'!LP37</f>
        <v>0</v>
      </c>
      <c r="LQ37">
        <f>parameters!$B$1*'b-d e'!LQ37</f>
        <v>0</v>
      </c>
      <c r="LR37">
        <f>parameters!$B$1*'b-d e'!LR37</f>
        <v>0</v>
      </c>
      <c r="LS37">
        <f>parameters!$B$1*'b-d e'!LS37</f>
        <v>0</v>
      </c>
      <c r="LT37">
        <f>parameters!$B$1*'b-d e'!LT37</f>
        <v>0</v>
      </c>
      <c r="LU37">
        <f>parameters!$B$1*'b-d e'!LU37</f>
        <v>0</v>
      </c>
      <c r="LV37">
        <f>parameters!$B$1*'b-d e'!LV37</f>
        <v>0</v>
      </c>
      <c r="LW37">
        <f>parameters!$B$1*'b-d e'!LW37</f>
        <v>0</v>
      </c>
      <c r="LX37">
        <f>parameters!$B$1*'b-d e'!LX37</f>
        <v>0</v>
      </c>
      <c r="LY37">
        <f>parameters!$B$1*'b-d e'!LY37</f>
        <v>0</v>
      </c>
      <c r="LZ37">
        <f>parameters!$B$1*'b-d e'!LZ37</f>
        <v>0</v>
      </c>
      <c r="MA37">
        <f>parameters!$B$1*'b-d e'!MA37</f>
        <v>0</v>
      </c>
      <c r="MB37">
        <f>parameters!$B$1*'b-d e'!MB37</f>
        <v>0</v>
      </c>
      <c r="MC37">
        <f>parameters!$B$1*'b-d e'!MC37</f>
        <v>0</v>
      </c>
      <c r="MD37">
        <f>parameters!$B$1*'b-d e'!MD37</f>
        <v>0</v>
      </c>
      <c r="ME37">
        <f>parameters!$B$1*'b-d e'!ME37</f>
        <v>0</v>
      </c>
      <c r="MF37">
        <f>parameters!$B$1*'b-d e'!MF37</f>
        <v>0</v>
      </c>
      <c r="MG37">
        <f>parameters!$B$1*'b-d e'!MG37</f>
        <v>0</v>
      </c>
      <c r="MH37">
        <f>parameters!$B$1*'b-d e'!MH37</f>
        <v>0</v>
      </c>
      <c r="MI37">
        <f>parameters!$B$1*'b-d e'!MI37</f>
        <v>0</v>
      </c>
      <c r="MJ37">
        <f>parameters!$B$1*'b-d e'!MJ37</f>
        <v>0</v>
      </c>
      <c r="MK37">
        <f>parameters!$B$1*'b-d e'!MK37</f>
        <v>0</v>
      </c>
      <c r="ML37">
        <f>parameters!$B$1*'b-d e'!ML37</f>
        <v>0</v>
      </c>
      <c r="MM37">
        <f>parameters!$B$1*'b-d e'!MM37</f>
        <v>0</v>
      </c>
      <c r="MN37">
        <f>parameters!$B$1*'b-d e'!MN37</f>
        <v>0</v>
      </c>
      <c r="MO37">
        <f>parameters!$B$1*'b-d e'!MO37</f>
        <v>0</v>
      </c>
      <c r="MP37">
        <f>parameters!$B$1*'b-d e'!MP37</f>
        <v>0</v>
      </c>
      <c r="MQ37">
        <f>parameters!$B$1*'b-d e'!MQ37</f>
        <v>0</v>
      </c>
      <c r="MR37">
        <f>parameters!$B$1*'b-d e'!MR37</f>
        <v>0</v>
      </c>
      <c r="MS37">
        <f>parameters!$B$1*'b-d e'!MS37</f>
        <v>0</v>
      </c>
      <c r="MT37">
        <f>parameters!$B$1*'b-d e'!MT37</f>
        <v>0</v>
      </c>
      <c r="MU37">
        <f>parameters!$B$1*'b-d e'!MU37</f>
        <v>0</v>
      </c>
      <c r="MV37">
        <f>parameters!$B$1*'b-d e'!MV37</f>
        <v>0</v>
      </c>
      <c r="MW37">
        <f>parameters!$B$1*'b-d e'!MW37</f>
        <v>0</v>
      </c>
      <c r="MX37">
        <f>parameters!$B$1*'b-d e'!MX37</f>
        <v>0</v>
      </c>
      <c r="MY37">
        <f>parameters!$B$1*'b-d e'!MY37</f>
        <v>0</v>
      </c>
      <c r="MZ37">
        <f>parameters!$B$1*'b-d e'!MZ37</f>
        <v>0</v>
      </c>
      <c r="NA37">
        <f>parameters!$B$1*'b-d e'!NA37</f>
        <v>0</v>
      </c>
      <c r="NB37">
        <f>parameters!$B$1*'b-d e'!NB37</f>
        <v>0</v>
      </c>
      <c r="NC37">
        <f>parameters!$B$1*'b-d e'!NC37</f>
        <v>0</v>
      </c>
      <c r="ND37">
        <f>parameters!$B$1*'b-d e'!ND37</f>
        <v>0</v>
      </c>
      <c r="NE37">
        <f>parameters!$B$1*'b-d e'!NE37</f>
        <v>0</v>
      </c>
      <c r="NF37">
        <f>parameters!$B$1*'b-d e'!NF37</f>
        <v>0</v>
      </c>
      <c r="NG37">
        <f>parameters!$B$1*'b-d e'!NG37</f>
        <v>0</v>
      </c>
      <c r="NH37">
        <f>parameters!$B$1*'b-d e'!NH37</f>
        <v>0</v>
      </c>
      <c r="NI37">
        <f>parameters!$B$1*'b-d e'!NI37</f>
        <v>0</v>
      </c>
      <c r="NJ37">
        <f>parameters!$B$1*'b-d e'!NJ37</f>
        <v>0</v>
      </c>
      <c r="NK37">
        <f>parameters!$B$1*'b-d e'!NK37</f>
        <v>0</v>
      </c>
      <c r="NL37">
        <f>parameters!$B$1*'b-d e'!NL37</f>
        <v>0</v>
      </c>
      <c r="NM37">
        <f>parameters!$B$1*'b-d e'!NM37</f>
        <v>0</v>
      </c>
      <c r="NN37">
        <f>parameters!$B$1*'b-d e'!NN37</f>
        <v>0</v>
      </c>
      <c r="NO37">
        <f>parameters!$B$1*'b-d e'!NO37</f>
        <v>0</v>
      </c>
      <c r="NP37">
        <f>parameters!$B$1*'b-d e'!NP37</f>
        <v>0</v>
      </c>
      <c r="NQ37">
        <f>parameters!$B$1*'b-d e'!NQ37</f>
        <v>0</v>
      </c>
      <c r="NR37">
        <f>parameters!$B$1*'b-d e'!NR37</f>
        <v>0</v>
      </c>
      <c r="NS37">
        <f>parameters!$B$1*'b-d e'!NS37</f>
        <v>0</v>
      </c>
      <c r="NT37">
        <f>parameters!$B$1*'b-d e'!NT37</f>
        <v>0</v>
      </c>
      <c r="NU37">
        <f>parameters!$B$1*'b-d e'!NU37</f>
        <v>0</v>
      </c>
      <c r="NV37">
        <f>parameters!$B$1*'b-d e'!NV37</f>
        <v>0</v>
      </c>
      <c r="NW37">
        <f>parameters!$B$1*'b-d e'!NW37</f>
        <v>0</v>
      </c>
      <c r="NX37">
        <f>parameters!$B$1*'b-d e'!NX37</f>
        <v>0</v>
      </c>
      <c r="NY37">
        <f>parameters!$B$1*'b-d e'!NY37</f>
        <v>0</v>
      </c>
      <c r="NZ37">
        <f>parameters!$B$1*'b-d e'!NZ37</f>
        <v>0</v>
      </c>
      <c r="OA37">
        <f>parameters!$B$1*'b-d e'!OA37</f>
        <v>0</v>
      </c>
      <c r="OB37">
        <f>parameters!$B$1*'b-d e'!OB37</f>
        <v>0</v>
      </c>
      <c r="OC37">
        <f>parameters!$B$1*'b-d e'!OC37</f>
        <v>0</v>
      </c>
      <c r="OD37">
        <f>parameters!$B$1*'b-d e'!OD37</f>
        <v>0</v>
      </c>
      <c r="OE37">
        <f>parameters!$B$1*'b-d e'!OE37</f>
        <v>0</v>
      </c>
      <c r="OF37">
        <f>parameters!$B$1*'b-d e'!OF37</f>
        <v>0</v>
      </c>
      <c r="OG37">
        <f>parameters!$B$1*'b-d e'!OG37</f>
        <v>0</v>
      </c>
      <c r="OH37">
        <f>parameters!$B$1*'b-d e'!OH37</f>
        <v>0</v>
      </c>
      <c r="OI37">
        <f>parameters!$B$1*'b-d e'!OI37</f>
        <v>0</v>
      </c>
      <c r="OJ37">
        <f>parameters!$B$1*'b-d e'!OJ37</f>
        <v>0</v>
      </c>
      <c r="OK37">
        <f>parameters!$B$1*'b-d e'!OK37</f>
        <v>0</v>
      </c>
      <c r="OL37">
        <f>parameters!$B$1*'b-d e'!OL37</f>
        <v>0</v>
      </c>
      <c r="OM37">
        <f>parameters!$B$1*'b-d e'!OM37</f>
        <v>0</v>
      </c>
      <c r="ON37">
        <f>parameters!$B$1*'b-d e'!ON37</f>
        <v>0</v>
      </c>
      <c r="OO37">
        <f>parameters!$B$1*'b-d e'!OO37</f>
        <v>0</v>
      </c>
      <c r="OP37">
        <f>parameters!$B$1*'b-d e'!OP37</f>
        <v>0</v>
      </c>
      <c r="OQ37">
        <f>parameters!$B$1*'b-d e'!OQ37</f>
        <v>0</v>
      </c>
      <c r="OR37">
        <f>parameters!$B$1*'b-d e'!OR37</f>
        <v>0</v>
      </c>
      <c r="OS37">
        <f>parameters!$B$1*'b-d e'!OS37</f>
        <v>0</v>
      </c>
      <c r="OT37">
        <f>parameters!$B$1*'b-d e'!OT37</f>
        <v>0</v>
      </c>
      <c r="OU37">
        <f>parameters!$B$1*'b-d e'!OU37</f>
        <v>0</v>
      </c>
      <c r="OV37">
        <f>parameters!$B$1*'b-d e'!OV37</f>
        <v>0</v>
      </c>
      <c r="OW37">
        <f>parameters!$B$1*'b-d e'!OW37</f>
        <v>0</v>
      </c>
      <c r="OX37">
        <f>parameters!$B$1*'b-d e'!OX37</f>
        <v>0</v>
      </c>
      <c r="OY37">
        <f>parameters!$B$1*'b-d e'!OY37</f>
        <v>0</v>
      </c>
      <c r="OZ37">
        <f>parameters!$B$1*'b-d e'!OZ37</f>
        <v>0</v>
      </c>
      <c r="PA37">
        <f>parameters!$B$1*'b-d e'!PA37</f>
        <v>0</v>
      </c>
      <c r="PB37">
        <f>parameters!$B$1*'b-d e'!PB37</f>
        <v>0</v>
      </c>
      <c r="PC37">
        <f>parameters!$B$1*'b-d e'!PC37</f>
        <v>0</v>
      </c>
      <c r="PD37">
        <f>parameters!$B$1*'b-d e'!PD37</f>
        <v>0</v>
      </c>
      <c r="PE37">
        <f>parameters!$B$1*'b-d e'!PE37</f>
        <v>0</v>
      </c>
      <c r="PF37">
        <f>parameters!$B$1*'b-d e'!PF37</f>
        <v>0</v>
      </c>
      <c r="PG37">
        <f>parameters!$B$1*'b-d e'!PG37</f>
        <v>0</v>
      </c>
      <c r="PH37">
        <f>parameters!$B$1*'b-d e'!PH37</f>
        <v>0</v>
      </c>
      <c r="PI37">
        <f>parameters!$B$1*'b-d e'!PI37</f>
        <v>0</v>
      </c>
      <c r="PJ37">
        <f>parameters!$B$1*'b-d e'!PJ37</f>
        <v>0</v>
      </c>
      <c r="PK37">
        <f>parameters!$B$1*'b-d e'!PK37</f>
        <v>0</v>
      </c>
      <c r="PL37">
        <f>parameters!$B$1*'b-d e'!PL37</f>
        <v>0</v>
      </c>
      <c r="PM37">
        <f>parameters!$B$1*'b-d e'!PM37</f>
        <v>0</v>
      </c>
      <c r="PN37">
        <f>parameters!$B$1*'b-d e'!PN37</f>
        <v>0</v>
      </c>
      <c r="PO37">
        <f>parameters!$B$1*'b-d e'!PO37</f>
        <v>0</v>
      </c>
      <c r="PP37">
        <f>parameters!$B$1*'b-d e'!PP37</f>
        <v>0</v>
      </c>
      <c r="PQ37">
        <f>parameters!$B$1*'b-d e'!PQ37</f>
        <v>0</v>
      </c>
      <c r="PR37">
        <f>parameters!$B$1*'b-d e'!PR37</f>
        <v>0</v>
      </c>
      <c r="PS37">
        <f>parameters!$B$1*'b-d e'!PS37</f>
        <v>0</v>
      </c>
      <c r="PT37">
        <f>parameters!$B$1*'b-d e'!PT37</f>
        <v>0</v>
      </c>
      <c r="PU37">
        <f>parameters!$B$1*'b-d e'!PU37</f>
        <v>0</v>
      </c>
      <c r="PV37">
        <f>parameters!$B$1*'b-d e'!PV37</f>
        <v>0</v>
      </c>
      <c r="PW37">
        <f>parameters!$B$1*'b-d e'!PW37</f>
        <v>0</v>
      </c>
      <c r="PX37">
        <f>parameters!$B$1*'b-d e'!PX37</f>
        <v>0</v>
      </c>
      <c r="PY37">
        <f>parameters!$B$1*'b-d e'!PY37</f>
        <v>0</v>
      </c>
      <c r="PZ37">
        <f>parameters!$B$1*'b-d e'!PZ37</f>
        <v>0</v>
      </c>
      <c r="QA37">
        <f>parameters!$B$1*'b-d e'!QA37</f>
        <v>0</v>
      </c>
      <c r="QB37">
        <f>parameters!$B$1*'b-d e'!QB37</f>
        <v>0</v>
      </c>
      <c r="QC37">
        <f>parameters!$B$1*'b-d e'!QC37</f>
        <v>0</v>
      </c>
      <c r="QD37">
        <f>parameters!$B$1*'b-d e'!QD37</f>
        <v>0</v>
      </c>
      <c r="QE37">
        <f>parameters!$B$1*'b-d e'!QE37</f>
        <v>0</v>
      </c>
      <c r="QF37">
        <f>parameters!$B$1*'b-d e'!QF37</f>
        <v>0</v>
      </c>
      <c r="QG37">
        <f>parameters!$B$1*'b-d e'!QG37</f>
        <v>0</v>
      </c>
      <c r="QH37">
        <f>parameters!$B$1*'b-d e'!QH37</f>
        <v>0</v>
      </c>
      <c r="QI37">
        <f>parameters!$B$1*'b-d e'!QI37</f>
        <v>0</v>
      </c>
      <c r="QJ37">
        <f>parameters!$B$1*'b-d e'!QJ37</f>
        <v>0</v>
      </c>
      <c r="QK37">
        <f>parameters!$B$1*'b-d e'!QK37</f>
        <v>0</v>
      </c>
      <c r="QL37">
        <f>parameters!$B$1*'b-d e'!QL37</f>
        <v>0</v>
      </c>
      <c r="QM37">
        <f>parameters!$B$1*'b-d e'!QM37</f>
        <v>0</v>
      </c>
      <c r="QN37">
        <f>parameters!$B$1*'b-d e'!QN37</f>
        <v>0</v>
      </c>
      <c r="QO37">
        <f>parameters!$B$1*'b-d e'!QO37</f>
        <v>0</v>
      </c>
      <c r="QP37">
        <f>parameters!$B$1*'b-d e'!QP37</f>
        <v>0</v>
      </c>
      <c r="QQ37">
        <f>parameters!$B$1*'b-d e'!QQ37</f>
        <v>0</v>
      </c>
      <c r="QR37">
        <f>parameters!$B$1*'b-d e'!QR37</f>
        <v>0</v>
      </c>
      <c r="QS37">
        <f>parameters!$B$1*'b-d e'!QS37</f>
        <v>0</v>
      </c>
      <c r="QT37">
        <f>parameters!$B$1*'b-d e'!QT37</f>
        <v>0</v>
      </c>
      <c r="QU37">
        <f>parameters!$B$1*'b-d e'!QU37</f>
        <v>0</v>
      </c>
      <c r="QV37">
        <f>parameters!$B$1*'b-d e'!QV37</f>
        <v>0</v>
      </c>
      <c r="QW37">
        <f>parameters!$B$1*'b-d e'!QW37</f>
        <v>0</v>
      </c>
      <c r="QX37">
        <f>parameters!$B$1*'b-d e'!QX37</f>
        <v>0</v>
      </c>
      <c r="QY37">
        <f>parameters!$B$1*'b-d e'!QY37</f>
        <v>0</v>
      </c>
      <c r="QZ37">
        <f>parameters!$B$1*'b-d e'!QZ37</f>
        <v>0</v>
      </c>
      <c r="RA37">
        <f>parameters!$B$1*'b-d e'!RA37</f>
        <v>0</v>
      </c>
      <c r="RB37">
        <f>parameters!$B$1*'b-d e'!RB37</f>
        <v>0</v>
      </c>
      <c r="RC37">
        <f>parameters!$B$1*'b-d e'!RC37</f>
        <v>0</v>
      </c>
      <c r="RD37">
        <f>parameters!$B$1*'b-d e'!RD37</f>
        <v>0</v>
      </c>
      <c r="RE37">
        <f>parameters!$B$1*'b-d e'!RE37</f>
        <v>0</v>
      </c>
      <c r="RF37">
        <f>parameters!$B$1*'b-d e'!RF37</f>
        <v>0</v>
      </c>
      <c r="RG37">
        <f>parameters!$B$1*'b-d e'!RG37</f>
        <v>0</v>
      </c>
      <c r="RH37">
        <f>parameters!$B$1*'b-d e'!RH37</f>
        <v>0</v>
      </c>
      <c r="RI37">
        <f>parameters!$B$1*'b-d e'!RI37</f>
        <v>0</v>
      </c>
      <c r="RJ37">
        <f>parameters!$B$1*'b-d e'!RJ37</f>
        <v>0</v>
      </c>
      <c r="RK37">
        <f>parameters!$B$1*'b-d e'!RK37</f>
        <v>0</v>
      </c>
      <c r="RL37">
        <f>parameters!$B$1*'b-d e'!RL37</f>
        <v>0</v>
      </c>
      <c r="RM37">
        <f>parameters!$B$1*'b-d e'!RM37</f>
        <v>0</v>
      </c>
      <c r="RN37">
        <f>parameters!$B$1*'b-d e'!RN37</f>
        <v>0</v>
      </c>
      <c r="RO37">
        <f>parameters!$B$1*'b-d e'!RO37</f>
        <v>0</v>
      </c>
      <c r="RP37">
        <f>parameters!$B$1*'b-d e'!RP37</f>
        <v>0</v>
      </c>
      <c r="RQ37">
        <f>parameters!$B$1*'b-d e'!RQ37</f>
        <v>0</v>
      </c>
      <c r="RR37">
        <f>parameters!$B$1*'b-d e'!RR37</f>
        <v>0</v>
      </c>
      <c r="RS37">
        <f>parameters!$B$1*'b-d e'!RS37</f>
        <v>0</v>
      </c>
      <c r="RT37">
        <f>parameters!$B$1*'b-d e'!RT37</f>
        <v>0</v>
      </c>
      <c r="RU37">
        <f>parameters!$B$1*'b-d e'!RU37</f>
        <v>0</v>
      </c>
      <c r="RV37">
        <f>parameters!$B$1*'b-d e'!RV37</f>
        <v>0</v>
      </c>
      <c r="RW37">
        <f>parameters!$B$1*'b-d e'!RW37</f>
        <v>0</v>
      </c>
      <c r="RX37">
        <f>parameters!$B$1*'b-d e'!RX37</f>
        <v>0</v>
      </c>
      <c r="RY37">
        <f>parameters!$B$1*'b-d e'!RY37</f>
        <v>0</v>
      </c>
      <c r="RZ37">
        <f>parameters!$B$1*'b-d e'!RZ37</f>
        <v>0</v>
      </c>
      <c r="SA37">
        <f>parameters!$B$1*'b-d e'!SA37</f>
        <v>0</v>
      </c>
      <c r="SB37">
        <f>parameters!$B$1*'b-d e'!SB37</f>
        <v>0</v>
      </c>
      <c r="SC37">
        <f>parameters!$B$1*'b-d e'!SC37</f>
        <v>0</v>
      </c>
      <c r="SD37">
        <f>parameters!$B$1*'b-d e'!SD37</f>
        <v>0</v>
      </c>
      <c r="SE37">
        <f>parameters!$B$1*'b-d e'!SE37</f>
        <v>0</v>
      </c>
      <c r="SF37">
        <f>parameters!$B$1*'b-d e'!SF37</f>
        <v>0</v>
      </c>
      <c r="SG37">
        <f>parameters!$B$1*'b-d e'!SG37</f>
        <v>0</v>
      </c>
      <c r="SH37">
        <f>parameters!$B$1*'b-d e'!SH37</f>
        <v>0</v>
      </c>
      <c r="SI37">
        <f>parameters!$B$1*'b-d e'!SI37</f>
        <v>0</v>
      </c>
      <c r="SJ37">
        <f>parameters!$B$1*'b-d e'!SJ37</f>
        <v>0</v>
      </c>
      <c r="SK37">
        <f>parameters!$B$1*'b-d e'!SK37</f>
        <v>0</v>
      </c>
      <c r="SL37">
        <f>parameters!$B$1*'b-d e'!SL37</f>
        <v>0</v>
      </c>
      <c r="SM37">
        <f>parameters!$B$1*'b-d e'!SM37</f>
        <v>0</v>
      </c>
      <c r="SN37">
        <f>parameters!$B$1*'b-d e'!SN37</f>
        <v>0</v>
      </c>
      <c r="SO37">
        <f>parameters!$B$1*'b-d e'!SO37</f>
        <v>0</v>
      </c>
      <c r="SP37">
        <f>parameters!$B$1*'b-d e'!SP37</f>
        <v>0</v>
      </c>
      <c r="SQ37">
        <f>parameters!$B$1*'b-d e'!SQ37</f>
        <v>0</v>
      </c>
      <c r="SR37">
        <f>parameters!$B$1*'b-d e'!SR37</f>
        <v>0</v>
      </c>
      <c r="SS37">
        <f>parameters!$B$1*'b-d e'!SS37</f>
        <v>0</v>
      </c>
    </row>
    <row r="38" spans="1:513" x14ac:dyDescent="0.25">
      <c r="A38">
        <v>6.1159090448414597</v>
      </c>
      <c r="B38">
        <f>parameters!$B$1*'b-d e'!B38</f>
        <v>8.6070942504240531</v>
      </c>
      <c r="C38">
        <f>parameters!$B$1*'b-d e'!C38</f>
        <v>1.0539251903567242</v>
      </c>
      <c r="D38">
        <f>parameters!$B$1*'b-d e'!D38</f>
        <v>0.35130839678557541</v>
      </c>
      <c r="E38">
        <f>parameters!$B$1*'b-d e'!E38</f>
        <v>0.1756541983927877</v>
      </c>
      <c r="F38">
        <f>parameters!$B$1*'b-d e'!F38</f>
        <v>0.10539251903567241</v>
      </c>
      <c r="G38">
        <f>parameters!$B$1*'b-d e'!G38</f>
        <v>7.0261679357115303E-2</v>
      </c>
      <c r="H38">
        <f>parameters!$B$1*'b-d e'!H38</f>
        <v>5.0186913826510762E-2</v>
      </c>
      <c r="I38">
        <f>parameters!$B$1*'b-d e'!I38</f>
        <v>3.764018536988304E-2</v>
      </c>
      <c r="J38">
        <f>parameters!$B$1*'b-d e'!J38</f>
        <v>2.9275699732131264E-2</v>
      </c>
      <c r="K38">
        <f>parameters!$B$1*'b-d e'!K38</f>
        <v>2.3420559785704991E-2</v>
      </c>
      <c r="L38">
        <f>parameters!$B$1*'b-d e'!L38</f>
        <v>1.9162276188304104E-2</v>
      </c>
      <c r="M38">
        <f>parameters!$B$1*'b-d e'!M38</f>
        <v>1.596856349025344E-2</v>
      </c>
      <c r="N38">
        <f>parameters!$B$1*'b-d e'!N38</f>
        <v>1.3511861414829823E-2</v>
      </c>
      <c r="O38">
        <f>parameters!$B$1*'b-d e'!O38</f>
        <v>1.1581595498425556E-2</v>
      </c>
      <c r="P38">
        <f>parameters!$B$1*'b-d e'!P38</f>
        <v>1.0037382765302163E-2</v>
      </c>
      <c r="Q38">
        <f>parameters!$B$1*'b-d e'!Q38</f>
        <v>8.7827099196393574E-3</v>
      </c>
      <c r="R38">
        <f>parameters!$B$1*'b-d e'!R38</f>
        <v>7.7494499290935862E-3</v>
      </c>
      <c r="S38">
        <f>parameters!$B$1*'b-d e'!S38</f>
        <v>6.8883999369720459E-3</v>
      </c>
      <c r="T38">
        <f>parameters!$B$1*'b-d e'!T38</f>
        <v>6.1633052067644658E-3</v>
      </c>
      <c r="U38">
        <f>parameters!$B$1*'b-d e'!U38</f>
        <v>5.5469746860880307E-3</v>
      </c>
      <c r="V38">
        <f>parameters!$B$1*'b-d e'!V38</f>
        <v>5.0186913826510754E-3</v>
      </c>
      <c r="W38">
        <f>parameters!$B$1*'b-d e'!W38</f>
        <v>4.5624467115009757E-3</v>
      </c>
      <c r="X38">
        <f>parameters!$B$1*'b-d e'!X38</f>
        <v>4.1657122148487163E-3</v>
      </c>
      <c r="Y38">
        <f>parameters!$B$1*'b-d e'!Y38</f>
        <v>3.818569530277992E-3</v>
      </c>
      <c r="Z38">
        <f>parameters!$B$1*'b-d e'!Z38</f>
        <v>3.5130839678557545E-3</v>
      </c>
      <c r="AA38">
        <f>parameters!$B$1*'b-d e'!AA38</f>
        <v>3.2428467395591576E-3</v>
      </c>
      <c r="AB38">
        <f>parameters!$B$1*'b-d e'!AB38</f>
        <v>3.0026358699621809E-3</v>
      </c>
      <c r="AC38">
        <f>parameters!$B$1*'b-d e'!AC38</f>
        <v>2.7881618792505972E-3</v>
      </c>
      <c r="AD38">
        <f>parameters!$B$1*'b-d e'!AD38</f>
        <v>2.5958748530953862E-3</v>
      </c>
      <c r="AE38">
        <f>parameters!$B$1*'b-d e'!AE38</f>
        <v>2.4228165295556896E-3</v>
      </c>
      <c r="AF38">
        <f>parameters!$B$1*'b-d e'!AF38</f>
        <v>2.26650578571339E-3</v>
      </c>
      <c r="AG38">
        <f>parameters!$B$1*'b-d e'!AG38</f>
        <v>2.1248491741063E-3</v>
      </c>
      <c r="AH38">
        <f>parameters!$B$1*'b-d e'!AH38</f>
        <v>0</v>
      </c>
      <c r="AI38">
        <f>parameters!$B$1*'b-d e'!AI38</f>
        <v>0</v>
      </c>
      <c r="AJ38">
        <f>parameters!$B$1*'b-d e'!AJ38</f>
        <v>0</v>
      </c>
      <c r="AK38">
        <f>parameters!$B$1*'b-d e'!AK38</f>
        <v>0</v>
      </c>
      <c r="AL38">
        <f>parameters!$B$1*'b-d e'!AL38</f>
        <v>0</v>
      </c>
      <c r="AM38">
        <f>parameters!$B$1*'b-d e'!AM38</f>
        <v>0</v>
      </c>
      <c r="AN38">
        <f>parameters!$B$1*'b-d e'!AN38</f>
        <v>0</v>
      </c>
      <c r="AO38">
        <f>parameters!$B$1*'b-d e'!AO38</f>
        <v>0</v>
      </c>
      <c r="AP38">
        <f>parameters!$B$1*'b-d e'!AP38</f>
        <v>0</v>
      </c>
      <c r="AQ38">
        <f>parameters!$B$1*'b-d e'!AQ38</f>
        <v>0</v>
      </c>
      <c r="AR38">
        <f>parameters!$B$1*'b-d e'!AR38</f>
        <v>0</v>
      </c>
      <c r="AS38">
        <f>parameters!$B$1*'b-d e'!AS38</f>
        <v>0</v>
      </c>
      <c r="AT38">
        <f>parameters!$B$1*'b-d e'!AT38</f>
        <v>0</v>
      </c>
      <c r="AU38">
        <f>parameters!$B$1*'b-d e'!AU38</f>
        <v>0</v>
      </c>
      <c r="AV38">
        <f>parameters!$B$1*'b-d e'!AV38</f>
        <v>0</v>
      </c>
      <c r="AW38">
        <f>parameters!$B$1*'b-d e'!AW38</f>
        <v>0</v>
      </c>
      <c r="AX38">
        <f>parameters!$B$1*'b-d e'!AX38</f>
        <v>0</v>
      </c>
      <c r="AY38">
        <f>parameters!$B$1*'b-d e'!AY38</f>
        <v>0</v>
      </c>
      <c r="AZ38">
        <f>parameters!$B$1*'b-d e'!AZ38</f>
        <v>0</v>
      </c>
      <c r="BA38">
        <f>parameters!$B$1*'b-d e'!BA38</f>
        <v>0</v>
      </c>
      <c r="BB38">
        <f>parameters!$B$1*'b-d e'!BB38</f>
        <v>0</v>
      </c>
      <c r="BC38">
        <f>parameters!$B$1*'b-d e'!BC38</f>
        <v>0</v>
      </c>
      <c r="BD38">
        <f>parameters!$B$1*'b-d e'!BD38</f>
        <v>0</v>
      </c>
      <c r="BE38">
        <f>parameters!$B$1*'b-d e'!BE38</f>
        <v>0</v>
      </c>
      <c r="BF38">
        <f>parameters!$B$1*'b-d e'!BF38</f>
        <v>0</v>
      </c>
      <c r="BG38">
        <f>parameters!$B$1*'b-d e'!BG38</f>
        <v>0</v>
      </c>
      <c r="BH38">
        <f>parameters!$B$1*'b-d e'!BH38</f>
        <v>0</v>
      </c>
      <c r="BI38">
        <f>parameters!$B$1*'b-d e'!BI38</f>
        <v>0</v>
      </c>
      <c r="BJ38">
        <f>parameters!$B$1*'b-d e'!BJ38</f>
        <v>0</v>
      </c>
      <c r="BK38">
        <f>parameters!$B$1*'b-d e'!BK38</f>
        <v>0</v>
      </c>
      <c r="BL38">
        <f>parameters!$B$1*'b-d e'!BL38</f>
        <v>0</v>
      </c>
      <c r="BM38">
        <f>parameters!$B$1*'b-d e'!BM38</f>
        <v>0</v>
      </c>
      <c r="BN38">
        <f>parameters!$B$1*'b-d e'!BN38</f>
        <v>0</v>
      </c>
      <c r="BO38">
        <f>parameters!$B$1*'b-d e'!BO38</f>
        <v>0</v>
      </c>
      <c r="BP38">
        <f>parameters!$B$1*'b-d e'!BP38</f>
        <v>0</v>
      </c>
      <c r="BQ38">
        <f>parameters!$B$1*'b-d e'!BQ38</f>
        <v>0</v>
      </c>
      <c r="BR38">
        <f>parameters!$B$1*'b-d e'!BR38</f>
        <v>0</v>
      </c>
      <c r="BS38">
        <f>parameters!$B$1*'b-d e'!BS38</f>
        <v>0</v>
      </c>
      <c r="BT38">
        <f>parameters!$B$1*'b-d e'!BT38</f>
        <v>0</v>
      </c>
      <c r="BU38">
        <f>parameters!$B$1*'b-d e'!BU38</f>
        <v>0</v>
      </c>
      <c r="BV38">
        <f>parameters!$B$1*'b-d e'!BV38</f>
        <v>0</v>
      </c>
      <c r="BW38">
        <f>parameters!$B$1*'b-d e'!BW38</f>
        <v>0</v>
      </c>
      <c r="BX38">
        <f>parameters!$B$1*'b-d e'!BX38</f>
        <v>0</v>
      </c>
      <c r="BY38">
        <f>parameters!$B$1*'b-d e'!BY38</f>
        <v>0</v>
      </c>
      <c r="BZ38">
        <f>parameters!$B$1*'b-d e'!BZ38</f>
        <v>0</v>
      </c>
      <c r="CA38">
        <f>parameters!$B$1*'b-d e'!CA38</f>
        <v>0</v>
      </c>
      <c r="CB38">
        <f>parameters!$B$1*'b-d e'!CB38</f>
        <v>0</v>
      </c>
      <c r="CC38">
        <f>parameters!$B$1*'b-d e'!CC38</f>
        <v>0</v>
      </c>
      <c r="CD38">
        <f>parameters!$B$1*'b-d e'!CD38</f>
        <v>0</v>
      </c>
      <c r="CE38">
        <f>parameters!$B$1*'b-d e'!CE38</f>
        <v>0</v>
      </c>
      <c r="CF38">
        <f>parameters!$B$1*'b-d e'!CF38</f>
        <v>0</v>
      </c>
      <c r="CG38">
        <f>parameters!$B$1*'b-d e'!CG38</f>
        <v>0</v>
      </c>
      <c r="CH38">
        <f>parameters!$B$1*'b-d e'!CH38</f>
        <v>0</v>
      </c>
      <c r="CI38">
        <f>parameters!$B$1*'b-d e'!CI38</f>
        <v>0</v>
      </c>
      <c r="CJ38">
        <f>parameters!$B$1*'b-d e'!CJ38</f>
        <v>0</v>
      </c>
      <c r="CK38">
        <f>parameters!$B$1*'b-d e'!CK38</f>
        <v>0</v>
      </c>
      <c r="CL38">
        <f>parameters!$B$1*'b-d e'!CL38</f>
        <v>0</v>
      </c>
      <c r="CM38">
        <f>parameters!$B$1*'b-d e'!CM38</f>
        <v>0</v>
      </c>
      <c r="CN38">
        <f>parameters!$B$1*'b-d e'!CN38</f>
        <v>0</v>
      </c>
      <c r="CO38">
        <f>parameters!$B$1*'b-d e'!CO38</f>
        <v>0</v>
      </c>
      <c r="CP38">
        <f>parameters!$B$1*'b-d e'!CP38</f>
        <v>0</v>
      </c>
      <c r="CQ38">
        <f>parameters!$B$1*'b-d e'!CQ38</f>
        <v>0</v>
      </c>
      <c r="CR38">
        <f>parameters!$B$1*'b-d e'!CR38</f>
        <v>0</v>
      </c>
      <c r="CS38">
        <f>parameters!$B$1*'b-d e'!CS38</f>
        <v>0</v>
      </c>
      <c r="CT38">
        <f>parameters!$B$1*'b-d e'!CT38</f>
        <v>0</v>
      </c>
      <c r="CU38">
        <f>parameters!$B$1*'b-d e'!CU38</f>
        <v>0</v>
      </c>
      <c r="CV38">
        <f>parameters!$B$1*'b-d e'!CV38</f>
        <v>0</v>
      </c>
      <c r="CW38">
        <f>parameters!$B$1*'b-d e'!CW38</f>
        <v>0</v>
      </c>
      <c r="CX38">
        <f>parameters!$B$1*'b-d e'!CX38</f>
        <v>0</v>
      </c>
      <c r="CY38">
        <f>parameters!$B$1*'b-d e'!CY38</f>
        <v>0</v>
      </c>
      <c r="CZ38">
        <f>parameters!$B$1*'b-d e'!CZ38</f>
        <v>0</v>
      </c>
      <c r="DA38">
        <f>parameters!$B$1*'b-d e'!DA38</f>
        <v>0</v>
      </c>
      <c r="DB38">
        <f>parameters!$B$1*'b-d e'!DB38</f>
        <v>0</v>
      </c>
      <c r="DC38">
        <f>parameters!$B$1*'b-d e'!DC38</f>
        <v>0</v>
      </c>
      <c r="DD38">
        <f>parameters!$B$1*'b-d e'!DD38</f>
        <v>0</v>
      </c>
      <c r="DE38">
        <f>parameters!$B$1*'b-d e'!DE38</f>
        <v>0</v>
      </c>
      <c r="DF38">
        <f>parameters!$B$1*'b-d e'!DF38</f>
        <v>0</v>
      </c>
      <c r="DG38">
        <f>parameters!$B$1*'b-d e'!DG38</f>
        <v>0</v>
      </c>
      <c r="DH38">
        <f>parameters!$B$1*'b-d e'!DH38</f>
        <v>0</v>
      </c>
      <c r="DI38">
        <f>parameters!$B$1*'b-d e'!DI38</f>
        <v>0</v>
      </c>
      <c r="DJ38">
        <f>parameters!$B$1*'b-d e'!DJ38</f>
        <v>0</v>
      </c>
      <c r="DK38">
        <f>parameters!$B$1*'b-d e'!DK38</f>
        <v>0</v>
      </c>
      <c r="DL38">
        <f>parameters!$B$1*'b-d e'!DL38</f>
        <v>0</v>
      </c>
      <c r="DM38">
        <f>parameters!$B$1*'b-d e'!DM38</f>
        <v>0</v>
      </c>
      <c r="DN38">
        <f>parameters!$B$1*'b-d e'!DN38</f>
        <v>0</v>
      </c>
      <c r="DO38">
        <f>parameters!$B$1*'b-d e'!DO38</f>
        <v>0</v>
      </c>
      <c r="DP38">
        <f>parameters!$B$1*'b-d e'!DP38</f>
        <v>0</v>
      </c>
      <c r="DQ38">
        <f>parameters!$B$1*'b-d e'!DQ38</f>
        <v>0</v>
      </c>
      <c r="DR38">
        <f>parameters!$B$1*'b-d e'!DR38</f>
        <v>0</v>
      </c>
      <c r="DS38">
        <f>parameters!$B$1*'b-d e'!DS38</f>
        <v>0</v>
      </c>
      <c r="DT38">
        <f>parameters!$B$1*'b-d e'!DT38</f>
        <v>0</v>
      </c>
      <c r="DU38">
        <f>parameters!$B$1*'b-d e'!DU38</f>
        <v>0</v>
      </c>
      <c r="DV38">
        <f>parameters!$B$1*'b-d e'!DV38</f>
        <v>0</v>
      </c>
      <c r="DW38">
        <f>parameters!$B$1*'b-d e'!DW38</f>
        <v>0</v>
      </c>
      <c r="DX38">
        <f>parameters!$B$1*'b-d e'!DX38</f>
        <v>0</v>
      </c>
      <c r="DY38">
        <f>parameters!$B$1*'b-d e'!DY38</f>
        <v>0</v>
      </c>
      <c r="DZ38">
        <f>parameters!$B$1*'b-d e'!DZ38</f>
        <v>0</v>
      </c>
      <c r="EA38">
        <f>parameters!$B$1*'b-d e'!EA38</f>
        <v>0</v>
      </c>
      <c r="EB38">
        <f>parameters!$B$1*'b-d e'!EB38</f>
        <v>0</v>
      </c>
      <c r="EC38">
        <f>parameters!$B$1*'b-d e'!EC38</f>
        <v>0</v>
      </c>
      <c r="ED38">
        <f>parameters!$B$1*'b-d e'!ED38</f>
        <v>0</v>
      </c>
      <c r="EE38">
        <f>parameters!$B$1*'b-d e'!EE38</f>
        <v>0</v>
      </c>
      <c r="EF38">
        <f>parameters!$B$1*'b-d e'!EF38</f>
        <v>0</v>
      </c>
      <c r="EG38">
        <f>parameters!$B$1*'b-d e'!EG38</f>
        <v>0</v>
      </c>
      <c r="EH38">
        <f>parameters!$B$1*'b-d e'!EH38</f>
        <v>0</v>
      </c>
      <c r="EI38">
        <f>parameters!$B$1*'b-d e'!EI38</f>
        <v>0</v>
      </c>
      <c r="EJ38">
        <f>parameters!$B$1*'b-d e'!EJ38</f>
        <v>0</v>
      </c>
      <c r="EK38">
        <f>parameters!$B$1*'b-d e'!EK38</f>
        <v>0</v>
      </c>
      <c r="EL38">
        <f>parameters!$B$1*'b-d e'!EL38</f>
        <v>0</v>
      </c>
      <c r="EM38">
        <f>parameters!$B$1*'b-d e'!EM38</f>
        <v>0</v>
      </c>
      <c r="EN38">
        <f>parameters!$B$1*'b-d e'!EN38</f>
        <v>0</v>
      </c>
      <c r="EO38">
        <f>parameters!$B$1*'b-d e'!EO38</f>
        <v>0</v>
      </c>
      <c r="EP38">
        <f>parameters!$B$1*'b-d e'!EP38</f>
        <v>0</v>
      </c>
      <c r="EQ38">
        <f>parameters!$B$1*'b-d e'!EQ38</f>
        <v>0</v>
      </c>
      <c r="ER38">
        <f>parameters!$B$1*'b-d e'!ER38</f>
        <v>0</v>
      </c>
      <c r="ES38">
        <f>parameters!$B$1*'b-d e'!ES38</f>
        <v>0</v>
      </c>
      <c r="ET38">
        <f>parameters!$B$1*'b-d e'!ET38</f>
        <v>0</v>
      </c>
      <c r="EU38">
        <f>parameters!$B$1*'b-d e'!EU38</f>
        <v>0</v>
      </c>
      <c r="EV38">
        <f>parameters!$B$1*'b-d e'!EV38</f>
        <v>0</v>
      </c>
      <c r="EW38">
        <f>parameters!$B$1*'b-d e'!EW38</f>
        <v>0</v>
      </c>
      <c r="EX38">
        <f>parameters!$B$1*'b-d e'!EX38</f>
        <v>0</v>
      </c>
      <c r="EY38">
        <f>parameters!$B$1*'b-d e'!EY38</f>
        <v>0</v>
      </c>
      <c r="EZ38">
        <f>parameters!$B$1*'b-d e'!EZ38</f>
        <v>0</v>
      </c>
      <c r="FA38">
        <f>parameters!$B$1*'b-d e'!FA38</f>
        <v>0</v>
      </c>
      <c r="FB38">
        <f>parameters!$B$1*'b-d e'!FB38</f>
        <v>0</v>
      </c>
      <c r="FC38">
        <f>parameters!$B$1*'b-d e'!FC38</f>
        <v>0</v>
      </c>
      <c r="FD38">
        <f>parameters!$B$1*'b-d e'!FD38</f>
        <v>0</v>
      </c>
      <c r="FE38">
        <f>parameters!$B$1*'b-d e'!FE38</f>
        <v>0</v>
      </c>
      <c r="FF38">
        <f>parameters!$B$1*'b-d e'!FF38</f>
        <v>0</v>
      </c>
      <c r="FG38">
        <f>parameters!$B$1*'b-d e'!FG38</f>
        <v>0</v>
      </c>
      <c r="FH38">
        <f>parameters!$B$1*'b-d e'!FH38</f>
        <v>0</v>
      </c>
      <c r="FI38">
        <f>parameters!$B$1*'b-d e'!FI38</f>
        <v>0</v>
      </c>
      <c r="FJ38">
        <f>parameters!$B$1*'b-d e'!FJ38</f>
        <v>0</v>
      </c>
      <c r="FK38">
        <f>parameters!$B$1*'b-d e'!FK38</f>
        <v>0</v>
      </c>
      <c r="FL38">
        <f>parameters!$B$1*'b-d e'!FL38</f>
        <v>0</v>
      </c>
      <c r="FM38">
        <f>parameters!$B$1*'b-d e'!FM38</f>
        <v>0</v>
      </c>
      <c r="FN38">
        <f>parameters!$B$1*'b-d e'!FN38</f>
        <v>0</v>
      </c>
      <c r="FO38">
        <f>parameters!$B$1*'b-d e'!FO38</f>
        <v>0</v>
      </c>
      <c r="FP38">
        <f>parameters!$B$1*'b-d e'!FP38</f>
        <v>0</v>
      </c>
      <c r="FQ38">
        <f>parameters!$B$1*'b-d e'!FQ38</f>
        <v>0</v>
      </c>
      <c r="FR38">
        <f>parameters!$B$1*'b-d e'!FR38</f>
        <v>0</v>
      </c>
      <c r="FS38">
        <f>parameters!$B$1*'b-d e'!FS38</f>
        <v>0</v>
      </c>
      <c r="FT38">
        <f>parameters!$B$1*'b-d e'!FT38</f>
        <v>0</v>
      </c>
      <c r="FU38">
        <f>parameters!$B$1*'b-d e'!FU38</f>
        <v>0</v>
      </c>
      <c r="FV38">
        <f>parameters!$B$1*'b-d e'!FV38</f>
        <v>0</v>
      </c>
      <c r="FW38">
        <f>parameters!$B$1*'b-d e'!FW38</f>
        <v>0</v>
      </c>
      <c r="FX38">
        <f>parameters!$B$1*'b-d e'!FX38</f>
        <v>0</v>
      </c>
      <c r="FY38">
        <f>parameters!$B$1*'b-d e'!FY38</f>
        <v>0</v>
      </c>
      <c r="FZ38">
        <f>parameters!$B$1*'b-d e'!FZ38</f>
        <v>0</v>
      </c>
      <c r="GA38">
        <f>parameters!$B$1*'b-d e'!GA38</f>
        <v>0</v>
      </c>
      <c r="GB38">
        <f>parameters!$B$1*'b-d e'!GB38</f>
        <v>0</v>
      </c>
      <c r="GC38">
        <f>parameters!$B$1*'b-d e'!GC38</f>
        <v>0</v>
      </c>
      <c r="GD38">
        <f>parameters!$B$1*'b-d e'!GD38</f>
        <v>0</v>
      </c>
      <c r="GE38">
        <f>parameters!$B$1*'b-d e'!GE38</f>
        <v>0</v>
      </c>
      <c r="GF38">
        <f>parameters!$B$1*'b-d e'!GF38</f>
        <v>0</v>
      </c>
      <c r="GG38">
        <f>parameters!$B$1*'b-d e'!GG38</f>
        <v>0</v>
      </c>
      <c r="GH38">
        <f>parameters!$B$1*'b-d e'!GH38</f>
        <v>0</v>
      </c>
      <c r="GI38">
        <f>parameters!$B$1*'b-d e'!GI38</f>
        <v>0</v>
      </c>
      <c r="GJ38">
        <f>parameters!$B$1*'b-d e'!GJ38</f>
        <v>0</v>
      </c>
      <c r="GK38">
        <f>parameters!$B$1*'b-d e'!GK38</f>
        <v>0</v>
      </c>
      <c r="GL38">
        <f>parameters!$B$1*'b-d e'!GL38</f>
        <v>0</v>
      </c>
      <c r="GM38">
        <f>parameters!$B$1*'b-d e'!GM38</f>
        <v>0</v>
      </c>
      <c r="GN38">
        <f>parameters!$B$1*'b-d e'!GN38</f>
        <v>0</v>
      </c>
      <c r="GO38">
        <f>parameters!$B$1*'b-d e'!GO38</f>
        <v>0</v>
      </c>
      <c r="GP38">
        <f>parameters!$B$1*'b-d e'!GP38</f>
        <v>0</v>
      </c>
      <c r="GQ38">
        <f>parameters!$B$1*'b-d e'!GQ38</f>
        <v>0</v>
      </c>
      <c r="GR38">
        <f>parameters!$B$1*'b-d e'!GR38</f>
        <v>0</v>
      </c>
      <c r="GS38">
        <f>parameters!$B$1*'b-d e'!GS38</f>
        <v>0</v>
      </c>
      <c r="GT38">
        <f>parameters!$B$1*'b-d e'!GT38</f>
        <v>0</v>
      </c>
      <c r="GU38">
        <f>parameters!$B$1*'b-d e'!GU38</f>
        <v>0</v>
      </c>
      <c r="GV38">
        <f>parameters!$B$1*'b-d e'!GV38</f>
        <v>0</v>
      </c>
      <c r="GW38">
        <f>parameters!$B$1*'b-d e'!GW38</f>
        <v>0</v>
      </c>
      <c r="GX38">
        <f>parameters!$B$1*'b-d e'!GX38</f>
        <v>0</v>
      </c>
      <c r="GY38">
        <f>parameters!$B$1*'b-d e'!GY38</f>
        <v>0</v>
      </c>
      <c r="GZ38">
        <f>parameters!$B$1*'b-d e'!GZ38</f>
        <v>0</v>
      </c>
      <c r="HA38">
        <f>parameters!$B$1*'b-d e'!HA38</f>
        <v>0</v>
      </c>
      <c r="HB38">
        <f>parameters!$B$1*'b-d e'!HB38</f>
        <v>0</v>
      </c>
      <c r="HC38">
        <f>parameters!$B$1*'b-d e'!HC38</f>
        <v>0</v>
      </c>
      <c r="HD38">
        <f>parameters!$B$1*'b-d e'!HD38</f>
        <v>0</v>
      </c>
      <c r="HE38">
        <f>parameters!$B$1*'b-d e'!HE38</f>
        <v>0</v>
      </c>
      <c r="HF38">
        <f>parameters!$B$1*'b-d e'!HF38</f>
        <v>0</v>
      </c>
      <c r="HG38">
        <f>parameters!$B$1*'b-d e'!HG38</f>
        <v>0</v>
      </c>
      <c r="HH38">
        <f>parameters!$B$1*'b-d e'!HH38</f>
        <v>0</v>
      </c>
      <c r="HI38">
        <f>parameters!$B$1*'b-d e'!HI38</f>
        <v>0</v>
      </c>
      <c r="HJ38">
        <f>parameters!$B$1*'b-d e'!HJ38</f>
        <v>0</v>
      </c>
      <c r="HK38">
        <f>parameters!$B$1*'b-d e'!HK38</f>
        <v>0</v>
      </c>
      <c r="HL38">
        <f>parameters!$B$1*'b-d e'!HL38</f>
        <v>0</v>
      </c>
      <c r="HM38">
        <f>parameters!$B$1*'b-d e'!HM38</f>
        <v>0</v>
      </c>
      <c r="HN38">
        <f>parameters!$B$1*'b-d e'!HN38</f>
        <v>0</v>
      </c>
      <c r="HO38">
        <f>parameters!$B$1*'b-d e'!HO38</f>
        <v>0</v>
      </c>
      <c r="HP38">
        <f>parameters!$B$1*'b-d e'!HP38</f>
        <v>0</v>
      </c>
      <c r="HQ38">
        <f>parameters!$B$1*'b-d e'!HQ38</f>
        <v>0</v>
      </c>
      <c r="HR38">
        <f>parameters!$B$1*'b-d e'!HR38</f>
        <v>0</v>
      </c>
      <c r="HS38">
        <f>parameters!$B$1*'b-d e'!HS38</f>
        <v>0</v>
      </c>
      <c r="HT38">
        <f>parameters!$B$1*'b-d e'!HT38</f>
        <v>0</v>
      </c>
      <c r="HU38">
        <f>parameters!$B$1*'b-d e'!HU38</f>
        <v>0</v>
      </c>
      <c r="HV38">
        <f>parameters!$B$1*'b-d e'!HV38</f>
        <v>0</v>
      </c>
      <c r="HW38">
        <f>parameters!$B$1*'b-d e'!HW38</f>
        <v>0</v>
      </c>
      <c r="HX38">
        <f>parameters!$B$1*'b-d e'!HX38</f>
        <v>0</v>
      </c>
      <c r="HY38">
        <f>parameters!$B$1*'b-d e'!HY38</f>
        <v>0</v>
      </c>
      <c r="HZ38">
        <f>parameters!$B$1*'b-d e'!HZ38</f>
        <v>0</v>
      </c>
      <c r="IA38">
        <f>parameters!$B$1*'b-d e'!IA38</f>
        <v>0</v>
      </c>
      <c r="IB38">
        <f>parameters!$B$1*'b-d e'!IB38</f>
        <v>0</v>
      </c>
      <c r="IC38">
        <f>parameters!$B$1*'b-d e'!IC38</f>
        <v>0</v>
      </c>
      <c r="ID38">
        <f>parameters!$B$1*'b-d e'!ID38</f>
        <v>0</v>
      </c>
      <c r="IE38">
        <f>parameters!$B$1*'b-d e'!IE38</f>
        <v>0</v>
      </c>
      <c r="IF38">
        <f>parameters!$B$1*'b-d e'!IF38</f>
        <v>0</v>
      </c>
      <c r="IG38">
        <f>parameters!$B$1*'b-d e'!IG38</f>
        <v>0</v>
      </c>
      <c r="IH38">
        <f>parameters!$B$1*'b-d e'!IH38</f>
        <v>0</v>
      </c>
      <c r="II38">
        <f>parameters!$B$1*'b-d e'!II38</f>
        <v>0</v>
      </c>
      <c r="IJ38">
        <f>parameters!$B$1*'b-d e'!IJ38</f>
        <v>0</v>
      </c>
      <c r="IK38">
        <f>parameters!$B$1*'b-d e'!IK38</f>
        <v>0</v>
      </c>
      <c r="IL38">
        <f>parameters!$B$1*'b-d e'!IL38</f>
        <v>0</v>
      </c>
      <c r="IM38">
        <f>parameters!$B$1*'b-d e'!IM38</f>
        <v>0</v>
      </c>
      <c r="IN38">
        <f>parameters!$B$1*'b-d e'!IN38</f>
        <v>0</v>
      </c>
      <c r="IO38">
        <f>parameters!$B$1*'b-d e'!IO38</f>
        <v>0</v>
      </c>
      <c r="IP38">
        <f>parameters!$B$1*'b-d e'!IP38</f>
        <v>0</v>
      </c>
      <c r="IQ38">
        <f>parameters!$B$1*'b-d e'!IQ38</f>
        <v>0</v>
      </c>
      <c r="IR38">
        <f>parameters!$B$1*'b-d e'!IR38</f>
        <v>0</v>
      </c>
      <c r="IS38">
        <f>parameters!$B$1*'b-d e'!IS38</f>
        <v>0</v>
      </c>
      <c r="IT38">
        <f>parameters!$B$1*'b-d e'!IT38</f>
        <v>0</v>
      </c>
      <c r="IU38">
        <f>parameters!$B$1*'b-d e'!IU38</f>
        <v>0</v>
      </c>
      <c r="IV38">
        <f>parameters!$B$1*'b-d e'!IV38</f>
        <v>0</v>
      </c>
      <c r="IW38">
        <f>parameters!$B$1*'b-d e'!IW38</f>
        <v>0</v>
      </c>
      <c r="IX38">
        <f>parameters!$B$1*'b-d e'!IX38</f>
        <v>0</v>
      </c>
      <c r="IY38">
        <f>parameters!$B$1*'b-d e'!IY38</f>
        <v>0</v>
      </c>
      <c r="IZ38">
        <f>parameters!$B$1*'b-d e'!IZ38</f>
        <v>0</v>
      </c>
      <c r="JA38">
        <f>parameters!$B$1*'b-d e'!JA38</f>
        <v>0</v>
      </c>
      <c r="JB38">
        <f>parameters!$B$1*'b-d e'!JB38</f>
        <v>0</v>
      </c>
      <c r="JC38">
        <f>parameters!$B$1*'b-d e'!JC38</f>
        <v>0</v>
      </c>
      <c r="JD38">
        <f>parameters!$B$1*'b-d e'!JD38</f>
        <v>0</v>
      </c>
      <c r="JE38">
        <f>parameters!$B$1*'b-d e'!JE38</f>
        <v>0</v>
      </c>
      <c r="JF38">
        <f>parameters!$B$1*'b-d e'!JF38</f>
        <v>0</v>
      </c>
      <c r="JG38">
        <f>parameters!$B$1*'b-d e'!JG38</f>
        <v>0</v>
      </c>
      <c r="JH38">
        <f>parameters!$B$1*'b-d e'!JH38</f>
        <v>0</v>
      </c>
      <c r="JI38">
        <f>parameters!$B$1*'b-d e'!JI38</f>
        <v>0</v>
      </c>
      <c r="JJ38">
        <f>parameters!$B$1*'b-d e'!JJ38</f>
        <v>0</v>
      </c>
      <c r="JK38">
        <f>parameters!$B$1*'b-d e'!JK38</f>
        <v>0</v>
      </c>
      <c r="JL38">
        <f>parameters!$B$1*'b-d e'!JL38</f>
        <v>0</v>
      </c>
      <c r="JM38">
        <f>parameters!$B$1*'b-d e'!JM38</f>
        <v>0</v>
      </c>
      <c r="JN38">
        <f>parameters!$B$1*'b-d e'!JN38</f>
        <v>0</v>
      </c>
      <c r="JO38">
        <f>parameters!$B$1*'b-d e'!JO38</f>
        <v>0</v>
      </c>
      <c r="JP38">
        <f>parameters!$B$1*'b-d e'!JP38</f>
        <v>0</v>
      </c>
      <c r="JQ38">
        <f>parameters!$B$1*'b-d e'!JQ38</f>
        <v>0</v>
      </c>
      <c r="JR38">
        <f>parameters!$B$1*'b-d e'!JR38</f>
        <v>0</v>
      </c>
      <c r="JS38">
        <f>parameters!$B$1*'b-d e'!JS38</f>
        <v>0</v>
      </c>
      <c r="JT38">
        <f>parameters!$B$1*'b-d e'!JT38</f>
        <v>0</v>
      </c>
      <c r="JU38">
        <f>parameters!$B$1*'b-d e'!JU38</f>
        <v>0</v>
      </c>
      <c r="JV38">
        <f>parameters!$B$1*'b-d e'!JV38</f>
        <v>0</v>
      </c>
      <c r="JW38">
        <f>parameters!$B$1*'b-d e'!JW38</f>
        <v>0</v>
      </c>
      <c r="JX38">
        <f>parameters!$B$1*'b-d e'!JX38</f>
        <v>0</v>
      </c>
      <c r="JY38">
        <f>parameters!$B$1*'b-d e'!JY38</f>
        <v>0</v>
      </c>
      <c r="JZ38">
        <f>parameters!$B$1*'b-d e'!JZ38</f>
        <v>0</v>
      </c>
      <c r="KA38">
        <f>parameters!$B$1*'b-d e'!KA38</f>
        <v>0</v>
      </c>
      <c r="KB38">
        <f>parameters!$B$1*'b-d e'!KB38</f>
        <v>0</v>
      </c>
      <c r="KC38">
        <f>parameters!$B$1*'b-d e'!KC38</f>
        <v>0</v>
      </c>
      <c r="KD38">
        <f>parameters!$B$1*'b-d e'!KD38</f>
        <v>0</v>
      </c>
      <c r="KE38">
        <f>parameters!$B$1*'b-d e'!KE38</f>
        <v>0</v>
      </c>
      <c r="KF38">
        <f>parameters!$B$1*'b-d e'!KF38</f>
        <v>0</v>
      </c>
      <c r="KG38">
        <f>parameters!$B$1*'b-d e'!KG38</f>
        <v>0</v>
      </c>
      <c r="KH38">
        <f>parameters!$B$1*'b-d e'!KH38</f>
        <v>0</v>
      </c>
      <c r="KI38">
        <f>parameters!$B$1*'b-d e'!KI38</f>
        <v>0</v>
      </c>
      <c r="KJ38">
        <f>parameters!$B$1*'b-d e'!KJ38</f>
        <v>0</v>
      </c>
      <c r="KK38">
        <f>parameters!$B$1*'b-d e'!KK38</f>
        <v>0</v>
      </c>
      <c r="KL38">
        <f>parameters!$B$1*'b-d e'!KL38</f>
        <v>0</v>
      </c>
      <c r="KM38">
        <f>parameters!$B$1*'b-d e'!KM38</f>
        <v>0</v>
      </c>
      <c r="KN38">
        <f>parameters!$B$1*'b-d e'!KN38</f>
        <v>0</v>
      </c>
      <c r="KO38">
        <f>parameters!$B$1*'b-d e'!KO38</f>
        <v>0</v>
      </c>
      <c r="KP38">
        <f>parameters!$B$1*'b-d e'!KP38</f>
        <v>0</v>
      </c>
      <c r="KQ38">
        <f>parameters!$B$1*'b-d e'!KQ38</f>
        <v>0</v>
      </c>
      <c r="KR38">
        <f>parameters!$B$1*'b-d e'!KR38</f>
        <v>0</v>
      </c>
      <c r="KS38">
        <f>parameters!$B$1*'b-d e'!KS38</f>
        <v>0</v>
      </c>
      <c r="KT38">
        <f>parameters!$B$1*'b-d e'!KT38</f>
        <v>0</v>
      </c>
      <c r="KU38">
        <f>parameters!$B$1*'b-d e'!KU38</f>
        <v>0</v>
      </c>
      <c r="KV38">
        <f>parameters!$B$1*'b-d e'!KV38</f>
        <v>0</v>
      </c>
      <c r="KW38">
        <f>parameters!$B$1*'b-d e'!KW38</f>
        <v>0</v>
      </c>
      <c r="KX38">
        <f>parameters!$B$1*'b-d e'!KX38</f>
        <v>0</v>
      </c>
      <c r="KY38">
        <f>parameters!$B$1*'b-d e'!KY38</f>
        <v>0</v>
      </c>
      <c r="KZ38">
        <f>parameters!$B$1*'b-d e'!KZ38</f>
        <v>0</v>
      </c>
      <c r="LA38">
        <f>parameters!$B$1*'b-d e'!LA38</f>
        <v>0</v>
      </c>
      <c r="LB38">
        <f>parameters!$B$1*'b-d e'!LB38</f>
        <v>0</v>
      </c>
      <c r="LC38">
        <f>parameters!$B$1*'b-d e'!LC38</f>
        <v>0</v>
      </c>
      <c r="LD38">
        <f>parameters!$B$1*'b-d e'!LD38</f>
        <v>0</v>
      </c>
      <c r="LE38">
        <f>parameters!$B$1*'b-d e'!LE38</f>
        <v>0</v>
      </c>
      <c r="LF38">
        <f>parameters!$B$1*'b-d e'!LF38</f>
        <v>0</v>
      </c>
      <c r="LG38">
        <f>parameters!$B$1*'b-d e'!LG38</f>
        <v>0</v>
      </c>
      <c r="LH38">
        <f>parameters!$B$1*'b-d e'!LH38</f>
        <v>0</v>
      </c>
      <c r="LI38">
        <f>parameters!$B$1*'b-d e'!LI38</f>
        <v>0</v>
      </c>
      <c r="LJ38">
        <f>parameters!$B$1*'b-d e'!LJ38</f>
        <v>0</v>
      </c>
      <c r="LK38">
        <f>parameters!$B$1*'b-d e'!LK38</f>
        <v>0</v>
      </c>
      <c r="LL38">
        <f>parameters!$B$1*'b-d e'!LL38</f>
        <v>0</v>
      </c>
      <c r="LM38">
        <f>parameters!$B$1*'b-d e'!LM38</f>
        <v>0</v>
      </c>
      <c r="LN38">
        <f>parameters!$B$1*'b-d e'!LN38</f>
        <v>0</v>
      </c>
      <c r="LO38">
        <f>parameters!$B$1*'b-d e'!LO38</f>
        <v>0</v>
      </c>
      <c r="LP38">
        <f>parameters!$B$1*'b-d e'!LP38</f>
        <v>0</v>
      </c>
      <c r="LQ38">
        <f>parameters!$B$1*'b-d e'!LQ38</f>
        <v>0</v>
      </c>
      <c r="LR38">
        <f>parameters!$B$1*'b-d e'!LR38</f>
        <v>0</v>
      </c>
      <c r="LS38">
        <f>parameters!$B$1*'b-d e'!LS38</f>
        <v>0</v>
      </c>
      <c r="LT38">
        <f>parameters!$B$1*'b-d e'!LT38</f>
        <v>0</v>
      </c>
      <c r="LU38">
        <f>parameters!$B$1*'b-d e'!LU38</f>
        <v>0</v>
      </c>
      <c r="LV38">
        <f>parameters!$B$1*'b-d e'!LV38</f>
        <v>0</v>
      </c>
      <c r="LW38">
        <f>parameters!$B$1*'b-d e'!LW38</f>
        <v>0</v>
      </c>
      <c r="LX38">
        <f>parameters!$B$1*'b-d e'!LX38</f>
        <v>0</v>
      </c>
      <c r="LY38">
        <f>parameters!$B$1*'b-d e'!LY38</f>
        <v>0</v>
      </c>
      <c r="LZ38">
        <f>parameters!$B$1*'b-d e'!LZ38</f>
        <v>0</v>
      </c>
      <c r="MA38">
        <f>parameters!$B$1*'b-d e'!MA38</f>
        <v>0</v>
      </c>
      <c r="MB38">
        <f>parameters!$B$1*'b-d e'!MB38</f>
        <v>0</v>
      </c>
      <c r="MC38">
        <f>parameters!$B$1*'b-d e'!MC38</f>
        <v>0</v>
      </c>
      <c r="MD38">
        <f>parameters!$B$1*'b-d e'!MD38</f>
        <v>0</v>
      </c>
      <c r="ME38">
        <f>parameters!$B$1*'b-d e'!ME38</f>
        <v>0</v>
      </c>
      <c r="MF38">
        <f>parameters!$B$1*'b-d e'!MF38</f>
        <v>0</v>
      </c>
      <c r="MG38">
        <f>parameters!$B$1*'b-d e'!MG38</f>
        <v>0</v>
      </c>
      <c r="MH38">
        <f>parameters!$B$1*'b-d e'!MH38</f>
        <v>0</v>
      </c>
      <c r="MI38">
        <f>parameters!$B$1*'b-d e'!MI38</f>
        <v>0</v>
      </c>
      <c r="MJ38">
        <f>parameters!$B$1*'b-d e'!MJ38</f>
        <v>0</v>
      </c>
      <c r="MK38">
        <f>parameters!$B$1*'b-d e'!MK38</f>
        <v>0</v>
      </c>
      <c r="ML38">
        <f>parameters!$B$1*'b-d e'!ML38</f>
        <v>0</v>
      </c>
      <c r="MM38">
        <f>parameters!$B$1*'b-d e'!MM38</f>
        <v>0</v>
      </c>
      <c r="MN38">
        <f>parameters!$B$1*'b-d e'!MN38</f>
        <v>0</v>
      </c>
      <c r="MO38">
        <f>parameters!$B$1*'b-d e'!MO38</f>
        <v>0</v>
      </c>
      <c r="MP38">
        <f>parameters!$B$1*'b-d e'!MP38</f>
        <v>0</v>
      </c>
      <c r="MQ38">
        <f>parameters!$B$1*'b-d e'!MQ38</f>
        <v>0</v>
      </c>
      <c r="MR38">
        <f>parameters!$B$1*'b-d e'!MR38</f>
        <v>0</v>
      </c>
      <c r="MS38">
        <f>parameters!$B$1*'b-d e'!MS38</f>
        <v>0</v>
      </c>
      <c r="MT38">
        <f>parameters!$B$1*'b-d e'!MT38</f>
        <v>0</v>
      </c>
      <c r="MU38">
        <f>parameters!$B$1*'b-d e'!MU38</f>
        <v>0</v>
      </c>
      <c r="MV38">
        <f>parameters!$B$1*'b-d e'!MV38</f>
        <v>0</v>
      </c>
      <c r="MW38">
        <f>parameters!$B$1*'b-d e'!MW38</f>
        <v>0</v>
      </c>
      <c r="MX38">
        <f>parameters!$B$1*'b-d e'!MX38</f>
        <v>0</v>
      </c>
      <c r="MY38">
        <f>parameters!$B$1*'b-d e'!MY38</f>
        <v>0</v>
      </c>
      <c r="MZ38">
        <f>parameters!$B$1*'b-d e'!MZ38</f>
        <v>0</v>
      </c>
      <c r="NA38">
        <f>parameters!$B$1*'b-d e'!NA38</f>
        <v>0</v>
      </c>
      <c r="NB38">
        <f>parameters!$B$1*'b-d e'!NB38</f>
        <v>0</v>
      </c>
      <c r="NC38">
        <f>parameters!$B$1*'b-d e'!NC38</f>
        <v>0</v>
      </c>
      <c r="ND38">
        <f>parameters!$B$1*'b-d e'!ND38</f>
        <v>0</v>
      </c>
      <c r="NE38">
        <f>parameters!$B$1*'b-d e'!NE38</f>
        <v>0</v>
      </c>
      <c r="NF38">
        <f>parameters!$B$1*'b-d e'!NF38</f>
        <v>0</v>
      </c>
      <c r="NG38">
        <f>parameters!$B$1*'b-d e'!NG38</f>
        <v>0</v>
      </c>
      <c r="NH38">
        <f>parameters!$B$1*'b-d e'!NH38</f>
        <v>0</v>
      </c>
      <c r="NI38">
        <f>parameters!$B$1*'b-d e'!NI38</f>
        <v>0</v>
      </c>
      <c r="NJ38">
        <f>parameters!$B$1*'b-d e'!NJ38</f>
        <v>0</v>
      </c>
      <c r="NK38">
        <f>parameters!$B$1*'b-d e'!NK38</f>
        <v>0</v>
      </c>
      <c r="NL38">
        <f>parameters!$B$1*'b-d e'!NL38</f>
        <v>0</v>
      </c>
      <c r="NM38">
        <f>parameters!$B$1*'b-d e'!NM38</f>
        <v>0</v>
      </c>
      <c r="NN38">
        <f>parameters!$B$1*'b-d e'!NN38</f>
        <v>0</v>
      </c>
      <c r="NO38">
        <f>parameters!$B$1*'b-d e'!NO38</f>
        <v>0</v>
      </c>
      <c r="NP38">
        <f>parameters!$B$1*'b-d e'!NP38</f>
        <v>0</v>
      </c>
      <c r="NQ38">
        <f>parameters!$B$1*'b-d e'!NQ38</f>
        <v>0</v>
      </c>
      <c r="NR38">
        <f>parameters!$B$1*'b-d e'!NR38</f>
        <v>0</v>
      </c>
      <c r="NS38">
        <f>parameters!$B$1*'b-d e'!NS38</f>
        <v>0</v>
      </c>
      <c r="NT38">
        <f>parameters!$B$1*'b-d e'!NT38</f>
        <v>0</v>
      </c>
      <c r="NU38">
        <f>parameters!$B$1*'b-d e'!NU38</f>
        <v>0</v>
      </c>
      <c r="NV38">
        <f>parameters!$B$1*'b-d e'!NV38</f>
        <v>0</v>
      </c>
      <c r="NW38">
        <f>parameters!$B$1*'b-d e'!NW38</f>
        <v>0</v>
      </c>
      <c r="NX38">
        <f>parameters!$B$1*'b-d e'!NX38</f>
        <v>0</v>
      </c>
      <c r="NY38">
        <f>parameters!$B$1*'b-d e'!NY38</f>
        <v>0</v>
      </c>
      <c r="NZ38">
        <f>parameters!$B$1*'b-d e'!NZ38</f>
        <v>0</v>
      </c>
      <c r="OA38">
        <f>parameters!$B$1*'b-d e'!OA38</f>
        <v>0</v>
      </c>
      <c r="OB38">
        <f>parameters!$B$1*'b-d e'!OB38</f>
        <v>0</v>
      </c>
      <c r="OC38">
        <f>parameters!$B$1*'b-d e'!OC38</f>
        <v>0</v>
      </c>
      <c r="OD38">
        <f>parameters!$B$1*'b-d e'!OD38</f>
        <v>0</v>
      </c>
      <c r="OE38">
        <f>parameters!$B$1*'b-d e'!OE38</f>
        <v>0</v>
      </c>
      <c r="OF38">
        <f>parameters!$B$1*'b-d e'!OF38</f>
        <v>0</v>
      </c>
      <c r="OG38">
        <f>parameters!$B$1*'b-d e'!OG38</f>
        <v>0</v>
      </c>
      <c r="OH38">
        <f>parameters!$B$1*'b-d e'!OH38</f>
        <v>0</v>
      </c>
      <c r="OI38">
        <f>parameters!$B$1*'b-d e'!OI38</f>
        <v>0</v>
      </c>
      <c r="OJ38">
        <f>parameters!$B$1*'b-d e'!OJ38</f>
        <v>0</v>
      </c>
      <c r="OK38">
        <f>parameters!$B$1*'b-d e'!OK38</f>
        <v>0</v>
      </c>
      <c r="OL38">
        <f>parameters!$B$1*'b-d e'!OL38</f>
        <v>0</v>
      </c>
      <c r="OM38">
        <f>parameters!$B$1*'b-d e'!OM38</f>
        <v>0</v>
      </c>
      <c r="ON38">
        <f>parameters!$B$1*'b-d e'!ON38</f>
        <v>0</v>
      </c>
      <c r="OO38">
        <f>parameters!$B$1*'b-d e'!OO38</f>
        <v>0</v>
      </c>
      <c r="OP38">
        <f>parameters!$B$1*'b-d e'!OP38</f>
        <v>0</v>
      </c>
      <c r="OQ38">
        <f>parameters!$B$1*'b-d e'!OQ38</f>
        <v>0</v>
      </c>
      <c r="OR38">
        <f>parameters!$B$1*'b-d e'!OR38</f>
        <v>0</v>
      </c>
      <c r="OS38">
        <f>parameters!$B$1*'b-d e'!OS38</f>
        <v>0</v>
      </c>
      <c r="OT38">
        <f>parameters!$B$1*'b-d e'!OT38</f>
        <v>0</v>
      </c>
      <c r="OU38">
        <f>parameters!$B$1*'b-d e'!OU38</f>
        <v>0</v>
      </c>
      <c r="OV38">
        <f>parameters!$B$1*'b-d e'!OV38</f>
        <v>0</v>
      </c>
      <c r="OW38">
        <f>parameters!$B$1*'b-d e'!OW38</f>
        <v>0</v>
      </c>
      <c r="OX38">
        <f>parameters!$B$1*'b-d e'!OX38</f>
        <v>0</v>
      </c>
      <c r="OY38">
        <f>parameters!$B$1*'b-d e'!OY38</f>
        <v>0</v>
      </c>
      <c r="OZ38">
        <f>parameters!$B$1*'b-d e'!OZ38</f>
        <v>0</v>
      </c>
      <c r="PA38">
        <f>parameters!$B$1*'b-d e'!PA38</f>
        <v>0</v>
      </c>
      <c r="PB38">
        <f>parameters!$B$1*'b-d e'!PB38</f>
        <v>0</v>
      </c>
      <c r="PC38">
        <f>parameters!$B$1*'b-d e'!PC38</f>
        <v>0</v>
      </c>
      <c r="PD38">
        <f>parameters!$B$1*'b-d e'!PD38</f>
        <v>0</v>
      </c>
      <c r="PE38">
        <f>parameters!$B$1*'b-d e'!PE38</f>
        <v>0</v>
      </c>
      <c r="PF38">
        <f>parameters!$B$1*'b-d e'!PF38</f>
        <v>0</v>
      </c>
      <c r="PG38">
        <f>parameters!$B$1*'b-d e'!PG38</f>
        <v>0</v>
      </c>
      <c r="PH38">
        <f>parameters!$B$1*'b-d e'!PH38</f>
        <v>0</v>
      </c>
      <c r="PI38">
        <f>parameters!$B$1*'b-d e'!PI38</f>
        <v>0</v>
      </c>
      <c r="PJ38">
        <f>parameters!$B$1*'b-d e'!PJ38</f>
        <v>0</v>
      </c>
      <c r="PK38">
        <f>parameters!$B$1*'b-d e'!PK38</f>
        <v>0</v>
      </c>
      <c r="PL38">
        <f>parameters!$B$1*'b-d e'!PL38</f>
        <v>0</v>
      </c>
      <c r="PM38">
        <f>parameters!$B$1*'b-d e'!PM38</f>
        <v>0</v>
      </c>
      <c r="PN38">
        <f>parameters!$B$1*'b-d e'!PN38</f>
        <v>0</v>
      </c>
      <c r="PO38">
        <f>parameters!$B$1*'b-d e'!PO38</f>
        <v>0</v>
      </c>
      <c r="PP38">
        <f>parameters!$B$1*'b-d e'!PP38</f>
        <v>0</v>
      </c>
      <c r="PQ38">
        <f>parameters!$B$1*'b-d e'!PQ38</f>
        <v>0</v>
      </c>
      <c r="PR38">
        <f>parameters!$B$1*'b-d e'!PR38</f>
        <v>0</v>
      </c>
      <c r="PS38">
        <f>parameters!$B$1*'b-d e'!PS38</f>
        <v>0</v>
      </c>
      <c r="PT38">
        <f>parameters!$B$1*'b-d e'!PT38</f>
        <v>0</v>
      </c>
      <c r="PU38">
        <f>parameters!$B$1*'b-d e'!PU38</f>
        <v>0</v>
      </c>
      <c r="PV38">
        <f>parameters!$B$1*'b-d e'!PV38</f>
        <v>0</v>
      </c>
      <c r="PW38">
        <f>parameters!$B$1*'b-d e'!PW38</f>
        <v>0</v>
      </c>
      <c r="PX38">
        <f>parameters!$B$1*'b-d e'!PX38</f>
        <v>0</v>
      </c>
      <c r="PY38">
        <f>parameters!$B$1*'b-d e'!PY38</f>
        <v>0</v>
      </c>
      <c r="PZ38">
        <f>parameters!$B$1*'b-d e'!PZ38</f>
        <v>0</v>
      </c>
      <c r="QA38">
        <f>parameters!$B$1*'b-d e'!QA38</f>
        <v>0</v>
      </c>
      <c r="QB38">
        <f>parameters!$B$1*'b-d e'!QB38</f>
        <v>0</v>
      </c>
      <c r="QC38">
        <f>parameters!$B$1*'b-d e'!QC38</f>
        <v>0</v>
      </c>
      <c r="QD38">
        <f>parameters!$B$1*'b-d e'!QD38</f>
        <v>0</v>
      </c>
      <c r="QE38">
        <f>parameters!$B$1*'b-d e'!QE38</f>
        <v>0</v>
      </c>
      <c r="QF38">
        <f>parameters!$B$1*'b-d e'!QF38</f>
        <v>0</v>
      </c>
      <c r="QG38">
        <f>parameters!$B$1*'b-d e'!QG38</f>
        <v>0</v>
      </c>
      <c r="QH38">
        <f>parameters!$B$1*'b-d e'!QH38</f>
        <v>0</v>
      </c>
      <c r="QI38">
        <f>parameters!$B$1*'b-d e'!QI38</f>
        <v>0</v>
      </c>
      <c r="QJ38">
        <f>parameters!$B$1*'b-d e'!QJ38</f>
        <v>0</v>
      </c>
      <c r="QK38">
        <f>parameters!$B$1*'b-d e'!QK38</f>
        <v>0</v>
      </c>
      <c r="QL38">
        <f>parameters!$B$1*'b-d e'!QL38</f>
        <v>0</v>
      </c>
      <c r="QM38">
        <f>parameters!$B$1*'b-d e'!QM38</f>
        <v>0</v>
      </c>
      <c r="QN38">
        <f>parameters!$B$1*'b-d e'!QN38</f>
        <v>0</v>
      </c>
      <c r="QO38">
        <f>parameters!$B$1*'b-d e'!QO38</f>
        <v>0</v>
      </c>
      <c r="QP38">
        <f>parameters!$B$1*'b-d e'!QP38</f>
        <v>0</v>
      </c>
      <c r="QQ38">
        <f>parameters!$B$1*'b-d e'!QQ38</f>
        <v>0</v>
      </c>
      <c r="QR38">
        <f>parameters!$B$1*'b-d e'!QR38</f>
        <v>0</v>
      </c>
      <c r="QS38">
        <f>parameters!$B$1*'b-d e'!QS38</f>
        <v>0</v>
      </c>
      <c r="QT38">
        <f>parameters!$B$1*'b-d e'!QT38</f>
        <v>0</v>
      </c>
      <c r="QU38">
        <f>parameters!$B$1*'b-d e'!QU38</f>
        <v>0</v>
      </c>
      <c r="QV38">
        <f>parameters!$B$1*'b-d e'!QV38</f>
        <v>0</v>
      </c>
      <c r="QW38">
        <f>parameters!$B$1*'b-d e'!QW38</f>
        <v>0</v>
      </c>
      <c r="QX38">
        <f>parameters!$B$1*'b-d e'!QX38</f>
        <v>0</v>
      </c>
      <c r="QY38">
        <f>parameters!$B$1*'b-d e'!QY38</f>
        <v>0</v>
      </c>
      <c r="QZ38">
        <f>parameters!$B$1*'b-d e'!QZ38</f>
        <v>0</v>
      </c>
      <c r="RA38">
        <f>parameters!$B$1*'b-d e'!RA38</f>
        <v>0</v>
      </c>
      <c r="RB38">
        <f>parameters!$B$1*'b-d e'!RB38</f>
        <v>0</v>
      </c>
      <c r="RC38">
        <f>parameters!$B$1*'b-d e'!RC38</f>
        <v>0</v>
      </c>
      <c r="RD38">
        <f>parameters!$B$1*'b-d e'!RD38</f>
        <v>0</v>
      </c>
      <c r="RE38">
        <f>parameters!$B$1*'b-d e'!RE38</f>
        <v>0</v>
      </c>
      <c r="RF38">
        <f>parameters!$B$1*'b-d e'!RF38</f>
        <v>0</v>
      </c>
      <c r="RG38">
        <f>parameters!$B$1*'b-d e'!RG38</f>
        <v>0</v>
      </c>
      <c r="RH38">
        <f>parameters!$B$1*'b-d e'!RH38</f>
        <v>0</v>
      </c>
      <c r="RI38">
        <f>parameters!$B$1*'b-d e'!RI38</f>
        <v>0</v>
      </c>
      <c r="RJ38">
        <f>parameters!$B$1*'b-d e'!RJ38</f>
        <v>0</v>
      </c>
      <c r="RK38">
        <f>parameters!$B$1*'b-d e'!RK38</f>
        <v>0</v>
      </c>
      <c r="RL38">
        <f>parameters!$B$1*'b-d e'!RL38</f>
        <v>0</v>
      </c>
      <c r="RM38">
        <f>parameters!$B$1*'b-d e'!RM38</f>
        <v>0</v>
      </c>
      <c r="RN38">
        <f>parameters!$B$1*'b-d e'!RN38</f>
        <v>0</v>
      </c>
      <c r="RO38">
        <f>parameters!$B$1*'b-d e'!RO38</f>
        <v>0</v>
      </c>
      <c r="RP38">
        <f>parameters!$B$1*'b-d e'!RP38</f>
        <v>0</v>
      </c>
      <c r="RQ38">
        <f>parameters!$B$1*'b-d e'!RQ38</f>
        <v>0</v>
      </c>
      <c r="RR38">
        <f>parameters!$B$1*'b-d e'!RR38</f>
        <v>0</v>
      </c>
      <c r="RS38">
        <f>parameters!$B$1*'b-d e'!RS38</f>
        <v>0</v>
      </c>
      <c r="RT38">
        <f>parameters!$B$1*'b-d e'!RT38</f>
        <v>0</v>
      </c>
      <c r="RU38">
        <f>parameters!$B$1*'b-d e'!RU38</f>
        <v>0</v>
      </c>
      <c r="RV38">
        <f>parameters!$B$1*'b-d e'!RV38</f>
        <v>0</v>
      </c>
      <c r="RW38">
        <f>parameters!$B$1*'b-d e'!RW38</f>
        <v>0</v>
      </c>
      <c r="RX38">
        <f>parameters!$B$1*'b-d e'!RX38</f>
        <v>0</v>
      </c>
      <c r="RY38">
        <f>parameters!$B$1*'b-d e'!RY38</f>
        <v>0</v>
      </c>
      <c r="RZ38">
        <f>parameters!$B$1*'b-d e'!RZ38</f>
        <v>0</v>
      </c>
      <c r="SA38">
        <f>parameters!$B$1*'b-d e'!SA38</f>
        <v>0</v>
      </c>
      <c r="SB38">
        <f>parameters!$B$1*'b-d e'!SB38</f>
        <v>0</v>
      </c>
      <c r="SC38">
        <f>parameters!$B$1*'b-d e'!SC38</f>
        <v>0</v>
      </c>
      <c r="SD38">
        <f>parameters!$B$1*'b-d e'!SD38</f>
        <v>0</v>
      </c>
      <c r="SE38">
        <f>parameters!$B$1*'b-d e'!SE38</f>
        <v>0</v>
      </c>
      <c r="SF38">
        <f>parameters!$B$1*'b-d e'!SF38</f>
        <v>0</v>
      </c>
      <c r="SG38">
        <f>parameters!$B$1*'b-d e'!SG38</f>
        <v>0</v>
      </c>
      <c r="SH38">
        <f>parameters!$B$1*'b-d e'!SH38</f>
        <v>0</v>
      </c>
      <c r="SI38">
        <f>parameters!$B$1*'b-d e'!SI38</f>
        <v>0</v>
      </c>
      <c r="SJ38">
        <f>parameters!$B$1*'b-d e'!SJ38</f>
        <v>0</v>
      </c>
      <c r="SK38">
        <f>parameters!$B$1*'b-d e'!SK38</f>
        <v>0</v>
      </c>
      <c r="SL38">
        <f>parameters!$B$1*'b-d e'!SL38</f>
        <v>0</v>
      </c>
      <c r="SM38">
        <f>parameters!$B$1*'b-d e'!SM38</f>
        <v>0</v>
      </c>
      <c r="SN38">
        <f>parameters!$B$1*'b-d e'!SN38</f>
        <v>0</v>
      </c>
      <c r="SO38">
        <f>parameters!$B$1*'b-d e'!SO38</f>
        <v>0</v>
      </c>
      <c r="SP38">
        <f>parameters!$B$1*'b-d e'!SP38</f>
        <v>0</v>
      </c>
      <c r="SQ38">
        <f>parameters!$B$1*'b-d e'!SQ38</f>
        <v>0</v>
      </c>
      <c r="SR38">
        <f>parameters!$B$1*'b-d e'!SR38</f>
        <v>0</v>
      </c>
      <c r="SS38">
        <f>parameters!$B$1*'b-d e'!SS38</f>
        <v>0</v>
      </c>
    </row>
    <row r="39" spans="1:513" x14ac:dyDescent="0.25">
      <c r="A39">
        <v>6.72749994932561</v>
      </c>
      <c r="B39">
        <f>parameters!$B$1*'b-d e'!B39</f>
        <v>8.4931761421463605</v>
      </c>
      <c r="C39">
        <f>parameters!$B$1*'b-d e'!C39</f>
        <v>1.0355240519947624</v>
      </c>
      <c r="D39">
        <f>parameters!$B$1*'b-d e'!D39</f>
        <v>0.34517468399825446</v>
      </c>
      <c r="E39">
        <f>parameters!$B$1*'b-d e'!E39</f>
        <v>0.17258734199912723</v>
      </c>
      <c r="F39">
        <f>parameters!$B$1*'b-d e'!F39</f>
        <v>0.10355240519947623</v>
      </c>
      <c r="G39">
        <f>parameters!$B$1*'b-d e'!G39</f>
        <v>6.9034936799651003E-2</v>
      </c>
      <c r="H39">
        <f>parameters!$B$1*'b-d e'!H39</f>
        <v>4.9310669142607753E-2</v>
      </c>
      <c r="I39">
        <f>parameters!$B$1*'b-d e'!I39</f>
        <v>3.6983001856955855E-2</v>
      </c>
      <c r="J39">
        <f>parameters!$B$1*'b-d e'!J39</f>
        <v>2.8764556999854543E-2</v>
      </c>
      <c r="K39">
        <f>parameters!$B$1*'b-d e'!K39</f>
        <v>2.301164559988363E-2</v>
      </c>
      <c r="L39">
        <f>parameters!$B$1*'b-d e'!L39</f>
        <v>1.8827710036268416E-2</v>
      </c>
      <c r="M39">
        <f>parameters!$B$1*'b-d e'!M39</f>
        <v>1.568975836355703E-2</v>
      </c>
      <c r="N39">
        <f>parameters!$B$1*'b-d e'!N39</f>
        <v>1.3275949384548265E-2</v>
      </c>
      <c r="O39">
        <f>parameters!$B$1*'b-d e'!O39</f>
        <v>1.1379385186755641E-2</v>
      </c>
      <c r="P39">
        <f>parameters!$B$1*'b-d e'!P39</f>
        <v>9.8621338285215399E-3</v>
      </c>
      <c r="Q39">
        <f>parameters!$B$1*'b-d e'!Q39</f>
        <v>8.6293670999563615E-3</v>
      </c>
      <c r="R39">
        <f>parameters!$B$1*'b-d e'!R39</f>
        <v>7.6141474411379759E-3</v>
      </c>
      <c r="S39">
        <f>parameters!$B$1*'b-d e'!S39</f>
        <v>6.768131058789293E-3</v>
      </c>
      <c r="T39">
        <f>parameters!$B$1*'b-d e'!T39</f>
        <v>6.0556962104957035E-3</v>
      </c>
      <c r="U39">
        <f>parameters!$B$1*'b-d e'!U39</f>
        <v>5.4501265894461226E-3</v>
      </c>
      <c r="V39">
        <f>parameters!$B$1*'b-d e'!V39</f>
        <v>4.9310669142607752E-3</v>
      </c>
      <c r="W39">
        <f>parameters!$B$1*'b-d e'!W39</f>
        <v>4.4827881038734321E-3</v>
      </c>
      <c r="X39">
        <f>parameters!$B$1*'b-d e'!X39</f>
        <v>4.0929804426670493E-3</v>
      </c>
      <c r="Y39">
        <f>parameters!$B$1*'b-d e'!Y39</f>
        <v>3.75189873911146E-3</v>
      </c>
      <c r="Z39">
        <f>parameters!$B$1*'b-d e'!Z39</f>
        <v>3.4517468399825448E-3</v>
      </c>
      <c r="AA39">
        <f>parameters!$B$1*'b-d e'!AA39</f>
        <v>3.186227852291577E-3</v>
      </c>
      <c r="AB39">
        <f>parameters!$B$1*'b-d e'!AB39</f>
        <v>2.9502109743440577E-3</v>
      </c>
      <c r="AC39">
        <f>parameters!$B$1*'b-d e'!AC39</f>
        <v>2.739481619033768E-3</v>
      </c>
      <c r="AD39">
        <f>parameters!$B$1*'b-d e'!AD39</f>
        <v>2.5505518522038494E-3</v>
      </c>
      <c r="AE39">
        <f>parameters!$B$1*'b-d e'!AE39</f>
        <v>2.3805150620569257E-3</v>
      </c>
      <c r="AF39">
        <f>parameters!$B$1*'b-d e'!AF39</f>
        <v>2.2269334451500279E-3</v>
      </c>
      <c r="AG39">
        <f>parameters!$B$1*'b-d e'!AG39</f>
        <v>2.0877501048281524E-3</v>
      </c>
      <c r="AH39">
        <f>parameters!$B$1*'b-d e'!AH39</f>
        <v>0</v>
      </c>
      <c r="AI39">
        <f>parameters!$B$1*'b-d e'!AI39</f>
        <v>0</v>
      </c>
      <c r="AJ39">
        <f>parameters!$B$1*'b-d e'!AJ39</f>
        <v>0</v>
      </c>
      <c r="AK39">
        <f>parameters!$B$1*'b-d e'!AK39</f>
        <v>0</v>
      </c>
      <c r="AL39">
        <f>parameters!$B$1*'b-d e'!AL39</f>
        <v>0</v>
      </c>
      <c r="AM39">
        <f>parameters!$B$1*'b-d e'!AM39</f>
        <v>0</v>
      </c>
      <c r="AN39">
        <f>parameters!$B$1*'b-d e'!AN39</f>
        <v>0</v>
      </c>
      <c r="AO39">
        <f>parameters!$B$1*'b-d e'!AO39</f>
        <v>0</v>
      </c>
      <c r="AP39">
        <f>parameters!$B$1*'b-d e'!AP39</f>
        <v>0</v>
      </c>
      <c r="AQ39">
        <f>parameters!$B$1*'b-d e'!AQ39</f>
        <v>0</v>
      </c>
      <c r="AR39">
        <f>parameters!$B$1*'b-d e'!AR39</f>
        <v>0</v>
      </c>
      <c r="AS39">
        <f>parameters!$B$1*'b-d e'!AS39</f>
        <v>0</v>
      </c>
      <c r="AT39">
        <f>parameters!$B$1*'b-d e'!AT39</f>
        <v>0</v>
      </c>
      <c r="AU39">
        <f>parameters!$B$1*'b-d e'!AU39</f>
        <v>0</v>
      </c>
      <c r="AV39">
        <f>parameters!$B$1*'b-d e'!AV39</f>
        <v>0</v>
      </c>
      <c r="AW39">
        <f>parameters!$B$1*'b-d e'!AW39</f>
        <v>0</v>
      </c>
      <c r="AX39">
        <f>parameters!$B$1*'b-d e'!AX39</f>
        <v>0</v>
      </c>
      <c r="AY39">
        <f>parameters!$B$1*'b-d e'!AY39</f>
        <v>0</v>
      </c>
      <c r="AZ39">
        <f>parameters!$B$1*'b-d e'!AZ39</f>
        <v>0</v>
      </c>
      <c r="BA39">
        <f>parameters!$B$1*'b-d e'!BA39</f>
        <v>0</v>
      </c>
      <c r="BB39">
        <f>parameters!$B$1*'b-d e'!BB39</f>
        <v>0</v>
      </c>
      <c r="BC39">
        <f>parameters!$B$1*'b-d e'!BC39</f>
        <v>0</v>
      </c>
      <c r="BD39">
        <f>parameters!$B$1*'b-d e'!BD39</f>
        <v>0</v>
      </c>
      <c r="BE39">
        <f>parameters!$B$1*'b-d e'!BE39</f>
        <v>0</v>
      </c>
      <c r="BF39">
        <f>parameters!$B$1*'b-d e'!BF39</f>
        <v>0</v>
      </c>
      <c r="BG39">
        <f>parameters!$B$1*'b-d e'!BG39</f>
        <v>0</v>
      </c>
      <c r="BH39">
        <f>parameters!$B$1*'b-d e'!BH39</f>
        <v>0</v>
      </c>
      <c r="BI39">
        <f>parameters!$B$1*'b-d e'!BI39</f>
        <v>0</v>
      </c>
      <c r="BJ39">
        <f>parameters!$B$1*'b-d e'!BJ39</f>
        <v>0</v>
      </c>
      <c r="BK39">
        <f>parameters!$B$1*'b-d e'!BK39</f>
        <v>0</v>
      </c>
      <c r="BL39">
        <f>parameters!$B$1*'b-d e'!BL39</f>
        <v>0</v>
      </c>
      <c r="BM39">
        <f>parameters!$B$1*'b-d e'!BM39</f>
        <v>0</v>
      </c>
      <c r="BN39">
        <f>parameters!$B$1*'b-d e'!BN39</f>
        <v>0</v>
      </c>
      <c r="BO39">
        <f>parameters!$B$1*'b-d e'!BO39</f>
        <v>0</v>
      </c>
      <c r="BP39">
        <f>parameters!$B$1*'b-d e'!BP39</f>
        <v>0</v>
      </c>
      <c r="BQ39">
        <f>parameters!$B$1*'b-d e'!BQ39</f>
        <v>0</v>
      </c>
      <c r="BR39">
        <f>parameters!$B$1*'b-d e'!BR39</f>
        <v>0</v>
      </c>
      <c r="BS39">
        <f>parameters!$B$1*'b-d e'!BS39</f>
        <v>0</v>
      </c>
      <c r="BT39">
        <f>parameters!$B$1*'b-d e'!BT39</f>
        <v>0</v>
      </c>
      <c r="BU39">
        <f>parameters!$B$1*'b-d e'!BU39</f>
        <v>0</v>
      </c>
      <c r="BV39">
        <f>parameters!$B$1*'b-d e'!BV39</f>
        <v>0</v>
      </c>
      <c r="BW39">
        <f>parameters!$B$1*'b-d e'!BW39</f>
        <v>0</v>
      </c>
      <c r="BX39">
        <f>parameters!$B$1*'b-d e'!BX39</f>
        <v>0</v>
      </c>
      <c r="BY39">
        <f>parameters!$B$1*'b-d e'!BY39</f>
        <v>0</v>
      </c>
      <c r="BZ39">
        <f>parameters!$B$1*'b-d e'!BZ39</f>
        <v>0</v>
      </c>
      <c r="CA39">
        <f>parameters!$B$1*'b-d e'!CA39</f>
        <v>0</v>
      </c>
      <c r="CB39">
        <f>parameters!$B$1*'b-d e'!CB39</f>
        <v>0</v>
      </c>
      <c r="CC39">
        <f>parameters!$B$1*'b-d e'!CC39</f>
        <v>0</v>
      </c>
      <c r="CD39">
        <f>parameters!$B$1*'b-d e'!CD39</f>
        <v>0</v>
      </c>
      <c r="CE39">
        <f>parameters!$B$1*'b-d e'!CE39</f>
        <v>0</v>
      </c>
      <c r="CF39">
        <f>parameters!$B$1*'b-d e'!CF39</f>
        <v>0</v>
      </c>
      <c r="CG39">
        <f>parameters!$B$1*'b-d e'!CG39</f>
        <v>0</v>
      </c>
      <c r="CH39">
        <f>parameters!$B$1*'b-d e'!CH39</f>
        <v>0</v>
      </c>
      <c r="CI39">
        <f>parameters!$B$1*'b-d e'!CI39</f>
        <v>0</v>
      </c>
      <c r="CJ39">
        <f>parameters!$B$1*'b-d e'!CJ39</f>
        <v>0</v>
      </c>
      <c r="CK39">
        <f>parameters!$B$1*'b-d e'!CK39</f>
        <v>0</v>
      </c>
      <c r="CL39">
        <f>parameters!$B$1*'b-d e'!CL39</f>
        <v>0</v>
      </c>
      <c r="CM39">
        <f>parameters!$B$1*'b-d e'!CM39</f>
        <v>0</v>
      </c>
      <c r="CN39">
        <f>parameters!$B$1*'b-d e'!CN39</f>
        <v>0</v>
      </c>
      <c r="CO39">
        <f>parameters!$B$1*'b-d e'!CO39</f>
        <v>0</v>
      </c>
      <c r="CP39">
        <f>parameters!$B$1*'b-d e'!CP39</f>
        <v>0</v>
      </c>
      <c r="CQ39">
        <f>parameters!$B$1*'b-d e'!CQ39</f>
        <v>0</v>
      </c>
      <c r="CR39">
        <f>parameters!$B$1*'b-d e'!CR39</f>
        <v>0</v>
      </c>
      <c r="CS39">
        <f>parameters!$B$1*'b-d e'!CS39</f>
        <v>0</v>
      </c>
      <c r="CT39">
        <f>parameters!$B$1*'b-d e'!CT39</f>
        <v>0</v>
      </c>
      <c r="CU39">
        <f>parameters!$B$1*'b-d e'!CU39</f>
        <v>0</v>
      </c>
      <c r="CV39">
        <f>parameters!$B$1*'b-d e'!CV39</f>
        <v>0</v>
      </c>
      <c r="CW39">
        <f>parameters!$B$1*'b-d e'!CW39</f>
        <v>0</v>
      </c>
      <c r="CX39">
        <f>parameters!$B$1*'b-d e'!CX39</f>
        <v>0</v>
      </c>
      <c r="CY39">
        <f>parameters!$B$1*'b-d e'!CY39</f>
        <v>0</v>
      </c>
      <c r="CZ39">
        <f>parameters!$B$1*'b-d e'!CZ39</f>
        <v>0</v>
      </c>
      <c r="DA39">
        <f>parameters!$B$1*'b-d e'!DA39</f>
        <v>0</v>
      </c>
      <c r="DB39">
        <f>parameters!$B$1*'b-d e'!DB39</f>
        <v>0</v>
      </c>
      <c r="DC39">
        <f>parameters!$B$1*'b-d e'!DC39</f>
        <v>0</v>
      </c>
      <c r="DD39">
        <f>parameters!$B$1*'b-d e'!DD39</f>
        <v>0</v>
      </c>
      <c r="DE39">
        <f>parameters!$B$1*'b-d e'!DE39</f>
        <v>0</v>
      </c>
      <c r="DF39">
        <f>parameters!$B$1*'b-d e'!DF39</f>
        <v>0</v>
      </c>
      <c r="DG39">
        <f>parameters!$B$1*'b-d e'!DG39</f>
        <v>0</v>
      </c>
      <c r="DH39">
        <f>parameters!$B$1*'b-d e'!DH39</f>
        <v>0</v>
      </c>
      <c r="DI39">
        <f>parameters!$B$1*'b-d e'!DI39</f>
        <v>0</v>
      </c>
      <c r="DJ39">
        <f>parameters!$B$1*'b-d e'!DJ39</f>
        <v>0</v>
      </c>
      <c r="DK39">
        <f>parameters!$B$1*'b-d e'!DK39</f>
        <v>0</v>
      </c>
      <c r="DL39">
        <f>parameters!$B$1*'b-d e'!DL39</f>
        <v>0</v>
      </c>
      <c r="DM39">
        <f>parameters!$B$1*'b-d e'!DM39</f>
        <v>0</v>
      </c>
      <c r="DN39">
        <f>parameters!$B$1*'b-d e'!DN39</f>
        <v>0</v>
      </c>
      <c r="DO39">
        <f>parameters!$B$1*'b-d e'!DO39</f>
        <v>0</v>
      </c>
      <c r="DP39">
        <f>parameters!$B$1*'b-d e'!DP39</f>
        <v>0</v>
      </c>
      <c r="DQ39">
        <f>parameters!$B$1*'b-d e'!DQ39</f>
        <v>0</v>
      </c>
      <c r="DR39">
        <f>parameters!$B$1*'b-d e'!DR39</f>
        <v>0</v>
      </c>
      <c r="DS39">
        <f>parameters!$B$1*'b-d e'!DS39</f>
        <v>0</v>
      </c>
      <c r="DT39">
        <f>parameters!$B$1*'b-d e'!DT39</f>
        <v>0</v>
      </c>
      <c r="DU39">
        <f>parameters!$B$1*'b-d e'!DU39</f>
        <v>0</v>
      </c>
      <c r="DV39">
        <f>parameters!$B$1*'b-d e'!DV39</f>
        <v>0</v>
      </c>
      <c r="DW39">
        <f>parameters!$B$1*'b-d e'!DW39</f>
        <v>0</v>
      </c>
      <c r="DX39">
        <f>parameters!$B$1*'b-d e'!DX39</f>
        <v>0</v>
      </c>
      <c r="DY39">
        <f>parameters!$B$1*'b-d e'!DY39</f>
        <v>0</v>
      </c>
      <c r="DZ39">
        <f>parameters!$B$1*'b-d e'!DZ39</f>
        <v>0</v>
      </c>
      <c r="EA39">
        <f>parameters!$B$1*'b-d e'!EA39</f>
        <v>0</v>
      </c>
      <c r="EB39">
        <f>parameters!$B$1*'b-d e'!EB39</f>
        <v>0</v>
      </c>
      <c r="EC39">
        <f>parameters!$B$1*'b-d e'!EC39</f>
        <v>0</v>
      </c>
      <c r="ED39">
        <f>parameters!$B$1*'b-d e'!ED39</f>
        <v>0</v>
      </c>
      <c r="EE39">
        <f>parameters!$B$1*'b-d e'!EE39</f>
        <v>0</v>
      </c>
      <c r="EF39">
        <f>parameters!$B$1*'b-d e'!EF39</f>
        <v>0</v>
      </c>
      <c r="EG39">
        <f>parameters!$B$1*'b-d e'!EG39</f>
        <v>0</v>
      </c>
      <c r="EH39">
        <f>parameters!$B$1*'b-d e'!EH39</f>
        <v>0</v>
      </c>
      <c r="EI39">
        <f>parameters!$B$1*'b-d e'!EI39</f>
        <v>0</v>
      </c>
      <c r="EJ39">
        <f>parameters!$B$1*'b-d e'!EJ39</f>
        <v>0</v>
      </c>
      <c r="EK39">
        <f>parameters!$B$1*'b-d e'!EK39</f>
        <v>0</v>
      </c>
      <c r="EL39">
        <f>parameters!$B$1*'b-d e'!EL39</f>
        <v>0</v>
      </c>
      <c r="EM39">
        <f>parameters!$B$1*'b-d e'!EM39</f>
        <v>0</v>
      </c>
      <c r="EN39">
        <f>parameters!$B$1*'b-d e'!EN39</f>
        <v>0</v>
      </c>
      <c r="EO39">
        <f>parameters!$B$1*'b-d e'!EO39</f>
        <v>0</v>
      </c>
      <c r="EP39">
        <f>parameters!$B$1*'b-d e'!EP39</f>
        <v>0</v>
      </c>
      <c r="EQ39">
        <f>parameters!$B$1*'b-d e'!EQ39</f>
        <v>0</v>
      </c>
      <c r="ER39">
        <f>parameters!$B$1*'b-d e'!ER39</f>
        <v>0</v>
      </c>
      <c r="ES39">
        <f>parameters!$B$1*'b-d e'!ES39</f>
        <v>0</v>
      </c>
      <c r="ET39">
        <f>parameters!$B$1*'b-d e'!ET39</f>
        <v>0</v>
      </c>
      <c r="EU39">
        <f>parameters!$B$1*'b-d e'!EU39</f>
        <v>0</v>
      </c>
      <c r="EV39">
        <f>parameters!$B$1*'b-d e'!EV39</f>
        <v>0</v>
      </c>
      <c r="EW39">
        <f>parameters!$B$1*'b-d e'!EW39</f>
        <v>0</v>
      </c>
      <c r="EX39">
        <f>parameters!$B$1*'b-d e'!EX39</f>
        <v>0</v>
      </c>
      <c r="EY39">
        <f>parameters!$B$1*'b-d e'!EY39</f>
        <v>0</v>
      </c>
      <c r="EZ39">
        <f>parameters!$B$1*'b-d e'!EZ39</f>
        <v>0</v>
      </c>
      <c r="FA39">
        <f>parameters!$B$1*'b-d e'!FA39</f>
        <v>0</v>
      </c>
      <c r="FB39">
        <f>parameters!$B$1*'b-d e'!FB39</f>
        <v>0</v>
      </c>
      <c r="FC39">
        <f>parameters!$B$1*'b-d e'!FC39</f>
        <v>0</v>
      </c>
      <c r="FD39">
        <f>parameters!$B$1*'b-d e'!FD39</f>
        <v>0</v>
      </c>
      <c r="FE39">
        <f>parameters!$B$1*'b-d e'!FE39</f>
        <v>0</v>
      </c>
      <c r="FF39">
        <f>parameters!$B$1*'b-d e'!FF39</f>
        <v>0</v>
      </c>
      <c r="FG39">
        <f>parameters!$B$1*'b-d e'!FG39</f>
        <v>0</v>
      </c>
      <c r="FH39">
        <f>parameters!$B$1*'b-d e'!FH39</f>
        <v>0</v>
      </c>
      <c r="FI39">
        <f>parameters!$B$1*'b-d e'!FI39</f>
        <v>0</v>
      </c>
      <c r="FJ39">
        <f>parameters!$B$1*'b-d e'!FJ39</f>
        <v>0</v>
      </c>
      <c r="FK39">
        <f>parameters!$B$1*'b-d e'!FK39</f>
        <v>0</v>
      </c>
      <c r="FL39">
        <f>parameters!$B$1*'b-d e'!FL39</f>
        <v>0</v>
      </c>
      <c r="FM39">
        <f>parameters!$B$1*'b-d e'!FM39</f>
        <v>0</v>
      </c>
      <c r="FN39">
        <f>parameters!$B$1*'b-d e'!FN39</f>
        <v>0</v>
      </c>
      <c r="FO39">
        <f>parameters!$B$1*'b-d e'!FO39</f>
        <v>0</v>
      </c>
      <c r="FP39">
        <f>parameters!$B$1*'b-d e'!FP39</f>
        <v>0</v>
      </c>
      <c r="FQ39">
        <f>parameters!$B$1*'b-d e'!FQ39</f>
        <v>0</v>
      </c>
      <c r="FR39">
        <f>parameters!$B$1*'b-d e'!FR39</f>
        <v>0</v>
      </c>
      <c r="FS39">
        <f>parameters!$B$1*'b-d e'!FS39</f>
        <v>0</v>
      </c>
      <c r="FT39">
        <f>parameters!$B$1*'b-d e'!FT39</f>
        <v>0</v>
      </c>
      <c r="FU39">
        <f>parameters!$B$1*'b-d e'!FU39</f>
        <v>0</v>
      </c>
      <c r="FV39">
        <f>parameters!$B$1*'b-d e'!FV39</f>
        <v>0</v>
      </c>
      <c r="FW39">
        <f>parameters!$B$1*'b-d e'!FW39</f>
        <v>0</v>
      </c>
      <c r="FX39">
        <f>parameters!$B$1*'b-d e'!FX39</f>
        <v>0</v>
      </c>
      <c r="FY39">
        <f>parameters!$B$1*'b-d e'!FY39</f>
        <v>0</v>
      </c>
      <c r="FZ39">
        <f>parameters!$B$1*'b-d e'!FZ39</f>
        <v>0</v>
      </c>
      <c r="GA39">
        <f>parameters!$B$1*'b-d e'!GA39</f>
        <v>0</v>
      </c>
      <c r="GB39">
        <f>parameters!$B$1*'b-d e'!GB39</f>
        <v>0</v>
      </c>
      <c r="GC39">
        <f>parameters!$B$1*'b-d e'!GC39</f>
        <v>0</v>
      </c>
      <c r="GD39">
        <f>parameters!$B$1*'b-d e'!GD39</f>
        <v>0</v>
      </c>
      <c r="GE39">
        <f>parameters!$B$1*'b-d e'!GE39</f>
        <v>0</v>
      </c>
      <c r="GF39">
        <f>parameters!$B$1*'b-d e'!GF39</f>
        <v>0</v>
      </c>
      <c r="GG39">
        <f>parameters!$B$1*'b-d e'!GG39</f>
        <v>0</v>
      </c>
      <c r="GH39">
        <f>parameters!$B$1*'b-d e'!GH39</f>
        <v>0</v>
      </c>
      <c r="GI39">
        <f>parameters!$B$1*'b-d e'!GI39</f>
        <v>0</v>
      </c>
      <c r="GJ39">
        <f>parameters!$B$1*'b-d e'!GJ39</f>
        <v>0</v>
      </c>
      <c r="GK39">
        <f>parameters!$B$1*'b-d e'!GK39</f>
        <v>0</v>
      </c>
      <c r="GL39">
        <f>parameters!$B$1*'b-d e'!GL39</f>
        <v>0</v>
      </c>
      <c r="GM39">
        <f>parameters!$B$1*'b-d e'!GM39</f>
        <v>0</v>
      </c>
      <c r="GN39">
        <f>parameters!$B$1*'b-d e'!GN39</f>
        <v>0</v>
      </c>
      <c r="GO39">
        <f>parameters!$B$1*'b-d e'!GO39</f>
        <v>0</v>
      </c>
      <c r="GP39">
        <f>parameters!$B$1*'b-d e'!GP39</f>
        <v>0</v>
      </c>
      <c r="GQ39">
        <f>parameters!$B$1*'b-d e'!GQ39</f>
        <v>0</v>
      </c>
      <c r="GR39">
        <f>parameters!$B$1*'b-d e'!GR39</f>
        <v>0</v>
      </c>
      <c r="GS39">
        <f>parameters!$B$1*'b-d e'!GS39</f>
        <v>0</v>
      </c>
      <c r="GT39">
        <f>parameters!$B$1*'b-d e'!GT39</f>
        <v>0</v>
      </c>
      <c r="GU39">
        <f>parameters!$B$1*'b-d e'!GU39</f>
        <v>0</v>
      </c>
      <c r="GV39">
        <f>parameters!$B$1*'b-d e'!GV39</f>
        <v>0</v>
      </c>
      <c r="GW39">
        <f>parameters!$B$1*'b-d e'!GW39</f>
        <v>0</v>
      </c>
      <c r="GX39">
        <f>parameters!$B$1*'b-d e'!GX39</f>
        <v>0</v>
      </c>
      <c r="GY39">
        <f>parameters!$B$1*'b-d e'!GY39</f>
        <v>0</v>
      </c>
      <c r="GZ39">
        <f>parameters!$B$1*'b-d e'!GZ39</f>
        <v>0</v>
      </c>
      <c r="HA39">
        <f>parameters!$B$1*'b-d e'!HA39</f>
        <v>0</v>
      </c>
      <c r="HB39">
        <f>parameters!$B$1*'b-d e'!HB39</f>
        <v>0</v>
      </c>
      <c r="HC39">
        <f>parameters!$B$1*'b-d e'!HC39</f>
        <v>0</v>
      </c>
      <c r="HD39">
        <f>parameters!$B$1*'b-d e'!HD39</f>
        <v>0</v>
      </c>
      <c r="HE39">
        <f>parameters!$B$1*'b-d e'!HE39</f>
        <v>0</v>
      </c>
      <c r="HF39">
        <f>parameters!$B$1*'b-d e'!HF39</f>
        <v>0</v>
      </c>
      <c r="HG39">
        <f>parameters!$B$1*'b-d e'!HG39</f>
        <v>0</v>
      </c>
      <c r="HH39">
        <f>parameters!$B$1*'b-d e'!HH39</f>
        <v>0</v>
      </c>
      <c r="HI39">
        <f>parameters!$B$1*'b-d e'!HI39</f>
        <v>0</v>
      </c>
      <c r="HJ39">
        <f>parameters!$B$1*'b-d e'!HJ39</f>
        <v>0</v>
      </c>
      <c r="HK39">
        <f>parameters!$B$1*'b-d e'!HK39</f>
        <v>0</v>
      </c>
      <c r="HL39">
        <f>parameters!$B$1*'b-d e'!HL39</f>
        <v>0</v>
      </c>
      <c r="HM39">
        <f>parameters!$B$1*'b-d e'!HM39</f>
        <v>0</v>
      </c>
      <c r="HN39">
        <f>parameters!$B$1*'b-d e'!HN39</f>
        <v>0</v>
      </c>
      <c r="HO39">
        <f>parameters!$B$1*'b-d e'!HO39</f>
        <v>0</v>
      </c>
      <c r="HP39">
        <f>parameters!$B$1*'b-d e'!HP39</f>
        <v>0</v>
      </c>
      <c r="HQ39">
        <f>parameters!$B$1*'b-d e'!HQ39</f>
        <v>0</v>
      </c>
      <c r="HR39">
        <f>parameters!$B$1*'b-d e'!HR39</f>
        <v>0</v>
      </c>
      <c r="HS39">
        <f>parameters!$B$1*'b-d e'!HS39</f>
        <v>0</v>
      </c>
      <c r="HT39">
        <f>parameters!$B$1*'b-d e'!HT39</f>
        <v>0</v>
      </c>
      <c r="HU39">
        <f>parameters!$B$1*'b-d e'!HU39</f>
        <v>0</v>
      </c>
      <c r="HV39">
        <f>parameters!$B$1*'b-d e'!HV39</f>
        <v>0</v>
      </c>
      <c r="HW39">
        <f>parameters!$B$1*'b-d e'!HW39</f>
        <v>0</v>
      </c>
      <c r="HX39">
        <f>parameters!$B$1*'b-d e'!HX39</f>
        <v>0</v>
      </c>
      <c r="HY39">
        <f>parameters!$B$1*'b-d e'!HY39</f>
        <v>0</v>
      </c>
      <c r="HZ39">
        <f>parameters!$B$1*'b-d e'!HZ39</f>
        <v>0</v>
      </c>
      <c r="IA39">
        <f>parameters!$B$1*'b-d e'!IA39</f>
        <v>0</v>
      </c>
      <c r="IB39">
        <f>parameters!$B$1*'b-d e'!IB39</f>
        <v>0</v>
      </c>
      <c r="IC39">
        <f>parameters!$B$1*'b-d e'!IC39</f>
        <v>0</v>
      </c>
      <c r="ID39">
        <f>parameters!$B$1*'b-d e'!ID39</f>
        <v>0</v>
      </c>
      <c r="IE39">
        <f>parameters!$B$1*'b-d e'!IE39</f>
        <v>0</v>
      </c>
      <c r="IF39">
        <f>parameters!$B$1*'b-d e'!IF39</f>
        <v>0</v>
      </c>
      <c r="IG39">
        <f>parameters!$B$1*'b-d e'!IG39</f>
        <v>0</v>
      </c>
      <c r="IH39">
        <f>parameters!$B$1*'b-d e'!IH39</f>
        <v>0</v>
      </c>
      <c r="II39">
        <f>parameters!$B$1*'b-d e'!II39</f>
        <v>0</v>
      </c>
      <c r="IJ39">
        <f>parameters!$B$1*'b-d e'!IJ39</f>
        <v>0</v>
      </c>
      <c r="IK39">
        <f>parameters!$B$1*'b-d e'!IK39</f>
        <v>0</v>
      </c>
      <c r="IL39">
        <f>parameters!$B$1*'b-d e'!IL39</f>
        <v>0</v>
      </c>
      <c r="IM39">
        <f>parameters!$B$1*'b-d e'!IM39</f>
        <v>0</v>
      </c>
      <c r="IN39">
        <f>parameters!$B$1*'b-d e'!IN39</f>
        <v>0</v>
      </c>
      <c r="IO39">
        <f>parameters!$B$1*'b-d e'!IO39</f>
        <v>0</v>
      </c>
      <c r="IP39">
        <f>parameters!$B$1*'b-d e'!IP39</f>
        <v>0</v>
      </c>
      <c r="IQ39">
        <f>parameters!$B$1*'b-d e'!IQ39</f>
        <v>0</v>
      </c>
      <c r="IR39">
        <f>parameters!$B$1*'b-d e'!IR39</f>
        <v>0</v>
      </c>
      <c r="IS39">
        <f>parameters!$B$1*'b-d e'!IS39</f>
        <v>0</v>
      </c>
      <c r="IT39">
        <f>parameters!$B$1*'b-d e'!IT39</f>
        <v>0</v>
      </c>
      <c r="IU39">
        <f>parameters!$B$1*'b-d e'!IU39</f>
        <v>0</v>
      </c>
      <c r="IV39">
        <f>parameters!$B$1*'b-d e'!IV39</f>
        <v>0</v>
      </c>
      <c r="IW39">
        <f>parameters!$B$1*'b-d e'!IW39</f>
        <v>0</v>
      </c>
      <c r="IX39">
        <f>parameters!$B$1*'b-d e'!IX39</f>
        <v>0</v>
      </c>
      <c r="IY39">
        <f>parameters!$B$1*'b-d e'!IY39</f>
        <v>0</v>
      </c>
      <c r="IZ39">
        <f>parameters!$B$1*'b-d e'!IZ39</f>
        <v>0</v>
      </c>
      <c r="JA39">
        <f>parameters!$B$1*'b-d e'!JA39</f>
        <v>0</v>
      </c>
      <c r="JB39">
        <f>parameters!$B$1*'b-d e'!JB39</f>
        <v>0</v>
      </c>
      <c r="JC39">
        <f>parameters!$B$1*'b-d e'!JC39</f>
        <v>0</v>
      </c>
      <c r="JD39">
        <f>parameters!$B$1*'b-d e'!JD39</f>
        <v>0</v>
      </c>
      <c r="JE39">
        <f>parameters!$B$1*'b-d e'!JE39</f>
        <v>0</v>
      </c>
      <c r="JF39">
        <f>parameters!$B$1*'b-d e'!JF39</f>
        <v>0</v>
      </c>
      <c r="JG39">
        <f>parameters!$B$1*'b-d e'!JG39</f>
        <v>0</v>
      </c>
      <c r="JH39">
        <f>parameters!$B$1*'b-d e'!JH39</f>
        <v>0</v>
      </c>
      <c r="JI39">
        <f>parameters!$B$1*'b-d e'!JI39</f>
        <v>0</v>
      </c>
      <c r="JJ39">
        <f>parameters!$B$1*'b-d e'!JJ39</f>
        <v>0</v>
      </c>
      <c r="JK39">
        <f>parameters!$B$1*'b-d e'!JK39</f>
        <v>0</v>
      </c>
      <c r="JL39">
        <f>parameters!$B$1*'b-d e'!JL39</f>
        <v>0</v>
      </c>
      <c r="JM39">
        <f>parameters!$B$1*'b-d e'!JM39</f>
        <v>0</v>
      </c>
      <c r="JN39">
        <f>parameters!$B$1*'b-d e'!JN39</f>
        <v>0</v>
      </c>
      <c r="JO39">
        <f>parameters!$B$1*'b-d e'!JO39</f>
        <v>0</v>
      </c>
      <c r="JP39">
        <f>parameters!$B$1*'b-d e'!JP39</f>
        <v>0</v>
      </c>
      <c r="JQ39">
        <f>parameters!$B$1*'b-d e'!JQ39</f>
        <v>0</v>
      </c>
      <c r="JR39">
        <f>parameters!$B$1*'b-d e'!JR39</f>
        <v>0</v>
      </c>
      <c r="JS39">
        <f>parameters!$B$1*'b-d e'!JS39</f>
        <v>0</v>
      </c>
      <c r="JT39">
        <f>parameters!$B$1*'b-d e'!JT39</f>
        <v>0</v>
      </c>
      <c r="JU39">
        <f>parameters!$B$1*'b-d e'!JU39</f>
        <v>0</v>
      </c>
      <c r="JV39">
        <f>parameters!$B$1*'b-d e'!JV39</f>
        <v>0</v>
      </c>
      <c r="JW39">
        <f>parameters!$B$1*'b-d e'!JW39</f>
        <v>0</v>
      </c>
      <c r="JX39">
        <f>parameters!$B$1*'b-d e'!JX39</f>
        <v>0</v>
      </c>
      <c r="JY39">
        <f>parameters!$B$1*'b-d e'!JY39</f>
        <v>0</v>
      </c>
      <c r="JZ39">
        <f>parameters!$B$1*'b-d e'!JZ39</f>
        <v>0</v>
      </c>
      <c r="KA39">
        <f>parameters!$B$1*'b-d e'!KA39</f>
        <v>0</v>
      </c>
      <c r="KB39">
        <f>parameters!$B$1*'b-d e'!KB39</f>
        <v>0</v>
      </c>
      <c r="KC39">
        <f>parameters!$B$1*'b-d e'!KC39</f>
        <v>0</v>
      </c>
      <c r="KD39">
        <f>parameters!$B$1*'b-d e'!KD39</f>
        <v>0</v>
      </c>
      <c r="KE39">
        <f>parameters!$B$1*'b-d e'!KE39</f>
        <v>0</v>
      </c>
      <c r="KF39">
        <f>parameters!$B$1*'b-d e'!KF39</f>
        <v>0</v>
      </c>
      <c r="KG39">
        <f>parameters!$B$1*'b-d e'!KG39</f>
        <v>0</v>
      </c>
      <c r="KH39">
        <f>parameters!$B$1*'b-d e'!KH39</f>
        <v>0</v>
      </c>
      <c r="KI39">
        <f>parameters!$B$1*'b-d e'!KI39</f>
        <v>0</v>
      </c>
      <c r="KJ39">
        <f>parameters!$B$1*'b-d e'!KJ39</f>
        <v>0</v>
      </c>
      <c r="KK39">
        <f>parameters!$B$1*'b-d e'!KK39</f>
        <v>0</v>
      </c>
      <c r="KL39">
        <f>parameters!$B$1*'b-d e'!KL39</f>
        <v>0</v>
      </c>
      <c r="KM39">
        <f>parameters!$B$1*'b-d e'!KM39</f>
        <v>0</v>
      </c>
      <c r="KN39">
        <f>parameters!$B$1*'b-d e'!KN39</f>
        <v>0</v>
      </c>
      <c r="KO39">
        <f>parameters!$B$1*'b-d e'!KO39</f>
        <v>0</v>
      </c>
      <c r="KP39">
        <f>parameters!$B$1*'b-d e'!KP39</f>
        <v>0</v>
      </c>
      <c r="KQ39">
        <f>parameters!$B$1*'b-d e'!KQ39</f>
        <v>0</v>
      </c>
      <c r="KR39">
        <f>parameters!$B$1*'b-d e'!KR39</f>
        <v>0</v>
      </c>
      <c r="KS39">
        <f>parameters!$B$1*'b-d e'!KS39</f>
        <v>0</v>
      </c>
      <c r="KT39">
        <f>parameters!$B$1*'b-d e'!KT39</f>
        <v>0</v>
      </c>
      <c r="KU39">
        <f>parameters!$B$1*'b-d e'!KU39</f>
        <v>0</v>
      </c>
      <c r="KV39">
        <f>parameters!$B$1*'b-d e'!KV39</f>
        <v>0</v>
      </c>
      <c r="KW39">
        <f>parameters!$B$1*'b-d e'!KW39</f>
        <v>0</v>
      </c>
      <c r="KX39">
        <f>parameters!$B$1*'b-d e'!KX39</f>
        <v>0</v>
      </c>
      <c r="KY39">
        <f>parameters!$B$1*'b-d e'!KY39</f>
        <v>0</v>
      </c>
      <c r="KZ39">
        <f>parameters!$B$1*'b-d e'!KZ39</f>
        <v>0</v>
      </c>
      <c r="LA39">
        <f>parameters!$B$1*'b-d e'!LA39</f>
        <v>0</v>
      </c>
      <c r="LB39">
        <f>parameters!$B$1*'b-d e'!LB39</f>
        <v>0</v>
      </c>
      <c r="LC39">
        <f>parameters!$B$1*'b-d e'!LC39</f>
        <v>0</v>
      </c>
      <c r="LD39">
        <f>parameters!$B$1*'b-d e'!LD39</f>
        <v>0</v>
      </c>
      <c r="LE39">
        <f>parameters!$B$1*'b-d e'!LE39</f>
        <v>0</v>
      </c>
      <c r="LF39">
        <f>parameters!$B$1*'b-d e'!LF39</f>
        <v>0</v>
      </c>
      <c r="LG39">
        <f>parameters!$B$1*'b-d e'!LG39</f>
        <v>0</v>
      </c>
      <c r="LH39">
        <f>parameters!$B$1*'b-d e'!LH39</f>
        <v>0</v>
      </c>
      <c r="LI39">
        <f>parameters!$B$1*'b-d e'!LI39</f>
        <v>0</v>
      </c>
      <c r="LJ39">
        <f>parameters!$B$1*'b-d e'!LJ39</f>
        <v>0</v>
      </c>
      <c r="LK39">
        <f>parameters!$B$1*'b-d e'!LK39</f>
        <v>0</v>
      </c>
      <c r="LL39">
        <f>parameters!$B$1*'b-d e'!LL39</f>
        <v>0</v>
      </c>
      <c r="LM39">
        <f>parameters!$B$1*'b-d e'!LM39</f>
        <v>0</v>
      </c>
      <c r="LN39">
        <f>parameters!$B$1*'b-d e'!LN39</f>
        <v>0</v>
      </c>
      <c r="LO39">
        <f>parameters!$B$1*'b-d e'!LO39</f>
        <v>0</v>
      </c>
      <c r="LP39">
        <f>parameters!$B$1*'b-d e'!LP39</f>
        <v>0</v>
      </c>
      <c r="LQ39">
        <f>parameters!$B$1*'b-d e'!LQ39</f>
        <v>0</v>
      </c>
      <c r="LR39">
        <f>parameters!$B$1*'b-d e'!LR39</f>
        <v>0</v>
      </c>
      <c r="LS39">
        <f>parameters!$B$1*'b-d e'!LS39</f>
        <v>0</v>
      </c>
      <c r="LT39">
        <f>parameters!$B$1*'b-d e'!LT39</f>
        <v>0</v>
      </c>
      <c r="LU39">
        <f>parameters!$B$1*'b-d e'!LU39</f>
        <v>0</v>
      </c>
      <c r="LV39">
        <f>parameters!$B$1*'b-d e'!LV39</f>
        <v>0</v>
      </c>
      <c r="LW39">
        <f>parameters!$B$1*'b-d e'!LW39</f>
        <v>0</v>
      </c>
      <c r="LX39">
        <f>parameters!$B$1*'b-d e'!LX39</f>
        <v>0</v>
      </c>
      <c r="LY39">
        <f>parameters!$B$1*'b-d e'!LY39</f>
        <v>0</v>
      </c>
      <c r="LZ39">
        <f>parameters!$B$1*'b-d e'!LZ39</f>
        <v>0</v>
      </c>
      <c r="MA39">
        <f>parameters!$B$1*'b-d e'!MA39</f>
        <v>0</v>
      </c>
      <c r="MB39">
        <f>parameters!$B$1*'b-d e'!MB39</f>
        <v>0</v>
      </c>
      <c r="MC39">
        <f>parameters!$B$1*'b-d e'!MC39</f>
        <v>0</v>
      </c>
      <c r="MD39">
        <f>parameters!$B$1*'b-d e'!MD39</f>
        <v>0</v>
      </c>
      <c r="ME39">
        <f>parameters!$B$1*'b-d e'!ME39</f>
        <v>0</v>
      </c>
      <c r="MF39">
        <f>parameters!$B$1*'b-d e'!MF39</f>
        <v>0</v>
      </c>
      <c r="MG39">
        <f>parameters!$B$1*'b-d e'!MG39</f>
        <v>0</v>
      </c>
      <c r="MH39">
        <f>parameters!$B$1*'b-d e'!MH39</f>
        <v>0</v>
      </c>
      <c r="MI39">
        <f>parameters!$B$1*'b-d e'!MI39</f>
        <v>0</v>
      </c>
      <c r="MJ39">
        <f>parameters!$B$1*'b-d e'!MJ39</f>
        <v>0</v>
      </c>
      <c r="MK39">
        <f>parameters!$B$1*'b-d e'!MK39</f>
        <v>0</v>
      </c>
      <c r="ML39">
        <f>parameters!$B$1*'b-d e'!ML39</f>
        <v>0</v>
      </c>
      <c r="MM39">
        <f>parameters!$B$1*'b-d e'!MM39</f>
        <v>0</v>
      </c>
      <c r="MN39">
        <f>parameters!$B$1*'b-d e'!MN39</f>
        <v>0</v>
      </c>
      <c r="MO39">
        <f>parameters!$B$1*'b-d e'!MO39</f>
        <v>0</v>
      </c>
      <c r="MP39">
        <f>parameters!$B$1*'b-d e'!MP39</f>
        <v>0</v>
      </c>
      <c r="MQ39">
        <f>parameters!$B$1*'b-d e'!MQ39</f>
        <v>0</v>
      </c>
      <c r="MR39">
        <f>parameters!$B$1*'b-d e'!MR39</f>
        <v>0</v>
      </c>
      <c r="MS39">
        <f>parameters!$B$1*'b-d e'!MS39</f>
        <v>0</v>
      </c>
      <c r="MT39">
        <f>parameters!$B$1*'b-d e'!MT39</f>
        <v>0</v>
      </c>
      <c r="MU39">
        <f>parameters!$B$1*'b-d e'!MU39</f>
        <v>0</v>
      </c>
      <c r="MV39">
        <f>parameters!$B$1*'b-d e'!MV39</f>
        <v>0</v>
      </c>
      <c r="MW39">
        <f>parameters!$B$1*'b-d e'!MW39</f>
        <v>0</v>
      </c>
      <c r="MX39">
        <f>parameters!$B$1*'b-d e'!MX39</f>
        <v>0</v>
      </c>
      <c r="MY39">
        <f>parameters!$B$1*'b-d e'!MY39</f>
        <v>0</v>
      </c>
      <c r="MZ39">
        <f>parameters!$B$1*'b-d e'!MZ39</f>
        <v>0</v>
      </c>
      <c r="NA39">
        <f>parameters!$B$1*'b-d e'!NA39</f>
        <v>0</v>
      </c>
      <c r="NB39">
        <f>parameters!$B$1*'b-d e'!NB39</f>
        <v>0</v>
      </c>
      <c r="NC39">
        <f>parameters!$B$1*'b-d e'!NC39</f>
        <v>0</v>
      </c>
      <c r="ND39">
        <f>parameters!$B$1*'b-d e'!ND39</f>
        <v>0</v>
      </c>
      <c r="NE39">
        <f>parameters!$B$1*'b-d e'!NE39</f>
        <v>0</v>
      </c>
      <c r="NF39">
        <f>parameters!$B$1*'b-d e'!NF39</f>
        <v>0</v>
      </c>
      <c r="NG39">
        <f>parameters!$B$1*'b-d e'!NG39</f>
        <v>0</v>
      </c>
      <c r="NH39">
        <f>parameters!$B$1*'b-d e'!NH39</f>
        <v>0</v>
      </c>
      <c r="NI39">
        <f>parameters!$B$1*'b-d e'!NI39</f>
        <v>0</v>
      </c>
      <c r="NJ39">
        <f>parameters!$B$1*'b-d e'!NJ39</f>
        <v>0</v>
      </c>
      <c r="NK39">
        <f>parameters!$B$1*'b-d e'!NK39</f>
        <v>0</v>
      </c>
      <c r="NL39">
        <f>parameters!$B$1*'b-d e'!NL39</f>
        <v>0</v>
      </c>
      <c r="NM39">
        <f>parameters!$B$1*'b-d e'!NM39</f>
        <v>0</v>
      </c>
      <c r="NN39">
        <f>parameters!$B$1*'b-d e'!NN39</f>
        <v>0</v>
      </c>
      <c r="NO39">
        <f>parameters!$B$1*'b-d e'!NO39</f>
        <v>0</v>
      </c>
      <c r="NP39">
        <f>parameters!$B$1*'b-d e'!NP39</f>
        <v>0</v>
      </c>
      <c r="NQ39">
        <f>parameters!$B$1*'b-d e'!NQ39</f>
        <v>0</v>
      </c>
      <c r="NR39">
        <f>parameters!$B$1*'b-d e'!NR39</f>
        <v>0</v>
      </c>
      <c r="NS39">
        <f>parameters!$B$1*'b-d e'!NS39</f>
        <v>0</v>
      </c>
      <c r="NT39">
        <f>parameters!$B$1*'b-d e'!NT39</f>
        <v>0</v>
      </c>
      <c r="NU39">
        <f>parameters!$B$1*'b-d e'!NU39</f>
        <v>0</v>
      </c>
      <c r="NV39">
        <f>parameters!$B$1*'b-d e'!NV39</f>
        <v>0</v>
      </c>
      <c r="NW39">
        <f>parameters!$B$1*'b-d e'!NW39</f>
        <v>0</v>
      </c>
      <c r="NX39">
        <f>parameters!$B$1*'b-d e'!NX39</f>
        <v>0</v>
      </c>
      <c r="NY39">
        <f>parameters!$B$1*'b-d e'!NY39</f>
        <v>0</v>
      </c>
      <c r="NZ39">
        <f>parameters!$B$1*'b-d e'!NZ39</f>
        <v>0</v>
      </c>
      <c r="OA39">
        <f>parameters!$B$1*'b-d e'!OA39</f>
        <v>0</v>
      </c>
      <c r="OB39">
        <f>parameters!$B$1*'b-d e'!OB39</f>
        <v>0</v>
      </c>
      <c r="OC39">
        <f>parameters!$B$1*'b-d e'!OC39</f>
        <v>0</v>
      </c>
      <c r="OD39">
        <f>parameters!$B$1*'b-d e'!OD39</f>
        <v>0</v>
      </c>
      <c r="OE39">
        <f>parameters!$B$1*'b-d e'!OE39</f>
        <v>0</v>
      </c>
      <c r="OF39">
        <f>parameters!$B$1*'b-d e'!OF39</f>
        <v>0</v>
      </c>
      <c r="OG39">
        <f>parameters!$B$1*'b-d e'!OG39</f>
        <v>0</v>
      </c>
      <c r="OH39">
        <f>parameters!$B$1*'b-d e'!OH39</f>
        <v>0</v>
      </c>
      <c r="OI39">
        <f>parameters!$B$1*'b-d e'!OI39</f>
        <v>0</v>
      </c>
      <c r="OJ39">
        <f>parameters!$B$1*'b-d e'!OJ39</f>
        <v>0</v>
      </c>
      <c r="OK39">
        <f>parameters!$B$1*'b-d e'!OK39</f>
        <v>0</v>
      </c>
      <c r="OL39">
        <f>parameters!$B$1*'b-d e'!OL39</f>
        <v>0</v>
      </c>
      <c r="OM39">
        <f>parameters!$B$1*'b-d e'!OM39</f>
        <v>0</v>
      </c>
      <c r="ON39">
        <f>parameters!$B$1*'b-d e'!ON39</f>
        <v>0</v>
      </c>
      <c r="OO39">
        <f>parameters!$B$1*'b-d e'!OO39</f>
        <v>0</v>
      </c>
      <c r="OP39">
        <f>parameters!$B$1*'b-d e'!OP39</f>
        <v>0</v>
      </c>
      <c r="OQ39">
        <f>parameters!$B$1*'b-d e'!OQ39</f>
        <v>0</v>
      </c>
      <c r="OR39">
        <f>parameters!$B$1*'b-d e'!OR39</f>
        <v>0</v>
      </c>
      <c r="OS39">
        <f>parameters!$B$1*'b-d e'!OS39</f>
        <v>0</v>
      </c>
      <c r="OT39">
        <f>parameters!$B$1*'b-d e'!OT39</f>
        <v>0</v>
      </c>
      <c r="OU39">
        <f>parameters!$B$1*'b-d e'!OU39</f>
        <v>0</v>
      </c>
      <c r="OV39">
        <f>parameters!$B$1*'b-d e'!OV39</f>
        <v>0</v>
      </c>
      <c r="OW39">
        <f>parameters!$B$1*'b-d e'!OW39</f>
        <v>0</v>
      </c>
      <c r="OX39">
        <f>parameters!$B$1*'b-d e'!OX39</f>
        <v>0</v>
      </c>
      <c r="OY39">
        <f>parameters!$B$1*'b-d e'!OY39</f>
        <v>0</v>
      </c>
      <c r="OZ39">
        <f>parameters!$B$1*'b-d e'!OZ39</f>
        <v>0</v>
      </c>
      <c r="PA39">
        <f>parameters!$B$1*'b-d e'!PA39</f>
        <v>0</v>
      </c>
      <c r="PB39">
        <f>parameters!$B$1*'b-d e'!PB39</f>
        <v>0</v>
      </c>
      <c r="PC39">
        <f>parameters!$B$1*'b-d e'!PC39</f>
        <v>0</v>
      </c>
      <c r="PD39">
        <f>parameters!$B$1*'b-d e'!PD39</f>
        <v>0</v>
      </c>
      <c r="PE39">
        <f>parameters!$B$1*'b-d e'!PE39</f>
        <v>0</v>
      </c>
      <c r="PF39">
        <f>parameters!$B$1*'b-d e'!PF39</f>
        <v>0</v>
      </c>
      <c r="PG39">
        <f>parameters!$B$1*'b-d e'!PG39</f>
        <v>0</v>
      </c>
      <c r="PH39">
        <f>parameters!$B$1*'b-d e'!PH39</f>
        <v>0</v>
      </c>
      <c r="PI39">
        <f>parameters!$B$1*'b-d e'!PI39</f>
        <v>0</v>
      </c>
      <c r="PJ39">
        <f>parameters!$B$1*'b-d e'!PJ39</f>
        <v>0</v>
      </c>
      <c r="PK39">
        <f>parameters!$B$1*'b-d e'!PK39</f>
        <v>0</v>
      </c>
      <c r="PL39">
        <f>parameters!$B$1*'b-d e'!PL39</f>
        <v>0</v>
      </c>
      <c r="PM39">
        <f>parameters!$B$1*'b-d e'!PM39</f>
        <v>0</v>
      </c>
      <c r="PN39">
        <f>parameters!$B$1*'b-d e'!PN39</f>
        <v>0</v>
      </c>
      <c r="PO39">
        <f>parameters!$B$1*'b-d e'!PO39</f>
        <v>0</v>
      </c>
      <c r="PP39">
        <f>parameters!$B$1*'b-d e'!PP39</f>
        <v>0</v>
      </c>
      <c r="PQ39">
        <f>parameters!$B$1*'b-d e'!PQ39</f>
        <v>0</v>
      </c>
      <c r="PR39">
        <f>parameters!$B$1*'b-d e'!PR39</f>
        <v>0</v>
      </c>
      <c r="PS39">
        <f>parameters!$B$1*'b-d e'!PS39</f>
        <v>0</v>
      </c>
      <c r="PT39">
        <f>parameters!$B$1*'b-d e'!PT39</f>
        <v>0</v>
      </c>
      <c r="PU39">
        <f>parameters!$B$1*'b-d e'!PU39</f>
        <v>0</v>
      </c>
      <c r="PV39">
        <f>parameters!$B$1*'b-d e'!PV39</f>
        <v>0</v>
      </c>
      <c r="PW39">
        <f>parameters!$B$1*'b-d e'!PW39</f>
        <v>0</v>
      </c>
      <c r="PX39">
        <f>parameters!$B$1*'b-d e'!PX39</f>
        <v>0</v>
      </c>
      <c r="PY39">
        <f>parameters!$B$1*'b-d e'!PY39</f>
        <v>0</v>
      </c>
      <c r="PZ39">
        <f>parameters!$B$1*'b-d e'!PZ39</f>
        <v>0</v>
      </c>
      <c r="QA39">
        <f>parameters!$B$1*'b-d e'!QA39</f>
        <v>0</v>
      </c>
      <c r="QB39">
        <f>parameters!$B$1*'b-d e'!QB39</f>
        <v>0</v>
      </c>
      <c r="QC39">
        <f>parameters!$B$1*'b-d e'!QC39</f>
        <v>0</v>
      </c>
      <c r="QD39">
        <f>parameters!$B$1*'b-d e'!QD39</f>
        <v>0</v>
      </c>
      <c r="QE39">
        <f>parameters!$B$1*'b-d e'!QE39</f>
        <v>0</v>
      </c>
      <c r="QF39">
        <f>parameters!$B$1*'b-d e'!QF39</f>
        <v>0</v>
      </c>
      <c r="QG39">
        <f>parameters!$B$1*'b-d e'!QG39</f>
        <v>0</v>
      </c>
      <c r="QH39">
        <f>parameters!$B$1*'b-d e'!QH39</f>
        <v>0</v>
      </c>
      <c r="QI39">
        <f>parameters!$B$1*'b-d e'!QI39</f>
        <v>0</v>
      </c>
      <c r="QJ39">
        <f>parameters!$B$1*'b-d e'!QJ39</f>
        <v>0</v>
      </c>
      <c r="QK39">
        <f>parameters!$B$1*'b-d e'!QK39</f>
        <v>0</v>
      </c>
      <c r="QL39">
        <f>parameters!$B$1*'b-d e'!QL39</f>
        <v>0</v>
      </c>
      <c r="QM39">
        <f>parameters!$B$1*'b-d e'!QM39</f>
        <v>0</v>
      </c>
      <c r="QN39">
        <f>parameters!$B$1*'b-d e'!QN39</f>
        <v>0</v>
      </c>
      <c r="QO39">
        <f>parameters!$B$1*'b-d e'!QO39</f>
        <v>0</v>
      </c>
      <c r="QP39">
        <f>parameters!$B$1*'b-d e'!QP39</f>
        <v>0</v>
      </c>
      <c r="QQ39">
        <f>parameters!$B$1*'b-d e'!QQ39</f>
        <v>0</v>
      </c>
      <c r="QR39">
        <f>parameters!$B$1*'b-d e'!QR39</f>
        <v>0</v>
      </c>
      <c r="QS39">
        <f>parameters!$B$1*'b-d e'!QS39</f>
        <v>0</v>
      </c>
      <c r="QT39">
        <f>parameters!$B$1*'b-d e'!QT39</f>
        <v>0</v>
      </c>
      <c r="QU39">
        <f>parameters!$B$1*'b-d e'!QU39</f>
        <v>0</v>
      </c>
      <c r="QV39">
        <f>parameters!$B$1*'b-d e'!QV39</f>
        <v>0</v>
      </c>
      <c r="QW39">
        <f>parameters!$B$1*'b-d e'!QW39</f>
        <v>0</v>
      </c>
      <c r="QX39">
        <f>parameters!$B$1*'b-d e'!QX39</f>
        <v>0</v>
      </c>
      <c r="QY39">
        <f>parameters!$B$1*'b-d e'!QY39</f>
        <v>0</v>
      </c>
      <c r="QZ39">
        <f>parameters!$B$1*'b-d e'!QZ39</f>
        <v>0</v>
      </c>
      <c r="RA39">
        <f>parameters!$B$1*'b-d e'!RA39</f>
        <v>0</v>
      </c>
      <c r="RB39">
        <f>parameters!$B$1*'b-d e'!RB39</f>
        <v>0</v>
      </c>
      <c r="RC39">
        <f>parameters!$B$1*'b-d e'!RC39</f>
        <v>0</v>
      </c>
      <c r="RD39">
        <f>parameters!$B$1*'b-d e'!RD39</f>
        <v>0</v>
      </c>
      <c r="RE39">
        <f>parameters!$B$1*'b-d e'!RE39</f>
        <v>0</v>
      </c>
      <c r="RF39">
        <f>parameters!$B$1*'b-d e'!RF39</f>
        <v>0</v>
      </c>
      <c r="RG39">
        <f>parameters!$B$1*'b-d e'!RG39</f>
        <v>0</v>
      </c>
      <c r="RH39">
        <f>parameters!$B$1*'b-d e'!RH39</f>
        <v>0</v>
      </c>
      <c r="RI39">
        <f>parameters!$B$1*'b-d e'!RI39</f>
        <v>0</v>
      </c>
      <c r="RJ39">
        <f>parameters!$B$1*'b-d e'!RJ39</f>
        <v>0</v>
      </c>
      <c r="RK39">
        <f>parameters!$B$1*'b-d e'!RK39</f>
        <v>0</v>
      </c>
      <c r="RL39">
        <f>parameters!$B$1*'b-d e'!RL39</f>
        <v>0</v>
      </c>
      <c r="RM39">
        <f>parameters!$B$1*'b-d e'!RM39</f>
        <v>0</v>
      </c>
      <c r="RN39">
        <f>parameters!$B$1*'b-d e'!RN39</f>
        <v>0</v>
      </c>
      <c r="RO39">
        <f>parameters!$B$1*'b-d e'!RO39</f>
        <v>0</v>
      </c>
      <c r="RP39">
        <f>parameters!$B$1*'b-d e'!RP39</f>
        <v>0</v>
      </c>
      <c r="RQ39">
        <f>parameters!$B$1*'b-d e'!RQ39</f>
        <v>0</v>
      </c>
      <c r="RR39">
        <f>parameters!$B$1*'b-d e'!RR39</f>
        <v>0</v>
      </c>
      <c r="RS39">
        <f>parameters!$B$1*'b-d e'!RS39</f>
        <v>0</v>
      </c>
      <c r="RT39">
        <f>parameters!$B$1*'b-d e'!RT39</f>
        <v>0</v>
      </c>
      <c r="RU39">
        <f>parameters!$B$1*'b-d e'!RU39</f>
        <v>0</v>
      </c>
      <c r="RV39">
        <f>parameters!$B$1*'b-d e'!RV39</f>
        <v>0</v>
      </c>
      <c r="RW39">
        <f>parameters!$B$1*'b-d e'!RW39</f>
        <v>0</v>
      </c>
      <c r="RX39">
        <f>parameters!$B$1*'b-d e'!RX39</f>
        <v>0</v>
      </c>
      <c r="RY39">
        <f>parameters!$B$1*'b-d e'!RY39</f>
        <v>0</v>
      </c>
      <c r="RZ39">
        <f>parameters!$B$1*'b-d e'!RZ39</f>
        <v>0</v>
      </c>
      <c r="SA39">
        <f>parameters!$B$1*'b-d e'!SA39</f>
        <v>0</v>
      </c>
      <c r="SB39">
        <f>parameters!$B$1*'b-d e'!SB39</f>
        <v>0</v>
      </c>
      <c r="SC39">
        <f>parameters!$B$1*'b-d e'!SC39</f>
        <v>0</v>
      </c>
      <c r="SD39">
        <f>parameters!$B$1*'b-d e'!SD39</f>
        <v>0</v>
      </c>
      <c r="SE39">
        <f>parameters!$B$1*'b-d e'!SE39</f>
        <v>0</v>
      </c>
      <c r="SF39">
        <f>parameters!$B$1*'b-d e'!SF39</f>
        <v>0</v>
      </c>
      <c r="SG39">
        <f>parameters!$B$1*'b-d e'!SG39</f>
        <v>0</v>
      </c>
      <c r="SH39">
        <f>parameters!$B$1*'b-d e'!SH39</f>
        <v>0</v>
      </c>
      <c r="SI39">
        <f>parameters!$B$1*'b-d e'!SI39</f>
        <v>0</v>
      </c>
      <c r="SJ39">
        <f>parameters!$B$1*'b-d e'!SJ39</f>
        <v>0</v>
      </c>
      <c r="SK39">
        <f>parameters!$B$1*'b-d e'!SK39</f>
        <v>0</v>
      </c>
      <c r="SL39">
        <f>parameters!$B$1*'b-d e'!SL39</f>
        <v>0</v>
      </c>
      <c r="SM39">
        <f>parameters!$B$1*'b-d e'!SM39</f>
        <v>0</v>
      </c>
      <c r="SN39">
        <f>parameters!$B$1*'b-d e'!SN39</f>
        <v>0</v>
      </c>
      <c r="SO39">
        <f>parameters!$B$1*'b-d e'!SO39</f>
        <v>0</v>
      </c>
      <c r="SP39">
        <f>parameters!$B$1*'b-d e'!SP39</f>
        <v>0</v>
      </c>
      <c r="SQ39">
        <f>parameters!$B$1*'b-d e'!SQ39</f>
        <v>0</v>
      </c>
      <c r="SR39">
        <f>parameters!$B$1*'b-d e'!SR39</f>
        <v>0</v>
      </c>
      <c r="SS39">
        <f>parameters!$B$1*'b-d e'!SS39</f>
        <v>0</v>
      </c>
    </row>
    <row r="40" spans="1:513" x14ac:dyDescent="0.25">
      <c r="A40">
        <v>7.40024994425817</v>
      </c>
      <c r="B40">
        <f>parameters!$B$1*'b-d e'!B40</f>
        <v>8.3921583037216809</v>
      </c>
      <c r="C40">
        <f>parameters!$B$1*'b-d e'!C40</f>
        <v>1.0193446205504688</v>
      </c>
      <c r="D40">
        <f>parameters!$B$1*'b-d e'!D40</f>
        <v>0.33978154018348944</v>
      </c>
      <c r="E40">
        <f>parameters!$B$1*'b-d e'!E40</f>
        <v>0.16989077009174497</v>
      </c>
      <c r="F40">
        <f>parameters!$B$1*'b-d e'!F40</f>
        <v>0.10193446205504687</v>
      </c>
      <c r="G40">
        <f>parameters!$B$1*'b-d e'!G40</f>
        <v>6.7956308036698096E-2</v>
      </c>
      <c r="H40">
        <f>parameters!$B$1*'b-d e'!H40</f>
        <v>4.8540220026212826E-2</v>
      </c>
      <c r="I40">
        <f>parameters!$B$1*'b-d e'!I40</f>
        <v>3.640516501965961E-2</v>
      </c>
      <c r="J40">
        <f>parameters!$B$1*'b-d e'!J40</f>
        <v>2.8315128348624145E-2</v>
      </c>
      <c r="K40">
        <f>parameters!$B$1*'b-d e'!K40</f>
        <v>2.2652102678899295E-2</v>
      </c>
      <c r="L40">
        <f>parameters!$B$1*'b-d e'!L40</f>
        <v>1.8533538555463084E-2</v>
      </c>
      <c r="M40">
        <f>parameters!$B$1*'b-d e'!M40</f>
        <v>1.544461546288591E-2</v>
      </c>
      <c r="N40">
        <f>parameters!$B$1*'b-d e'!N40</f>
        <v>1.3068520776288088E-2</v>
      </c>
      <c r="O40">
        <f>parameters!$B$1*'b-d e'!O40</f>
        <v>1.1201589236818353E-2</v>
      </c>
      <c r="P40">
        <f>parameters!$B$1*'b-d e'!P40</f>
        <v>9.7080440052425537E-3</v>
      </c>
      <c r="Q40">
        <f>parameters!$B$1*'b-d e'!Q40</f>
        <v>8.4945385045872221E-3</v>
      </c>
      <c r="R40">
        <f>parameters!$B$1*'b-d e'!R40</f>
        <v>7.4951810334593387E-3</v>
      </c>
      <c r="S40">
        <f>parameters!$B$1*'b-d e'!S40</f>
        <v>6.6623831408527331E-3</v>
      </c>
      <c r="T40">
        <f>parameters!$B$1*'b-d e'!T40</f>
        <v>5.9610796523419081E-3</v>
      </c>
      <c r="U40">
        <f>parameters!$B$1*'b-d e'!U40</f>
        <v>5.364971687107728E-3</v>
      </c>
      <c r="V40">
        <f>parameters!$B$1*'b-d e'!V40</f>
        <v>4.8540220026212829E-3</v>
      </c>
      <c r="W40">
        <f>parameters!$B$1*'b-d e'!W40</f>
        <v>4.412747275110253E-3</v>
      </c>
      <c r="X40">
        <f>parameters!$B$1*'b-d e'!X40</f>
        <v>4.0290301207528438E-3</v>
      </c>
      <c r="Y40">
        <f>parameters!$B$1*'b-d e'!Y40</f>
        <v>3.6932776106901018E-3</v>
      </c>
      <c r="Z40">
        <f>parameters!$B$1*'b-d e'!Z40</f>
        <v>3.3978154018348941E-3</v>
      </c>
      <c r="AA40">
        <f>parameters!$B$1*'b-d e'!AA40</f>
        <v>3.1364449863091337E-3</v>
      </c>
      <c r="AB40">
        <f>parameters!$B$1*'b-d e'!AB40</f>
        <v>2.904115728064015E-3</v>
      </c>
      <c r="AC40">
        <f>parameters!$B$1*'b-d e'!AC40</f>
        <v>2.6966788903451562E-3</v>
      </c>
      <c r="AD40">
        <f>parameters!$B$1*'b-d e'!AD40</f>
        <v>2.510701035838594E-3</v>
      </c>
      <c r="AE40">
        <f>parameters!$B$1*'b-d e'!AE40</f>
        <v>2.3433209667826889E-3</v>
      </c>
      <c r="AF40">
        <f>parameters!$B$1*'b-d e'!AF40</f>
        <v>2.1921389689257401E-3</v>
      </c>
      <c r="AG40">
        <f>parameters!$B$1*'b-d e'!AG40</f>
        <v>2.0551302833678817E-3</v>
      </c>
      <c r="AH40">
        <f>parameters!$B$1*'b-d e'!AH40</f>
        <v>0</v>
      </c>
      <c r="AI40">
        <f>parameters!$B$1*'b-d e'!AI40</f>
        <v>0</v>
      </c>
      <c r="AJ40">
        <f>parameters!$B$1*'b-d e'!AJ40</f>
        <v>0</v>
      </c>
      <c r="AK40">
        <f>parameters!$B$1*'b-d e'!AK40</f>
        <v>0</v>
      </c>
      <c r="AL40">
        <f>parameters!$B$1*'b-d e'!AL40</f>
        <v>0</v>
      </c>
      <c r="AM40">
        <f>parameters!$B$1*'b-d e'!AM40</f>
        <v>0</v>
      </c>
      <c r="AN40">
        <f>parameters!$B$1*'b-d e'!AN40</f>
        <v>0</v>
      </c>
      <c r="AO40">
        <f>parameters!$B$1*'b-d e'!AO40</f>
        <v>0</v>
      </c>
      <c r="AP40">
        <f>parameters!$B$1*'b-d e'!AP40</f>
        <v>0</v>
      </c>
      <c r="AQ40">
        <f>parameters!$B$1*'b-d e'!AQ40</f>
        <v>0</v>
      </c>
      <c r="AR40">
        <f>parameters!$B$1*'b-d e'!AR40</f>
        <v>0</v>
      </c>
      <c r="AS40">
        <f>parameters!$B$1*'b-d e'!AS40</f>
        <v>0</v>
      </c>
      <c r="AT40">
        <f>parameters!$B$1*'b-d e'!AT40</f>
        <v>0</v>
      </c>
      <c r="AU40">
        <f>parameters!$B$1*'b-d e'!AU40</f>
        <v>0</v>
      </c>
      <c r="AV40">
        <f>parameters!$B$1*'b-d e'!AV40</f>
        <v>0</v>
      </c>
      <c r="AW40">
        <f>parameters!$B$1*'b-d e'!AW40</f>
        <v>0</v>
      </c>
      <c r="AX40">
        <f>parameters!$B$1*'b-d e'!AX40</f>
        <v>0</v>
      </c>
      <c r="AY40">
        <f>parameters!$B$1*'b-d e'!AY40</f>
        <v>0</v>
      </c>
      <c r="AZ40">
        <f>parameters!$B$1*'b-d e'!AZ40</f>
        <v>0</v>
      </c>
      <c r="BA40">
        <f>parameters!$B$1*'b-d e'!BA40</f>
        <v>0</v>
      </c>
      <c r="BB40">
        <f>parameters!$B$1*'b-d e'!BB40</f>
        <v>0</v>
      </c>
      <c r="BC40">
        <f>parameters!$B$1*'b-d e'!BC40</f>
        <v>0</v>
      </c>
      <c r="BD40">
        <f>parameters!$B$1*'b-d e'!BD40</f>
        <v>0</v>
      </c>
      <c r="BE40">
        <f>parameters!$B$1*'b-d e'!BE40</f>
        <v>0</v>
      </c>
      <c r="BF40">
        <f>parameters!$B$1*'b-d e'!BF40</f>
        <v>0</v>
      </c>
      <c r="BG40">
        <f>parameters!$B$1*'b-d e'!BG40</f>
        <v>0</v>
      </c>
      <c r="BH40">
        <f>parameters!$B$1*'b-d e'!BH40</f>
        <v>0</v>
      </c>
      <c r="BI40">
        <f>parameters!$B$1*'b-d e'!BI40</f>
        <v>0</v>
      </c>
      <c r="BJ40">
        <f>parameters!$B$1*'b-d e'!BJ40</f>
        <v>0</v>
      </c>
      <c r="BK40">
        <f>parameters!$B$1*'b-d e'!BK40</f>
        <v>0</v>
      </c>
      <c r="BL40">
        <f>parameters!$B$1*'b-d e'!BL40</f>
        <v>0</v>
      </c>
      <c r="BM40">
        <f>parameters!$B$1*'b-d e'!BM40</f>
        <v>0</v>
      </c>
      <c r="BN40">
        <f>parameters!$B$1*'b-d e'!BN40</f>
        <v>0</v>
      </c>
      <c r="BO40">
        <f>parameters!$B$1*'b-d e'!BO40</f>
        <v>0</v>
      </c>
      <c r="BP40">
        <f>parameters!$B$1*'b-d e'!BP40</f>
        <v>0</v>
      </c>
      <c r="BQ40">
        <f>parameters!$B$1*'b-d e'!BQ40</f>
        <v>0</v>
      </c>
      <c r="BR40">
        <f>parameters!$B$1*'b-d e'!BR40</f>
        <v>0</v>
      </c>
      <c r="BS40">
        <f>parameters!$B$1*'b-d e'!BS40</f>
        <v>0</v>
      </c>
      <c r="BT40">
        <f>parameters!$B$1*'b-d e'!BT40</f>
        <v>0</v>
      </c>
      <c r="BU40">
        <f>parameters!$B$1*'b-d e'!BU40</f>
        <v>0</v>
      </c>
      <c r="BV40">
        <f>parameters!$B$1*'b-d e'!BV40</f>
        <v>0</v>
      </c>
      <c r="BW40">
        <f>parameters!$B$1*'b-d e'!BW40</f>
        <v>0</v>
      </c>
      <c r="BX40">
        <f>parameters!$B$1*'b-d e'!BX40</f>
        <v>0</v>
      </c>
      <c r="BY40">
        <f>parameters!$B$1*'b-d e'!BY40</f>
        <v>0</v>
      </c>
      <c r="BZ40">
        <f>parameters!$B$1*'b-d e'!BZ40</f>
        <v>0</v>
      </c>
      <c r="CA40">
        <f>parameters!$B$1*'b-d e'!CA40</f>
        <v>0</v>
      </c>
      <c r="CB40">
        <f>parameters!$B$1*'b-d e'!CB40</f>
        <v>0</v>
      </c>
      <c r="CC40">
        <f>parameters!$B$1*'b-d e'!CC40</f>
        <v>0</v>
      </c>
      <c r="CD40">
        <f>parameters!$B$1*'b-d e'!CD40</f>
        <v>0</v>
      </c>
      <c r="CE40">
        <f>parameters!$B$1*'b-d e'!CE40</f>
        <v>0</v>
      </c>
      <c r="CF40">
        <f>parameters!$B$1*'b-d e'!CF40</f>
        <v>0</v>
      </c>
      <c r="CG40">
        <f>parameters!$B$1*'b-d e'!CG40</f>
        <v>0</v>
      </c>
      <c r="CH40">
        <f>parameters!$B$1*'b-d e'!CH40</f>
        <v>0</v>
      </c>
      <c r="CI40">
        <f>parameters!$B$1*'b-d e'!CI40</f>
        <v>0</v>
      </c>
      <c r="CJ40">
        <f>parameters!$B$1*'b-d e'!CJ40</f>
        <v>0</v>
      </c>
      <c r="CK40">
        <f>parameters!$B$1*'b-d e'!CK40</f>
        <v>0</v>
      </c>
      <c r="CL40">
        <f>parameters!$B$1*'b-d e'!CL40</f>
        <v>0</v>
      </c>
      <c r="CM40">
        <f>parameters!$B$1*'b-d e'!CM40</f>
        <v>0</v>
      </c>
      <c r="CN40">
        <f>parameters!$B$1*'b-d e'!CN40</f>
        <v>0</v>
      </c>
      <c r="CO40">
        <f>parameters!$B$1*'b-d e'!CO40</f>
        <v>0</v>
      </c>
      <c r="CP40">
        <f>parameters!$B$1*'b-d e'!CP40</f>
        <v>0</v>
      </c>
      <c r="CQ40">
        <f>parameters!$B$1*'b-d e'!CQ40</f>
        <v>0</v>
      </c>
      <c r="CR40">
        <f>parameters!$B$1*'b-d e'!CR40</f>
        <v>0</v>
      </c>
      <c r="CS40">
        <f>parameters!$B$1*'b-d e'!CS40</f>
        <v>0</v>
      </c>
      <c r="CT40">
        <f>parameters!$B$1*'b-d e'!CT40</f>
        <v>0</v>
      </c>
      <c r="CU40">
        <f>parameters!$B$1*'b-d e'!CU40</f>
        <v>0</v>
      </c>
      <c r="CV40">
        <f>parameters!$B$1*'b-d e'!CV40</f>
        <v>0</v>
      </c>
      <c r="CW40">
        <f>parameters!$B$1*'b-d e'!CW40</f>
        <v>0</v>
      </c>
      <c r="CX40">
        <f>parameters!$B$1*'b-d e'!CX40</f>
        <v>0</v>
      </c>
      <c r="CY40">
        <f>parameters!$B$1*'b-d e'!CY40</f>
        <v>0</v>
      </c>
      <c r="CZ40">
        <f>parameters!$B$1*'b-d e'!CZ40</f>
        <v>0</v>
      </c>
      <c r="DA40">
        <f>parameters!$B$1*'b-d e'!DA40</f>
        <v>0</v>
      </c>
      <c r="DB40">
        <f>parameters!$B$1*'b-d e'!DB40</f>
        <v>0</v>
      </c>
      <c r="DC40">
        <f>parameters!$B$1*'b-d e'!DC40</f>
        <v>0</v>
      </c>
      <c r="DD40">
        <f>parameters!$B$1*'b-d e'!DD40</f>
        <v>0</v>
      </c>
      <c r="DE40">
        <f>parameters!$B$1*'b-d e'!DE40</f>
        <v>0</v>
      </c>
      <c r="DF40">
        <f>parameters!$B$1*'b-d e'!DF40</f>
        <v>0</v>
      </c>
      <c r="DG40">
        <f>parameters!$B$1*'b-d e'!DG40</f>
        <v>0</v>
      </c>
      <c r="DH40">
        <f>parameters!$B$1*'b-d e'!DH40</f>
        <v>0</v>
      </c>
      <c r="DI40">
        <f>parameters!$B$1*'b-d e'!DI40</f>
        <v>0</v>
      </c>
      <c r="DJ40">
        <f>parameters!$B$1*'b-d e'!DJ40</f>
        <v>0</v>
      </c>
      <c r="DK40">
        <f>parameters!$B$1*'b-d e'!DK40</f>
        <v>0</v>
      </c>
      <c r="DL40">
        <f>parameters!$B$1*'b-d e'!DL40</f>
        <v>0</v>
      </c>
      <c r="DM40">
        <f>parameters!$B$1*'b-d e'!DM40</f>
        <v>0</v>
      </c>
      <c r="DN40">
        <f>parameters!$B$1*'b-d e'!DN40</f>
        <v>0</v>
      </c>
      <c r="DO40">
        <f>parameters!$B$1*'b-d e'!DO40</f>
        <v>0</v>
      </c>
      <c r="DP40">
        <f>parameters!$B$1*'b-d e'!DP40</f>
        <v>0</v>
      </c>
      <c r="DQ40">
        <f>parameters!$B$1*'b-d e'!DQ40</f>
        <v>0</v>
      </c>
      <c r="DR40">
        <f>parameters!$B$1*'b-d e'!DR40</f>
        <v>0</v>
      </c>
      <c r="DS40">
        <f>parameters!$B$1*'b-d e'!DS40</f>
        <v>0</v>
      </c>
      <c r="DT40">
        <f>parameters!$B$1*'b-d e'!DT40</f>
        <v>0</v>
      </c>
      <c r="DU40">
        <f>parameters!$B$1*'b-d e'!DU40</f>
        <v>0</v>
      </c>
      <c r="DV40">
        <f>parameters!$B$1*'b-d e'!DV40</f>
        <v>0</v>
      </c>
      <c r="DW40">
        <f>parameters!$B$1*'b-d e'!DW40</f>
        <v>0</v>
      </c>
      <c r="DX40">
        <f>parameters!$B$1*'b-d e'!DX40</f>
        <v>0</v>
      </c>
      <c r="DY40">
        <f>parameters!$B$1*'b-d e'!DY40</f>
        <v>0</v>
      </c>
      <c r="DZ40">
        <f>parameters!$B$1*'b-d e'!DZ40</f>
        <v>0</v>
      </c>
      <c r="EA40">
        <f>parameters!$B$1*'b-d e'!EA40</f>
        <v>0</v>
      </c>
      <c r="EB40">
        <f>parameters!$B$1*'b-d e'!EB40</f>
        <v>0</v>
      </c>
      <c r="EC40">
        <f>parameters!$B$1*'b-d e'!EC40</f>
        <v>0</v>
      </c>
      <c r="ED40">
        <f>parameters!$B$1*'b-d e'!ED40</f>
        <v>0</v>
      </c>
      <c r="EE40">
        <f>parameters!$B$1*'b-d e'!EE40</f>
        <v>0</v>
      </c>
      <c r="EF40">
        <f>parameters!$B$1*'b-d e'!EF40</f>
        <v>0</v>
      </c>
      <c r="EG40">
        <f>parameters!$B$1*'b-d e'!EG40</f>
        <v>0</v>
      </c>
      <c r="EH40">
        <f>parameters!$B$1*'b-d e'!EH40</f>
        <v>0</v>
      </c>
      <c r="EI40">
        <f>parameters!$B$1*'b-d e'!EI40</f>
        <v>0</v>
      </c>
      <c r="EJ40">
        <f>parameters!$B$1*'b-d e'!EJ40</f>
        <v>0</v>
      </c>
      <c r="EK40">
        <f>parameters!$B$1*'b-d e'!EK40</f>
        <v>0</v>
      </c>
      <c r="EL40">
        <f>parameters!$B$1*'b-d e'!EL40</f>
        <v>0</v>
      </c>
      <c r="EM40">
        <f>parameters!$B$1*'b-d e'!EM40</f>
        <v>0</v>
      </c>
      <c r="EN40">
        <f>parameters!$B$1*'b-d e'!EN40</f>
        <v>0</v>
      </c>
      <c r="EO40">
        <f>parameters!$B$1*'b-d e'!EO40</f>
        <v>0</v>
      </c>
      <c r="EP40">
        <f>parameters!$B$1*'b-d e'!EP40</f>
        <v>0</v>
      </c>
      <c r="EQ40">
        <f>parameters!$B$1*'b-d e'!EQ40</f>
        <v>0</v>
      </c>
      <c r="ER40">
        <f>parameters!$B$1*'b-d e'!ER40</f>
        <v>0</v>
      </c>
      <c r="ES40">
        <f>parameters!$B$1*'b-d e'!ES40</f>
        <v>0</v>
      </c>
      <c r="ET40">
        <f>parameters!$B$1*'b-d e'!ET40</f>
        <v>0</v>
      </c>
      <c r="EU40">
        <f>parameters!$B$1*'b-d e'!EU40</f>
        <v>0</v>
      </c>
      <c r="EV40">
        <f>parameters!$B$1*'b-d e'!EV40</f>
        <v>0</v>
      </c>
      <c r="EW40">
        <f>parameters!$B$1*'b-d e'!EW40</f>
        <v>0</v>
      </c>
      <c r="EX40">
        <f>parameters!$B$1*'b-d e'!EX40</f>
        <v>0</v>
      </c>
      <c r="EY40">
        <f>parameters!$B$1*'b-d e'!EY40</f>
        <v>0</v>
      </c>
      <c r="EZ40">
        <f>parameters!$B$1*'b-d e'!EZ40</f>
        <v>0</v>
      </c>
      <c r="FA40">
        <f>parameters!$B$1*'b-d e'!FA40</f>
        <v>0</v>
      </c>
      <c r="FB40">
        <f>parameters!$B$1*'b-d e'!FB40</f>
        <v>0</v>
      </c>
      <c r="FC40">
        <f>parameters!$B$1*'b-d e'!FC40</f>
        <v>0</v>
      </c>
      <c r="FD40">
        <f>parameters!$B$1*'b-d e'!FD40</f>
        <v>0</v>
      </c>
      <c r="FE40">
        <f>parameters!$B$1*'b-d e'!FE40</f>
        <v>0</v>
      </c>
      <c r="FF40">
        <f>parameters!$B$1*'b-d e'!FF40</f>
        <v>0</v>
      </c>
      <c r="FG40">
        <f>parameters!$B$1*'b-d e'!FG40</f>
        <v>0</v>
      </c>
      <c r="FH40">
        <f>parameters!$B$1*'b-d e'!FH40</f>
        <v>0</v>
      </c>
      <c r="FI40">
        <f>parameters!$B$1*'b-d e'!FI40</f>
        <v>0</v>
      </c>
      <c r="FJ40">
        <f>parameters!$B$1*'b-d e'!FJ40</f>
        <v>0</v>
      </c>
      <c r="FK40">
        <f>parameters!$B$1*'b-d e'!FK40</f>
        <v>0</v>
      </c>
      <c r="FL40">
        <f>parameters!$B$1*'b-d e'!FL40</f>
        <v>0</v>
      </c>
      <c r="FM40">
        <f>parameters!$B$1*'b-d e'!FM40</f>
        <v>0</v>
      </c>
      <c r="FN40">
        <f>parameters!$B$1*'b-d e'!FN40</f>
        <v>0</v>
      </c>
      <c r="FO40">
        <f>parameters!$B$1*'b-d e'!FO40</f>
        <v>0</v>
      </c>
      <c r="FP40">
        <f>parameters!$B$1*'b-d e'!FP40</f>
        <v>0</v>
      </c>
      <c r="FQ40">
        <f>parameters!$B$1*'b-d e'!FQ40</f>
        <v>0</v>
      </c>
      <c r="FR40">
        <f>parameters!$B$1*'b-d e'!FR40</f>
        <v>0</v>
      </c>
      <c r="FS40">
        <f>parameters!$B$1*'b-d e'!FS40</f>
        <v>0</v>
      </c>
      <c r="FT40">
        <f>parameters!$B$1*'b-d e'!FT40</f>
        <v>0</v>
      </c>
      <c r="FU40">
        <f>parameters!$B$1*'b-d e'!FU40</f>
        <v>0</v>
      </c>
      <c r="FV40">
        <f>parameters!$B$1*'b-d e'!FV40</f>
        <v>0</v>
      </c>
      <c r="FW40">
        <f>parameters!$B$1*'b-d e'!FW40</f>
        <v>0</v>
      </c>
      <c r="FX40">
        <f>parameters!$B$1*'b-d e'!FX40</f>
        <v>0</v>
      </c>
      <c r="FY40">
        <f>parameters!$B$1*'b-d e'!FY40</f>
        <v>0</v>
      </c>
      <c r="FZ40">
        <f>parameters!$B$1*'b-d e'!FZ40</f>
        <v>0</v>
      </c>
      <c r="GA40">
        <f>parameters!$B$1*'b-d e'!GA40</f>
        <v>0</v>
      </c>
      <c r="GB40">
        <f>parameters!$B$1*'b-d e'!GB40</f>
        <v>0</v>
      </c>
      <c r="GC40">
        <f>parameters!$B$1*'b-d e'!GC40</f>
        <v>0</v>
      </c>
      <c r="GD40">
        <f>parameters!$B$1*'b-d e'!GD40</f>
        <v>0</v>
      </c>
      <c r="GE40">
        <f>parameters!$B$1*'b-d e'!GE40</f>
        <v>0</v>
      </c>
      <c r="GF40">
        <f>parameters!$B$1*'b-d e'!GF40</f>
        <v>0</v>
      </c>
      <c r="GG40">
        <f>parameters!$B$1*'b-d e'!GG40</f>
        <v>0</v>
      </c>
      <c r="GH40">
        <f>parameters!$B$1*'b-d e'!GH40</f>
        <v>0</v>
      </c>
      <c r="GI40">
        <f>parameters!$B$1*'b-d e'!GI40</f>
        <v>0</v>
      </c>
      <c r="GJ40">
        <f>parameters!$B$1*'b-d e'!GJ40</f>
        <v>0</v>
      </c>
      <c r="GK40">
        <f>parameters!$B$1*'b-d e'!GK40</f>
        <v>0</v>
      </c>
      <c r="GL40">
        <f>parameters!$B$1*'b-d e'!GL40</f>
        <v>0</v>
      </c>
      <c r="GM40">
        <f>parameters!$B$1*'b-d e'!GM40</f>
        <v>0</v>
      </c>
      <c r="GN40">
        <f>parameters!$B$1*'b-d e'!GN40</f>
        <v>0</v>
      </c>
      <c r="GO40">
        <f>parameters!$B$1*'b-d e'!GO40</f>
        <v>0</v>
      </c>
      <c r="GP40">
        <f>parameters!$B$1*'b-d e'!GP40</f>
        <v>0</v>
      </c>
      <c r="GQ40">
        <f>parameters!$B$1*'b-d e'!GQ40</f>
        <v>0</v>
      </c>
      <c r="GR40">
        <f>parameters!$B$1*'b-d e'!GR40</f>
        <v>0</v>
      </c>
      <c r="GS40">
        <f>parameters!$B$1*'b-d e'!GS40</f>
        <v>0</v>
      </c>
      <c r="GT40">
        <f>parameters!$B$1*'b-d e'!GT40</f>
        <v>0</v>
      </c>
      <c r="GU40">
        <f>parameters!$B$1*'b-d e'!GU40</f>
        <v>0</v>
      </c>
      <c r="GV40">
        <f>parameters!$B$1*'b-d e'!GV40</f>
        <v>0</v>
      </c>
      <c r="GW40">
        <f>parameters!$B$1*'b-d e'!GW40</f>
        <v>0</v>
      </c>
      <c r="GX40">
        <f>parameters!$B$1*'b-d e'!GX40</f>
        <v>0</v>
      </c>
      <c r="GY40">
        <f>parameters!$B$1*'b-d e'!GY40</f>
        <v>0</v>
      </c>
      <c r="GZ40">
        <f>parameters!$B$1*'b-d e'!GZ40</f>
        <v>0</v>
      </c>
      <c r="HA40">
        <f>parameters!$B$1*'b-d e'!HA40</f>
        <v>0</v>
      </c>
      <c r="HB40">
        <f>parameters!$B$1*'b-d e'!HB40</f>
        <v>0</v>
      </c>
      <c r="HC40">
        <f>parameters!$B$1*'b-d e'!HC40</f>
        <v>0</v>
      </c>
      <c r="HD40">
        <f>parameters!$B$1*'b-d e'!HD40</f>
        <v>0</v>
      </c>
      <c r="HE40">
        <f>parameters!$B$1*'b-d e'!HE40</f>
        <v>0</v>
      </c>
      <c r="HF40">
        <f>parameters!$B$1*'b-d e'!HF40</f>
        <v>0</v>
      </c>
      <c r="HG40">
        <f>parameters!$B$1*'b-d e'!HG40</f>
        <v>0</v>
      </c>
      <c r="HH40">
        <f>parameters!$B$1*'b-d e'!HH40</f>
        <v>0</v>
      </c>
      <c r="HI40">
        <f>parameters!$B$1*'b-d e'!HI40</f>
        <v>0</v>
      </c>
      <c r="HJ40">
        <f>parameters!$B$1*'b-d e'!HJ40</f>
        <v>0</v>
      </c>
      <c r="HK40">
        <f>parameters!$B$1*'b-d e'!HK40</f>
        <v>0</v>
      </c>
      <c r="HL40">
        <f>parameters!$B$1*'b-d e'!HL40</f>
        <v>0</v>
      </c>
      <c r="HM40">
        <f>parameters!$B$1*'b-d e'!HM40</f>
        <v>0</v>
      </c>
      <c r="HN40">
        <f>parameters!$B$1*'b-d e'!HN40</f>
        <v>0</v>
      </c>
      <c r="HO40">
        <f>parameters!$B$1*'b-d e'!HO40</f>
        <v>0</v>
      </c>
      <c r="HP40">
        <f>parameters!$B$1*'b-d e'!HP40</f>
        <v>0</v>
      </c>
      <c r="HQ40">
        <f>parameters!$B$1*'b-d e'!HQ40</f>
        <v>0</v>
      </c>
      <c r="HR40">
        <f>parameters!$B$1*'b-d e'!HR40</f>
        <v>0</v>
      </c>
      <c r="HS40">
        <f>parameters!$B$1*'b-d e'!HS40</f>
        <v>0</v>
      </c>
      <c r="HT40">
        <f>parameters!$B$1*'b-d e'!HT40</f>
        <v>0</v>
      </c>
      <c r="HU40">
        <f>parameters!$B$1*'b-d e'!HU40</f>
        <v>0</v>
      </c>
      <c r="HV40">
        <f>parameters!$B$1*'b-d e'!HV40</f>
        <v>0</v>
      </c>
      <c r="HW40">
        <f>parameters!$B$1*'b-d e'!HW40</f>
        <v>0</v>
      </c>
      <c r="HX40">
        <f>parameters!$B$1*'b-d e'!HX40</f>
        <v>0</v>
      </c>
      <c r="HY40">
        <f>parameters!$B$1*'b-d e'!HY40</f>
        <v>0</v>
      </c>
      <c r="HZ40">
        <f>parameters!$B$1*'b-d e'!HZ40</f>
        <v>0</v>
      </c>
      <c r="IA40">
        <f>parameters!$B$1*'b-d e'!IA40</f>
        <v>0</v>
      </c>
      <c r="IB40">
        <f>parameters!$B$1*'b-d e'!IB40</f>
        <v>0</v>
      </c>
      <c r="IC40">
        <f>parameters!$B$1*'b-d e'!IC40</f>
        <v>0</v>
      </c>
      <c r="ID40">
        <f>parameters!$B$1*'b-d e'!ID40</f>
        <v>0</v>
      </c>
      <c r="IE40">
        <f>parameters!$B$1*'b-d e'!IE40</f>
        <v>0</v>
      </c>
      <c r="IF40">
        <f>parameters!$B$1*'b-d e'!IF40</f>
        <v>0</v>
      </c>
      <c r="IG40">
        <f>parameters!$B$1*'b-d e'!IG40</f>
        <v>0</v>
      </c>
      <c r="IH40">
        <f>parameters!$B$1*'b-d e'!IH40</f>
        <v>0</v>
      </c>
      <c r="II40">
        <f>parameters!$B$1*'b-d e'!II40</f>
        <v>0</v>
      </c>
      <c r="IJ40">
        <f>parameters!$B$1*'b-d e'!IJ40</f>
        <v>0</v>
      </c>
      <c r="IK40">
        <f>parameters!$B$1*'b-d e'!IK40</f>
        <v>0</v>
      </c>
      <c r="IL40">
        <f>parameters!$B$1*'b-d e'!IL40</f>
        <v>0</v>
      </c>
      <c r="IM40">
        <f>parameters!$B$1*'b-d e'!IM40</f>
        <v>0</v>
      </c>
      <c r="IN40">
        <f>parameters!$B$1*'b-d e'!IN40</f>
        <v>0</v>
      </c>
      <c r="IO40">
        <f>parameters!$B$1*'b-d e'!IO40</f>
        <v>0</v>
      </c>
      <c r="IP40">
        <f>parameters!$B$1*'b-d e'!IP40</f>
        <v>0</v>
      </c>
      <c r="IQ40">
        <f>parameters!$B$1*'b-d e'!IQ40</f>
        <v>0</v>
      </c>
      <c r="IR40">
        <f>parameters!$B$1*'b-d e'!IR40</f>
        <v>0</v>
      </c>
      <c r="IS40">
        <f>parameters!$B$1*'b-d e'!IS40</f>
        <v>0</v>
      </c>
      <c r="IT40">
        <f>parameters!$B$1*'b-d e'!IT40</f>
        <v>0</v>
      </c>
      <c r="IU40">
        <f>parameters!$B$1*'b-d e'!IU40</f>
        <v>0</v>
      </c>
      <c r="IV40">
        <f>parameters!$B$1*'b-d e'!IV40</f>
        <v>0</v>
      </c>
      <c r="IW40">
        <f>parameters!$B$1*'b-d e'!IW40</f>
        <v>0</v>
      </c>
      <c r="IX40">
        <f>parameters!$B$1*'b-d e'!IX40</f>
        <v>0</v>
      </c>
      <c r="IY40">
        <f>parameters!$B$1*'b-d e'!IY40</f>
        <v>0</v>
      </c>
      <c r="IZ40">
        <f>parameters!$B$1*'b-d e'!IZ40</f>
        <v>0</v>
      </c>
      <c r="JA40">
        <f>parameters!$B$1*'b-d e'!JA40</f>
        <v>0</v>
      </c>
      <c r="JB40">
        <f>parameters!$B$1*'b-d e'!JB40</f>
        <v>0</v>
      </c>
      <c r="JC40">
        <f>parameters!$B$1*'b-d e'!JC40</f>
        <v>0</v>
      </c>
      <c r="JD40">
        <f>parameters!$B$1*'b-d e'!JD40</f>
        <v>0</v>
      </c>
      <c r="JE40">
        <f>parameters!$B$1*'b-d e'!JE40</f>
        <v>0</v>
      </c>
      <c r="JF40">
        <f>parameters!$B$1*'b-d e'!JF40</f>
        <v>0</v>
      </c>
      <c r="JG40">
        <f>parameters!$B$1*'b-d e'!JG40</f>
        <v>0</v>
      </c>
      <c r="JH40">
        <f>parameters!$B$1*'b-d e'!JH40</f>
        <v>0</v>
      </c>
      <c r="JI40">
        <f>parameters!$B$1*'b-d e'!JI40</f>
        <v>0</v>
      </c>
      <c r="JJ40">
        <f>parameters!$B$1*'b-d e'!JJ40</f>
        <v>0</v>
      </c>
      <c r="JK40">
        <f>parameters!$B$1*'b-d e'!JK40</f>
        <v>0</v>
      </c>
      <c r="JL40">
        <f>parameters!$B$1*'b-d e'!JL40</f>
        <v>0</v>
      </c>
      <c r="JM40">
        <f>parameters!$B$1*'b-d e'!JM40</f>
        <v>0</v>
      </c>
      <c r="JN40">
        <f>parameters!$B$1*'b-d e'!JN40</f>
        <v>0</v>
      </c>
      <c r="JO40">
        <f>parameters!$B$1*'b-d e'!JO40</f>
        <v>0</v>
      </c>
      <c r="JP40">
        <f>parameters!$B$1*'b-d e'!JP40</f>
        <v>0</v>
      </c>
      <c r="JQ40">
        <f>parameters!$B$1*'b-d e'!JQ40</f>
        <v>0</v>
      </c>
      <c r="JR40">
        <f>parameters!$B$1*'b-d e'!JR40</f>
        <v>0</v>
      </c>
      <c r="JS40">
        <f>parameters!$B$1*'b-d e'!JS40</f>
        <v>0</v>
      </c>
      <c r="JT40">
        <f>parameters!$B$1*'b-d e'!JT40</f>
        <v>0</v>
      </c>
      <c r="JU40">
        <f>parameters!$B$1*'b-d e'!JU40</f>
        <v>0</v>
      </c>
      <c r="JV40">
        <f>parameters!$B$1*'b-d e'!JV40</f>
        <v>0</v>
      </c>
      <c r="JW40">
        <f>parameters!$B$1*'b-d e'!JW40</f>
        <v>0</v>
      </c>
      <c r="JX40">
        <f>parameters!$B$1*'b-d e'!JX40</f>
        <v>0</v>
      </c>
      <c r="JY40">
        <f>parameters!$B$1*'b-d e'!JY40</f>
        <v>0</v>
      </c>
      <c r="JZ40">
        <f>parameters!$B$1*'b-d e'!JZ40</f>
        <v>0</v>
      </c>
      <c r="KA40">
        <f>parameters!$B$1*'b-d e'!KA40</f>
        <v>0</v>
      </c>
      <c r="KB40">
        <f>parameters!$B$1*'b-d e'!KB40</f>
        <v>0</v>
      </c>
      <c r="KC40">
        <f>parameters!$B$1*'b-d e'!KC40</f>
        <v>0</v>
      </c>
      <c r="KD40">
        <f>parameters!$B$1*'b-d e'!KD40</f>
        <v>0</v>
      </c>
      <c r="KE40">
        <f>parameters!$B$1*'b-d e'!KE40</f>
        <v>0</v>
      </c>
      <c r="KF40">
        <f>parameters!$B$1*'b-d e'!KF40</f>
        <v>0</v>
      </c>
      <c r="KG40">
        <f>parameters!$B$1*'b-d e'!KG40</f>
        <v>0</v>
      </c>
      <c r="KH40">
        <f>parameters!$B$1*'b-d e'!KH40</f>
        <v>0</v>
      </c>
      <c r="KI40">
        <f>parameters!$B$1*'b-d e'!KI40</f>
        <v>0</v>
      </c>
      <c r="KJ40">
        <f>parameters!$B$1*'b-d e'!KJ40</f>
        <v>0</v>
      </c>
      <c r="KK40">
        <f>parameters!$B$1*'b-d e'!KK40</f>
        <v>0</v>
      </c>
      <c r="KL40">
        <f>parameters!$B$1*'b-d e'!KL40</f>
        <v>0</v>
      </c>
      <c r="KM40">
        <f>parameters!$B$1*'b-d e'!KM40</f>
        <v>0</v>
      </c>
      <c r="KN40">
        <f>parameters!$B$1*'b-d e'!KN40</f>
        <v>0</v>
      </c>
      <c r="KO40">
        <f>parameters!$B$1*'b-d e'!KO40</f>
        <v>0</v>
      </c>
      <c r="KP40">
        <f>parameters!$B$1*'b-d e'!KP40</f>
        <v>0</v>
      </c>
      <c r="KQ40">
        <f>parameters!$B$1*'b-d e'!KQ40</f>
        <v>0</v>
      </c>
      <c r="KR40">
        <f>parameters!$B$1*'b-d e'!KR40</f>
        <v>0</v>
      </c>
      <c r="KS40">
        <f>parameters!$B$1*'b-d e'!KS40</f>
        <v>0</v>
      </c>
      <c r="KT40">
        <f>parameters!$B$1*'b-d e'!KT40</f>
        <v>0</v>
      </c>
      <c r="KU40">
        <f>parameters!$B$1*'b-d e'!KU40</f>
        <v>0</v>
      </c>
      <c r="KV40">
        <f>parameters!$B$1*'b-d e'!KV40</f>
        <v>0</v>
      </c>
      <c r="KW40">
        <f>parameters!$B$1*'b-d e'!KW40</f>
        <v>0</v>
      </c>
      <c r="KX40">
        <f>parameters!$B$1*'b-d e'!KX40</f>
        <v>0</v>
      </c>
      <c r="KY40">
        <f>parameters!$B$1*'b-d e'!KY40</f>
        <v>0</v>
      </c>
      <c r="KZ40">
        <f>parameters!$B$1*'b-d e'!KZ40</f>
        <v>0</v>
      </c>
      <c r="LA40">
        <f>parameters!$B$1*'b-d e'!LA40</f>
        <v>0</v>
      </c>
      <c r="LB40">
        <f>parameters!$B$1*'b-d e'!LB40</f>
        <v>0</v>
      </c>
      <c r="LC40">
        <f>parameters!$B$1*'b-d e'!LC40</f>
        <v>0</v>
      </c>
      <c r="LD40">
        <f>parameters!$B$1*'b-d e'!LD40</f>
        <v>0</v>
      </c>
      <c r="LE40">
        <f>parameters!$B$1*'b-d e'!LE40</f>
        <v>0</v>
      </c>
      <c r="LF40">
        <f>parameters!$B$1*'b-d e'!LF40</f>
        <v>0</v>
      </c>
      <c r="LG40">
        <f>parameters!$B$1*'b-d e'!LG40</f>
        <v>0</v>
      </c>
      <c r="LH40">
        <f>parameters!$B$1*'b-d e'!LH40</f>
        <v>0</v>
      </c>
      <c r="LI40">
        <f>parameters!$B$1*'b-d e'!LI40</f>
        <v>0</v>
      </c>
      <c r="LJ40">
        <f>parameters!$B$1*'b-d e'!LJ40</f>
        <v>0</v>
      </c>
      <c r="LK40">
        <f>parameters!$B$1*'b-d e'!LK40</f>
        <v>0</v>
      </c>
      <c r="LL40">
        <f>parameters!$B$1*'b-d e'!LL40</f>
        <v>0</v>
      </c>
      <c r="LM40">
        <f>parameters!$B$1*'b-d e'!LM40</f>
        <v>0</v>
      </c>
      <c r="LN40">
        <f>parameters!$B$1*'b-d e'!LN40</f>
        <v>0</v>
      </c>
      <c r="LO40">
        <f>parameters!$B$1*'b-d e'!LO40</f>
        <v>0</v>
      </c>
      <c r="LP40">
        <f>parameters!$B$1*'b-d e'!LP40</f>
        <v>0</v>
      </c>
      <c r="LQ40">
        <f>parameters!$B$1*'b-d e'!LQ40</f>
        <v>0</v>
      </c>
      <c r="LR40">
        <f>parameters!$B$1*'b-d e'!LR40</f>
        <v>0</v>
      </c>
      <c r="LS40">
        <f>parameters!$B$1*'b-d e'!LS40</f>
        <v>0</v>
      </c>
      <c r="LT40">
        <f>parameters!$B$1*'b-d e'!LT40</f>
        <v>0</v>
      </c>
      <c r="LU40">
        <f>parameters!$B$1*'b-d e'!LU40</f>
        <v>0</v>
      </c>
      <c r="LV40">
        <f>parameters!$B$1*'b-d e'!LV40</f>
        <v>0</v>
      </c>
      <c r="LW40">
        <f>parameters!$B$1*'b-d e'!LW40</f>
        <v>0</v>
      </c>
      <c r="LX40">
        <f>parameters!$B$1*'b-d e'!LX40</f>
        <v>0</v>
      </c>
      <c r="LY40">
        <f>parameters!$B$1*'b-d e'!LY40</f>
        <v>0</v>
      </c>
      <c r="LZ40">
        <f>parameters!$B$1*'b-d e'!LZ40</f>
        <v>0</v>
      </c>
      <c r="MA40">
        <f>parameters!$B$1*'b-d e'!MA40</f>
        <v>0</v>
      </c>
      <c r="MB40">
        <f>parameters!$B$1*'b-d e'!MB40</f>
        <v>0</v>
      </c>
      <c r="MC40">
        <f>parameters!$B$1*'b-d e'!MC40</f>
        <v>0</v>
      </c>
      <c r="MD40">
        <f>parameters!$B$1*'b-d e'!MD40</f>
        <v>0</v>
      </c>
      <c r="ME40">
        <f>parameters!$B$1*'b-d e'!ME40</f>
        <v>0</v>
      </c>
      <c r="MF40">
        <f>parameters!$B$1*'b-d e'!MF40</f>
        <v>0</v>
      </c>
      <c r="MG40">
        <f>parameters!$B$1*'b-d e'!MG40</f>
        <v>0</v>
      </c>
      <c r="MH40">
        <f>parameters!$B$1*'b-d e'!MH40</f>
        <v>0</v>
      </c>
      <c r="MI40">
        <f>parameters!$B$1*'b-d e'!MI40</f>
        <v>0</v>
      </c>
      <c r="MJ40">
        <f>parameters!$B$1*'b-d e'!MJ40</f>
        <v>0</v>
      </c>
      <c r="MK40">
        <f>parameters!$B$1*'b-d e'!MK40</f>
        <v>0</v>
      </c>
      <c r="ML40">
        <f>parameters!$B$1*'b-d e'!ML40</f>
        <v>0</v>
      </c>
      <c r="MM40">
        <f>parameters!$B$1*'b-d e'!MM40</f>
        <v>0</v>
      </c>
      <c r="MN40">
        <f>parameters!$B$1*'b-d e'!MN40</f>
        <v>0</v>
      </c>
      <c r="MO40">
        <f>parameters!$B$1*'b-d e'!MO40</f>
        <v>0</v>
      </c>
      <c r="MP40">
        <f>parameters!$B$1*'b-d e'!MP40</f>
        <v>0</v>
      </c>
      <c r="MQ40">
        <f>parameters!$B$1*'b-d e'!MQ40</f>
        <v>0</v>
      </c>
      <c r="MR40">
        <f>parameters!$B$1*'b-d e'!MR40</f>
        <v>0</v>
      </c>
      <c r="MS40">
        <f>parameters!$B$1*'b-d e'!MS40</f>
        <v>0</v>
      </c>
      <c r="MT40">
        <f>parameters!$B$1*'b-d e'!MT40</f>
        <v>0</v>
      </c>
      <c r="MU40">
        <f>parameters!$B$1*'b-d e'!MU40</f>
        <v>0</v>
      </c>
      <c r="MV40">
        <f>parameters!$B$1*'b-d e'!MV40</f>
        <v>0</v>
      </c>
      <c r="MW40">
        <f>parameters!$B$1*'b-d e'!MW40</f>
        <v>0</v>
      </c>
      <c r="MX40">
        <f>parameters!$B$1*'b-d e'!MX40</f>
        <v>0</v>
      </c>
      <c r="MY40">
        <f>parameters!$B$1*'b-d e'!MY40</f>
        <v>0</v>
      </c>
      <c r="MZ40">
        <f>parameters!$B$1*'b-d e'!MZ40</f>
        <v>0</v>
      </c>
      <c r="NA40">
        <f>parameters!$B$1*'b-d e'!NA40</f>
        <v>0</v>
      </c>
      <c r="NB40">
        <f>parameters!$B$1*'b-d e'!NB40</f>
        <v>0</v>
      </c>
      <c r="NC40">
        <f>parameters!$B$1*'b-d e'!NC40</f>
        <v>0</v>
      </c>
      <c r="ND40">
        <f>parameters!$B$1*'b-d e'!ND40</f>
        <v>0</v>
      </c>
      <c r="NE40">
        <f>parameters!$B$1*'b-d e'!NE40</f>
        <v>0</v>
      </c>
      <c r="NF40">
        <f>parameters!$B$1*'b-d e'!NF40</f>
        <v>0</v>
      </c>
      <c r="NG40">
        <f>parameters!$B$1*'b-d e'!NG40</f>
        <v>0</v>
      </c>
      <c r="NH40">
        <f>parameters!$B$1*'b-d e'!NH40</f>
        <v>0</v>
      </c>
      <c r="NI40">
        <f>parameters!$B$1*'b-d e'!NI40</f>
        <v>0</v>
      </c>
      <c r="NJ40">
        <f>parameters!$B$1*'b-d e'!NJ40</f>
        <v>0</v>
      </c>
      <c r="NK40">
        <f>parameters!$B$1*'b-d e'!NK40</f>
        <v>0</v>
      </c>
      <c r="NL40">
        <f>parameters!$B$1*'b-d e'!NL40</f>
        <v>0</v>
      </c>
      <c r="NM40">
        <f>parameters!$B$1*'b-d e'!NM40</f>
        <v>0</v>
      </c>
      <c r="NN40">
        <f>parameters!$B$1*'b-d e'!NN40</f>
        <v>0</v>
      </c>
      <c r="NO40">
        <f>parameters!$B$1*'b-d e'!NO40</f>
        <v>0</v>
      </c>
      <c r="NP40">
        <f>parameters!$B$1*'b-d e'!NP40</f>
        <v>0</v>
      </c>
      <c r="NQ40">
        <f>parameters!$B$1*'b-d e'!NQ40</f>
        <v>0</v>
      </c>
      <c r="NR40">
        <f>parameters!$B$1*'b-d e'!NR40</f>
        <v>0</v>
      </c>
      <c r="NS40">
        <f>parameters!$B$1*'b-d e'!NS40</f>
        <v>0</v>
      </c>
      <c r="NT40">
        <f>parameters!$B$1*'b-d e'!NT40</f>
        <v>0</v>
      </c>
      <c r="NU40">
        <f>parameters!$B$1*'b-d e'!NU40</f>
        <v>0</v>
      </c>
      <c r="NV40">
        <f>parameters!$B$1*'b-d e'!NV40</f>
        <v>0</v>
      </c>
      <c r="NW40">
        <f>parameters!$B$1*'b-d e'!NW40</f>
        <v>0</v>
      </c>
      <c r="NX40">
        <f>parameters!$B$1*'b-d e'!NX40</f>
        <v>0</v>
      </c>
      <c r="NY40">
        <f>parameters!$B$1*'b-d e'!NY40</f>
        <v>0</v>
      </c>
      <c r="NZ40">
        <f>parameters!$B$1*'b-d e'!NZ40</f>
        <v>0</v>
      </c>
      <c r="OA40">
        <f>parameters!$B$1*'b-d e'!OA40</f>
        <v>0</v>
      </c>
      <c r="OB40">
        <f>parameters!$B$1*'b-d e'!OB40</f>
        <v>0</v>
      </c>
      <c r="OC40">
        <f>parameters!$B$1*'b-d e'!OC40</f>
        <v>0</v>
      </c>
      <c r="OD40">
        <f>parameters!$B$1*'b-d e'!OD40</f>
        <v>0</v>
      </c>
      <c r="OE40">
        <f>parameters!$B$1*'b-d e'!OE40</f>
        <v>0</v>
      </c>
      <c r="OF40">
        <f>parameters!$B$1*'b-d e'!OF40</f>
        <v>0</v>
      </c>
      <c r="OG40">
        <f>parameters!$B$1*'b-d e'!OG40</f>
        <v>0</v>
      </c>
      <c r="OH40">
        <f>parameters!$B$1*'b-d e'!OH40</f>
        <v>0</v>
      </c>
      <c r="OI40">
        <f>parameters!$B$1*'b-d e'!OI40</f>
        <v>0</v>
      </c>
      <c r="OJ40">
        <f>parameters!$B$1*'b-d e'!OJ40</f>
        <v>0</v>
      </c>
      <c r="OK40">
        <f>parameters!$B$1*'b-d e'!OK40</f>
        <v>0</v>
      </c>
      <c r="OL40">
        <f>parameters!$B$1*'b-d e'!OL40</f>
        <v>0</v>
      </c>
      <c r="OM40">
        <f>parameters!$B$1*'b-d e'!OM40</f>
        <v>0</v>
      </c>
      <c r="ON40">
        <f>parameters!$B$1*'b-d e'!ON40</f>
        <v>0</v>
      </c>
      <c r="OO40">
        <f>parameters!$B$1*'b-d e'!OO40</f>
        <v>0</v>
      </c>
      <c r="OP40">
        <f>parameters!$B$1*'b-d e'!OP40</f>
        <v>0</v>
      </c>
      <c r="OQ40">
        <f>parameters!$B$1*'b-d e'!OQ40</f>
        <v>0</v>
      </c>
      <c r="OR40">
        <f>parameters!$B$1*'b-d e'!OR40</f>
        <v>0</v>
      </c>
      <c r="OS40">
        <f>parameters!$B$1*'b-d e'!OS40</f>
        <v>0</v>
      </c>
      <c r="OT40">
        <f>parameters!$B$1*'b-d e'!OT40</f>
        <v>0</v>
      </c>
      <c r="OU40">
        <f>parameters!$B$1*'b-d e'!OU40</f>
        <v>0</v>
      </c>
      <c r="OV40">
        <f>parameters!$B$1*'b-d e'!OV40</f>
        <v>0</v>
      </c>
      <c r="OW40">
        <f>parameters!$B$1*'b-d e'!OW40</f>
        <v>0</v>
      </c>
      <c r="OX40">
        <f>parameters!$B$1*'b-d e'!OX40</f>
        <v>0</v>
      </c>
      <c r="OY40">
        <f>parameters!$B$1*'b-d e'!OY40</f>
        <v>0</v>
      </c>
      <c r="OZ40">
        <f>parameters!$B$1*'b-d e'!OZ40</f>
        <v>0</v>
      </c>
      <c r="PA40">
        <f>parameters!$B$1*'b-d e'!PA40</f>
        <v>0</v>
      </c>
      <c r="PB40">
        <f>parameters!$B$1*'b-d e'!PB40</f>
        <v>0</v>
      </c>
      <c r="PC40">
        <f>parameters!$B$1*'b-d e'!PC40</f>
        <v>0</v>
      </c>
      <c r="PD40">
        <f>parameters!$B$1*'b-d e'!PD40</f>
        <v>0</v>
      </c>
      <c r="PE40">
        <f>parameters!$B$1*'b-d e'!PE40</f>
        <v>0</v>
      </c>
      <c r="PF40">
        <f>parameters!$B$1*'b-d e'!PF40</f>
        <v>0</v>
      </c>
      <c r="PG40">
        <f>parameters!$B$1*'b-d e'!PG40</f>
        <v>0</v>
      </c>
      <c r="PH40">
        <f>parameters!$B$1*'b-d e'!PH40</f>
        <v>0</v>
      </c>
      <c r="PI40">
        <f>parameters!$B$1*'b-d e'!PI40</f>
        <v>0</v>
      </c>
      <c r="PJ40">
        <f>parameters!$B$1*'b-d e'!PJ40</f>
        <v>0</v>
      </c>
      <c r="PK40">
        <f>parameters!$B$1*'b-d e'!PK40</f>
        <v>0</v>
      </c>
      <c r="PL40">
        <f>parameters!$B$1*'b-d e'!PL40</f>
        <v>0</v>
      </c>
      <c r="PM40">
        <f>parameters!$B$1*'b-d e'!PM40</f>
        <v>0</v>
      </c>
      <c r="PN40">
        <f>parameters!$B$1*'b-d e'!PN40</f>
        <v>0</v>
      </c>
      <c r="PO40">
        <f>parameters!$B$1*'b-d e'!PO40</f>
        <v>0</v>
      </c>
      <c r="PP40">
        <f>parameters!$B$1*'b-d e'!PP40</f>
        <v>0</v>
      </c>
      <c r="PQ40">
        <f>parameters!$B$1*'b-d e'!PQ40</f>
        <v>0</v>
      </c>
      <c r="PR40">
        <f>parameters!$B$1*'b-d e'!PR40</f>
        <v>0</v>
      </c>
      <c r="PS40">
        <f>parameters!$B$1*'b-d e'!PS40</f>
        <v>0</v>
      </c>
      <c r="PT40">
        <f>parameters!$B$1*'b-d e'!PT40</f>
        <v>0</v>
      </c>
      <c r="PU40">
        <f>parameters!$B$1*'b-d e'!PU40</f>
        <v>0</v>
      </c>
      <c r="PV40">
        <f>parameters!$B$1*'b-d e'!PV40</f>
        <v>0</v>
      </c>
      <c r="PW40">
        <f>parameters!$B$1*'b-d e'!PW40</f>
        <v>0</v>
      </c>
      <c r="PX40">
        <f>parameters!$B$1*'b-d e'!PX40</f>
        <v>0</v>
      </c>
      <c r="PY40">
        <f>parameters!$B$1*'b-d e'!PY40</f>
        <v>0</v>
      </c>
      <c r="PZ40">
        <f>parameters!$B$1*'b-d e'!PZ40</f>
        <v>0</v>
      </c>
      <c r="QA40">
        <f>parameters!$B$1*'b-d e'!QA40</f>
        <v>0</v>
      </c>
      <c r="QB40">
        <f>parameters!$B$1*'b-d e'!QB40</f>
        <v>0</v>
      </c>
      <c r="QC40">
        <f>parameters!$B$1*'b-d e'!QC40</f>
        <v>0</v>
      </c>
      <c r="QD40">
        <f>parameters!$B$1*'b-d e'!QD40</f>
        <v>0</v>
      </c>
      <c r="QE40">
        <f>parameters!$B$1*'b-d e'!QE40</f>
        <v>0</v>
      </c>
      <c r="QF40">
        <f>parameters!$B$1*'b-d e'!QF40</f>
        <v>0</v>
      </c>
      <c r="QG40">
        <f>parameters!$B$1*'b-d e'!QG40</f>
        <v>0</v>
      </c>
      <c r="QH40">
        <f>parameters!$B$1*'b-d e'!QH40</f>
        <v>0</v>
      </c>
      <c r="QI40">
        <f>parameters!$B$1*'b-d e'!QI40</f>
        <v>0</v>
      </c>
      <c r="QJ40">
        <f>parameters!$B$1*'b-d e'!QJ40</f>
        <v>0</v>
      </c>
      <c r="QK40">
        <f>parameters!$B$1*'b-d e'!QK40</f>
        <v>0</v>
      </c>
      <c r="QL40">
        <f>parameters!$B$1*'b-d e'!QL40</f>
        <v>0</v>
      </c>
      <c r="QM40">
        <f>parameters!$B$1*'b-d e'!QM40</f>
        <v>0</v>
      </c>
      <c r="QN40">
        <f>parameters!$B$1*'b-d e'!QN40</f>
        <v>0</v>
      </c>
      <c r="QO40">
        <f>parameters!$B$1*'b-d e'!QO40</f>
        <v>0</v>
      </c>
      <c r="QP40">
        <f>parameters!$B$1*'b-d e'!QP40</f>
        <v>0</v>
      </c>
      <c r="QQ40">
        <f>parameters!$B$1*'b-d e'!QQ40</f>
        <v>0</v>
      </c>
      <c r="QR40">
        <f>parameters!$B$1*'b-d e'!QR40</f>
        <v>0</v>
      </c>
      <c r="QS40">
        <f>parameters!$B$1*'b-d e'!QS40</f>
        <v>0</v>
      </c>
      <c r="QT40">
        <f>parameters!$B$1*'b-d e'!QT40</f>
        <v>0</v>
      </c>
      <c r="QU40">
        <f>parameters!$B$1*'b-d e'!QU40</f>
        <v>0</v>
      </c>
      <c r="QV40">
        <f>parameters!$B$1*'b-d e'!QV40</f>
        <v>0</v>
      </c>
      <c r="QW40">
        <f>parameters!$B$1*'b-d e'!QW40</f>
        <v>0</v>
      </c>
      <c r="QX40">
        <f>parameters!$B$1*'b-d e'!QX40</f>
        <v>0</v>
      </c>
      <c r="QY40">
        <f>parameters!$B$1*'b-d e'!QY40</f>
        <v>0</v>
      </c>
      <c r="QZ40">
        <f>parameters!$B$1*'b-d e'!QZ40</f>
        <v>0</v>
      </c>
      <c r="RA40">
        <f>parameters!$B$1*'b-d e'!RA40</f>
        <v>0</v>
      </c>
      <c r="RB40">
        <f>parameters!$B$1*'b-d e'!RB40</f>
        <v>0</v>
      </c>
      <c r="RC40">
        <f>parameters!$B$1*'b-d e'!RC40</f>
        <v>0</v>
      </c>
      <c r="RD40">
        <f>parameters!$B$1*'b-d e'!RD40</f>
        <v>0</v>
      </c>
      <c r="RE40">
        <f>parameters!$B$1*'b-d e'!RE40</f>
        <v>0</v>
      </c>
      <c r="RF40">
        <f>parameters!$B$1*'b-d e'!RF40</f>
        <v>0</v>
      </c>
      <c r="RG40">
        <f>parameters!$B$1*'b-d e'!RG40</f>
        <v>0</v>
      </c>
      <c r="RH40">
        <f>parameters!$B$1*'b-d e'!RH40</f>
        <v>0</v>
      </c>
      <c r="RI40">
        <f>parameters!$B$1*'b-d e'!RI40</f>
        <v>0</v>
      </c>
      <c r="RJ40">
        <f>parameters!$B$1*'b-d e'!RJ40</f>
        <v>0</v>
      </c>
      <c r="RK40">
        <f>parameters!$B$1*'b-d e'!RK40</f>
        <v>0</v>
      </c>
      <c r="RL40">
        <f>parameters!$B$1*'b-d e'!RL40</f>
        <v>0</v>
      </c>
      <c r="RM40">
        <f>parameters!$B$1*'b-d e'!RM40</f>
        <v>0</v>
      </c>
      <c r="RN40">
        <f>parameters!$B$1*'b-d e'!RN40</f>
        <v>0</v>
      </c>
      <c r="RO40">
        <f>parameters!$B$1*'b-d e'!RO40</f>
        <v>0</v>
      </c>
      <c r="RP40">
        <f>parameters!$B$1*'b-d e'!RP40</f>
        <v>0</v>
      </c>
      <c r="RQ40">
        <f>parameters!$B$1*'b-d e'!RQ40</f>
        <v>0</v>
      </c>
      <c r="RR40">
        <f>parameters!$B$1*'b-d e'!RR40</f>
        <v>0</v>
      </c>
      <c r="RS40">
        <f>parameters!$B$1*'b-d e'!RS40</f>
        <v>0</v>
      </c>
      <c r="RT40">
        <f>parameters!$B$1*'b-d e'!RT40</f>
        <v>0</v>
      </c>
      <c r="RU40">
        <f>parameters!$B$1*'b-d e'!RU40</f>
        <v>0</v>
      </c>
      <c r="RV40">
        <f>parameters!$B$1*'b-d e'!RV40</f>
        <v>0</v>
      </c>
      <c r="RW40">
        <f>parameters!$B$1*'b-d e'!RW40</f>
        <v>0</v>
      </c>
      <c r="RX40">
        <f>parameters!$B$1*'b-d e'!RX40</f>
        <v>0</v>
      </c>
      <c r="RY40">
        <f>parameters!$B$1*'b-d e'!RY40</f>
        <v>0</v>
      </c>
      <c r="RZ40">
        <f>parameters!$B$1*'b-d e'!RZ40</f>
        <v>0</v>
      </c>
      <c r="SA40">
        <f>parameters!$B$1*'b-d e'!SA40</f>
        <v>0</v>
      </c>
      <c r="SB40">
        <f>parameters!$B$1*'b-d e'!SB40</f>
        <v>0</v>
      </c>
      <c r="SC40">
        <f>parameters!$B$1*'b-d e'!SC40</f>
        <v>0</v>
      </c>
      <c r="SD40">
        <f>parameters!$B$1*'b-d e'!SD40</f>
        <v>0</v>
      </c>
      <c r="SE40">
        <f>parameters!$B$1*'b-d e'!SE40</f>
        <v>0</v>
      </c>
      <c r="SF40">
        <f>parameters!$B$1*'b-d e'!SF40</f>
        <v>0</v>
      </c>
      <c r="SG40">
        <f>parameters!$B$1*'b-d e'!SG40</f>
        <v>0</v>
      </c>
      <c r="SH40">
        <f>parameters!$B$1*'b-d e'!SH40</f>
        <v>0</v>
      </c>
      <c r="SI40">
        <f>parameters!$B$1*'b-d e'!SI40</f>
        <v>0</v>
      </c>
      <c r="SJ40">
        <f>parameters!$B$1*'b-d e'!SJ40</f>
        <v>0</v>
      </c>
      <c r="SK40">
        <f>parameters!$B$1*'b-d e'!SK40</f>
        <v>0</v>
      </c>
      <c r="SL40">
        <f>parameters!$B$1*'b-d e'!SL40</f>
        <v>0</v>
      </c>
      <c r="SM40">
        <f>parameters!$B$1*'b-d e'!SM40</f>
        <v>0</v>
      </c>
      <c r="SN40">
        <f>parameters!$B$1*'b-d e'!SN40</f>
        <v>0</v>
      </c>
      <c r="SO40">
        <f>parameters!$B$1*'b-d e'!SO40</f>
        <v>0</v>
      </c>
      <c r="SP40">
        <f>parameters!$B$1*'b-d e'!SP40</f>
        <v>0</v>
      </c>
      <c r="SQ40">
        <f>parameters!$B$1*'b-d e'!SQ40</f>
        <v>0</v>
      </c>
      <c r="SR40">
        <f>parameters!$B$1*'b-d e'!SR40</f>
        <v>0</v>
      </c>
      <c r="SS40">
        <f>parameters!$B$1*'b-d e'!SS40</f>
        <v>0</v>
      </c>
    </row>
    <row r="41" spans="1:513" x14ac:dyDescent="0.25">
      <c r="A41">
        <v>8.1402749386839908</v>
      </c>
      <c r="B41">
        <f>parameters!$B$1*'b-d e'!B41</f>
        <v>8.3023694220016075</v>
      </c>
      <c r="C41">
        <f>parameters!$B$1*'b-d e'!C41</f>
        <v>1.0050686349714264</v>
      </c>
      <c r="D41">
        <f>parameters!$B$1*'b-d e'!D41</f>
        <v>0.33502287832380889</v>
      </c>
      <c r="E41">
        <f>parameters!$B$1*'b-d e'!E41</f>
        <v>0.1675114391619042</v>
      </c>
      <c r="F41">
        <f>parameters!$B$1*'b-d e'!F41</f>
        <v>0.10050686349714262</v>
      </c>
      <c r="G41">
        <f>parameters!$B$1*'b-d e'!G41</f>
        <v>6.7004575664761562E-2</v>
      </c>
      <c r="H41">
        <f>parameters!$B$1*'b-d e'!H41</f>
        <v>4.7860411189115548E-2</v>
      </c>
      <c r="I41">
        <f>parameters!$B$1*'b-d e'!I41</f>
        <v>3.5895308391836661E-2</v>
      </c>
      <c r="J41">
        <f>parameters!$B$1*'b-d e'!J41</f>
        <v>2.7918573193650716E-2</v>
      </c>
      <c r="K41">
        <f>parameters!$B$1*'b-d e'!K41</f>
        <v>2.2334858554920595E-2</v>
      </c>
      <c r="L41">
        <f>parameters!$B$1*'b-d e'!L41</f>
        <v>1.8273975181298693E-2</v>
      </c>
      <c r="M41">
        <f>parameters!$B$1*'b-d e'!M41</f>
        <v>1.5228312651082199E-2</v>
      </c>
      <c r="N41">
        <f>parameters!$B$1*'b-d e'!N41</f>
        <v>1.2885495320146505E-2</v>
      </c>
      <c r="O41">
        <f>parameters!$B$1*'b-d e'!O41</f>
        <v>1.1044710274411267E-2</v>
      </c>
      <c r="P41">
        <f>parameters!$B$1*'b-d e'!P41</f>
        <v>9.5720822378231197E-3</v>
      </c>
      <c r="Q41">
        <f>parameters!$B$1*'b-d e'!Q41</f>
        <v>8.3755719580952091E-3</v>
      </c>
      <c r="R41">
        <f>parameters!$B$1*'b-d e'!R41</f>
        <v>7.3902105512604751E-3</v>
      </c>
      <c r="S41">
        <f>parameters!$B$1*'b-d e'!S41</f>
        <v>6.5690760455648549E-3</v>
      </c>
      <c r="T41">
        <f>parameters!$B$1*'b-d e'!T41</f>
        <v>5.8775943565580425E-3</v>
      </c>
      <c r="U41">
        <f>parameters!$B$1*'b-d e'!U41</f>
        <v>5.2898349209022436E-3</v>
      </c>
      <c r="V41">
        <f>parameters!$B$1*'b-d e'!V41</f>
        <v>4.7860411189115546E-3</v>
      </c>
      <c r="W41">
        <f>parameters!$B$1*'b-d e'!W41</f>
        <v>4.3509464717377752E-3</v>
      </c>
      <c r="X41">
        <f>parameters!$B$1*'b-d e'!X41</f>
        <v>3.9726033002823197E-3</v>
      </c>
      <c r="Y41">
        <f>parameters!$B$1*'b-d e'!Y41</f>
        <v>3.6415530252587912E-3</v>
      </c>
      <c r="Z41">
        <f>parameters!$B$1*'b-d e'!Z41</f>
        <v>3.3502287832380892E-3</v>
      </c>
      <c r="AA41">
        <f>parameters!$B$1*'b-d e'!AA41</f>
        <v>3.0925188768351577E-3</v>
      </c>
      <c r="AB41">
        <f>parameters!$B$1*'b-d e'!AB41</f>
        <v>2.863443404476999E-3</v>
      </c>
      <c r="AC41">
        <f>parameters!$B$1*'b-d e'!AC41</f>
        <v>2.6589117327286403E-3</v>
      </c>
      <c r="AD41">
        <f>parameters!$B$1*'b-d e'!AD41</f>
        <v>2.4755385097818389E-3</v>
      </c>
      <c r="AE41">
        <f>parameters!$B$1*'b-d e'!AE41</f>
        <v>2.3105026091297153E-3</v>
      </c>
      <c r="AF41">
        <f>parameters!$B$1*'b-d e'!AF41</f>
        <v>2.1614379246697323E-3</v>
      </c>
      <c r="AG41">
        <f>parameters!$B$1*'b-d e'!AG41</f>
        <v>2.0263480543778779E-3</v>
      </c>
      <c r="AH41">
        <f>parameters!$B$1*'b-d e'!AH41</f>
        <v>0</v>
      </c>
      <c r="AI41">
        <f>parameters!$B$1*'b-d e'!AI41</f>
        <v>0</v>
      </c>
      <c r="AJ41">
        <f>parameters!$B$1*'b-d e'!AJ41</f>
        <v>0</v>
      </c>
      <c r="AK41">
        <f>parameters!$B$1*'b-d e'!AK41</f>
        <v>0</v>
      </c>
      <c r="AL41">
        <f>parameters!$B$1*'b-d e'!AL41</f>
        <v>0</v>
      </c>
      <c r="AM41">
        <f>parameters!$B$1*'b-d e'!AM41</f>
        <v>0</v>
      </c>
      <c r="AN41">
        <f>parameters!$B$1*'b-d e'!AN41</f>
        <v>0</v>
      </c>
      <c r="AO41">
        <f>parameters!$B$1*'b-d e'!AO41</f>
        <v>0</v>
      </c>
      <c r="AP41">
        <f>parameters!$B$1*'b-d e'!AP41</f>
        <v>0</v>
      </c>
      <c r="AQ41">
        <f>parameters!$B$1*'b-d e'!AQ41</f>
        <v>0</v>
      </c>
      <c r="AR41">
        <f>parameters!$B$1*'b-d e'!AR41</f>
        <v>0</v>
      </c>
      <c r="AS41">
        <f>parameters!$B$1*'b-d e'!AS41</f>
        <v>0</v>
      </c>
      <c r="AT41">
        <f>parameters!$B$1*'b-d e'!AT41</f>
        <v>0</v>
      </c>
      <c r="AU41">
        <f>parameters!$B$1*'b-d e'!AU41</f>
        <v>0</v>
      </c>
      <c r="AV41">
        <f>parameters!$B$1*'b-d e'!AV41</f>
        <v>0</v>
      </c>
      <c r="AW41">
        <f>parameters!$B$1*'b-d e'!AW41</f>
        <v>0</v>
      </c>
      <c r="AX41">
        <f>parameters!$B$1*'b-d e'!AX41</f>
        <v>0</v>
      </c>
      <c r="AY41">
        <f>parameters!$B$1*'b-d e'!AY41</f>
        <v>0</v>
      </c>
      <c r="AZ41">
        <f>parameters!$B$1*'b-d e'!AZ41</f>
        <v>0</v>
      </c>
      <c r="BA41">
        <f>parameters!$B$1*'b-d e'!BA41</f>
        <v>0</v>
      </c>
      <c r="BB41">
        <f>parameters!$B$1*'b-d e'!BB41</f>
        <v>0</v>
      </c>
      <c r="BC41">
        <f>parameters!$B$1*'b-d e'!BC41</f>
        <v>0</v>
      </c>
      <c r="BD41">
        <f>parameters!$B$1*'b-d e'!BD41</f>
        <v>0</v>
      </c>
      <c r="BE41">
        <f>parameters!$B$1*'b-d e'!BE41</f>
        <v>0</v>
      </c>
      <c r="BF41">
        <f>parameters!$B$1*'b-d e'!BF41</f>
        <v>0</v>
      </c>
      <c r="BG41">
        <f>parameters!$B$1*'b-d e'!BG41</f>
        <v>0</v>
      </c>
      <c r="BH41">
        <f>parameters!$B$1*'b-d e'!BH41</f>
        <v>0</v>
      </c>
      <c r="BI41">
        <f>parameters!$B$1*'b-d e'!BI41</f>
        <v>0</v>
      </c>
      <c r="BJ41">
        <f>parameters!$B$1*'b-d e'!BJ41</f>
        <v>0</v>
      </c>
      <c r="BK41">
        <f>parameters!$B$1*'b-d e'!BK41</f>
        <v>0</v>
      </c>
      <c r="BL41">
        <f>parameters!$B$1*'b-d e'!BL41</f>
        <v>0</v>
      </c>
      <c r="BM41">
        <f>parameters!$B$1*'b-d e'!BM41</f>
        <v>0</v>
      </c>
      <c r="BN41">
        <f>parameters!$B$1*'b-d e'!BN41</f>
        <v>0</v>
      </c>
      <c r="BO41">
        <f>parameters!$B$1*'b-d e'!BO41</f>
        <v>0</v>
      </c>
      <c r="BP41">
        <f>parameters!$B$1*'b-d e'!BP41</f>
        <v>0</v>
      </c>
      <c r="BQ41">
        <f>parameters!$B$1*'b-d e'!BQ41</f>
        <v>0</v>
      </c>
      <c r="BR41">
        <f>parameters!$B$1*'b-d e'!BR41</f>
        <v>0</v>
      </c>
      <c r="BS41">
        <f>parameters!$B$1*'b-d e'!BS41</f>
        <v>0</v>
      </c>
      <c r="BT41">
        <f>parameters!$B$1*'b-d e'!BT41</f>
        <v>0</v>
      </c>
      <c r="BU41">
        <f>parameters!$B$1*'b-d e'!BU41</f>
        <v>0</v>
      </c>
      <c r="BV41">
        <f>parameters!$B$1*'b-d e'!BV41</f>
        <v>0</v>
      </c>
      <c r="BW41">
        <f>parameters!$B$1*'b-d e'!BW41</f>
        <v>0</v>
      </c>
      <c r="BX41">
        <f>parameters!$B$1*'b-d e'!BX41</f>
        <v>0</v>
      </c>
      <c r="BY41">
        <f>parameters!$B$1*'b-d e'!BY41</f>
        <v>0</v>
      </c>
      <c r="BZ41">
        <f>parameters!$B$1*'b-d e'!BZ41</f>
        <v>0</v>
      </c>
      <c r="CA41">
        <f>parameters!$B$1*'b-d e'!CA41</f>
        <v>0</v>
      </c>
      <c r="CB41">
        <f>parameters!$B$1*'b-d e'!CB41</f>
        <v>0</v>
      </c>
      <c r="CC41">
        <f>parameters!$B$1*'b-d e'!CC41</f>
        <v>0</v>
      </c>
      <c r="CD41">
        <f>parameters!$B$1*'b-d e'!CD41</f>
        <v>0</v>
      </c>
      <c r="CE41">
        <f>parameters!$B$1*'b-d e'!CE41</f>
        <v>0</v>
      </c>
      <c r="CF41">
        <f>parameters!$B$1*'b-d e'!CF41</f>
        <v>0</v>
      </c>
      <c r="CG41">
        <f>parameters!$B$1*'b-d e'!CG41</f>
        <v>0</v>
      </c>
      <c r="CH41">
        <f>parameters!$B$1*'b-d e'!CH41</f>
        <v>0</v>
      </c>
      <c r="CI41">
        <f>parameters!$B$1*'b-d e'!CI41</f>
        <v>0</v>
      </c>
      <c r="CJ41">
        <f>parameters!$B$1*'b-d e'!CJ41</f>
        <v>0</v>
      </c>
      <c r="CK41">
        <f>parameters!$B$1*'b-d e'!CK41</f>
        <v>0</v>
      </c>
      <c r="CL41">
        <f>parameters!$B$1*'b-d e'!CL41</f>
        <v>0</v>
      </c>
      <c r="CM41">
        <f>parameters!$B$1*'b-d e'!CM41</f>
        <v>0</v>
      </c>
      <c r="CN41">
        <f>parameters!$B$1*'b-d e'!CN41</f>
        <v>0</v>
      </c>
      <c r="CO41">
        <f>parameters!$B$1*'b-d e'!CO41</f>
        <v>0</v>
      </c>
      <c r="CP41">
        <f>parameters!$B$1*'b-d e'!CP41</f>
        <v>0</v>
      </c>
      <c r="CQ41">
        <f>parameters!$B$1*'b-d e'!CQ41</f>
        <v>0</v>
      </c>
      <c r="CR41">
        <f>parameters!$B$1*'b-d e'!CR41</f>
        <v>0</v>
      </c>
      <c r="CS41">
        <f>parameters!$B$1*'b-d e'!CS41</f>
        <v>0</v>
      </c>
      <c r="CT41">
        <f>parameters!$B$1*'b-d e'!CT41</f>
        <v>0</v>
      </c>
      <c r="CU41">
        <f>parameters!$B$1*'b-d e'!CU41</f>
        <v>0</v>
      </c>
      <c r="CV41">
        <f>parameters!$B$1*'b-d e'!CV41</f>
        <v>0</v>
      </c>
      <c r="CW41">
        <f>parameters!$B$1*'b-d e'!CW41</f>
        <v>0</v>
      </c>
      <c r="CX41">
        <f>parameters!$B$1*'b-d e'!CX41</f>
        <v>0</v>
      </c>
      <c r="CY41">
        <f>parameters!$B$1*'b-d e'!CY41</f>
        <v>0</v>
      </c>
      <c r="CZ41">
        <f>parameters!$B$1*'b-d e'!CZ41</f>
        <v>0</v>
      </c>
      <c r="DA41">
        <f>parameters!$B$1*'b-d e'!DA41</f>
        <v>0</v>
      </c>
      <c r="DB41">
        <f>parameters!$B$1*'b-d e'!DB41</f>
        <v>0</v>
      </c>
      <c r="DC41">
        <f>parameters!$B$1*'b-d e'!DC41</f>
        <v>0</v>
      </c>
      <c r="DD41">
        <f>parameters!$B$1*'b-d e'!DD41</f>
        <v>0</v>
      </c>
      <c r="DE41">
        <f>parameters!$B$1*'b-d e'!DE41</f>
        <v>0</v>
      </c>
      <c r="DF41">
        <f>parameters!$B$1*'b-d e'!DF41</f>
        <v>0</v>
      </c>
      <c r="DG41">
        <f>parameters!$B$1*'b-d e'!DG41</f>
        <v>0</v>
      </c>
      <c r="DH41">
        <f>parameters!$B$1*'b-d e'!DH41</f>
        <v>0</v>
      </c>
      <c r="DI41">
        <f>parameters!$B$1*'b-d e'!DI41</f>
        <v>0</v>
      </c>
      <c r="DJ41">
        <f>parameters!$B$1*'b-d e'!DJ41</f>
        <v>0</v>
      </c>
      <c r="DK41">
        <f>parameters!$B$1*'b-d e'!DK41</f>
        <v>0</v>
      </c>
      <c r="DL41">
        <f>parameters!$B$1*'b-d e'!DL41</f>
        <v>0</v>
      </c>
      <c r="DM41">
        <f>parameters!$B$1*'b-d e'!DM41</f>
        <v>0</v>
      </c>
      <c r="DN41">
        <f>parameters!$B$1*'b-d e'!DN41</f>
        <v>0</v>
      </c>
      <c r="DO41">
        <f>parameters!$B$1*'b-d e'!DO41</f>
        <v>0</v>
      </c>
      <c r="DP41">
        <f>parameters!$B$1*'b-d e'!DP41</f>
        <v>0</v>
      </c>
      <c r="DQ41">
        <f>parameters!$B$1*'b-d e'!DQ41</f>
        <v>0</v>
      </c>
      <c r="DR41">
        <f>parameters!$B$1*'b-d e'!DR41</f>
        <v>0</v>
      </c>
      <c r="DS41">
        <f>parameters!$B$1*'b-d e'!DS41</f>
        <v>0</v>
      </c>
      <c r="DT41">
        <f>parameters!$B$1*'b-d e'!DT41</f>
        <v>0</v>
      </c>
      <c r="DU41">
        <f>parameters!$B$1*'b-d e'!DU41</f>
        <v>0</v>
      </c>
      <c r="DV41">
        <f>parameters!$B$1*'b-d e'!DV41</f>
        <v>0</v>
      </c>
      <c r="DW41">
        <f>parameters!$B$1*'b-d e'!DW41</f>
        <v>0</v>
      </c>
      <c r="DX41">
        <f>parameters!$B$1*'b-d e'!DX41</f>
        <v>0</v>
      </c>
      <c r="DY41">
        <f>parameters!$B$1*'b-d e'!DY41</f>
        <v>0</v>
      </c>
      <c r="DZ41">
        <f>parameters!$B$1*'b-d e'!DZ41</f>
        <v>0</v>
      </c>
      <c r="EA41">
        <f>parameters!$B$1*'b-d e'!EA41</f>
        <v>0</v>
      </c>
      <c r="EB41">
        <f>parameters!$B$1*'b-d e'!EB41</f>
        <v>0</v>
      </c>
      <c r="EC41">
        <f>parameters!$B$1*'b-d e'!EC41</f>
        <v>0</v>
      </c>
      <c r="ED41">
        <f>parameters!$B$1*'b-d e'!ED41</f>
        <v>0</v>
      </c>
      <c r="EE41">
        <f>parameters!$B$1*'b-d e'!EE41</f>
        <v>0</v>
      </c>
      <c r="EF41">
        <f>parameters!$B$1*'b-d e'!EF41</f>
        <v>0</v>
      </c>
      <c r="EG41">
        <f>parameters!$B$1*'b-d e'!EG41</f>
        <v>0</v>
      </c>
      <c r="EH41">
        <f>parameters!$B$1*'b-d e'!EH41</f>
        <v>0</v>
      </c>
      <c r="EI41">
        <f>parameters!$B$1*'b-d e'!EI41</f>
        <v>0</v>
      </c>
      <c r="EJ41">
        <f>parameters!$B$1*'b-d e'!EJ41</f>
        <v>0</v>
      </c>
      <c r="EK41">
        <f>parameters!$B$1*'b-d e'!EK41</f>
        <v>0</v>
      </c>
      <c r="EL41">
        <f>parameters!$B$1*'b-d e'!EL41</f>
        <v>0</v>
      </c>
      <c r="EM41">
        <f>parameters!$B$1*'b-d e'!EM41</f>
        <v>0</v>
      </c>
      <c r="EN41">
        <f>parameters!$B$1*'b-d e'!EN41</f>
        <v>0</v>
      </c>
      <c r="EO41">
        <f>parameters!$B$1*'b-d e'!EO41</f>
        <v>0</v>
      </c>
      <c r="EP41">
        <f>parameters!$B$1*'b-d e'!EP41</f>
        <v>0</v>
      </c>
      <c r="EQ41">
        <f>parameters!$B$1*'b-d e'!EQ41</f>
        <v>0</v>
      </c>
      <c r="ER41">
        <f>parameters!$B$1*'b-d e'!ER41</f>
        <v>0</v>
      </c>
      <c r="ES41">
        <f>parameters!$B$1*'b-d e'!ES41</f>
        <v>0</v>
      </c>
      <c r="ET41">
        <f>parameters!$B$1*'b-d e'!ET41</f>
        <v>0</v>
      </c>
      <c r="EU41">
        <f>parameters!$B$1*'b-d e'!EU41</f>
        <v>0</v>
      </c>
      <c r="EV41">
        <f>parameters!$B$1*'b-d e'!EV41</f>
        <v>0</v>
      </c>
      <c r="EW41">
        <f>parameters!$B$1*'b-d e'!EW41</f>
        <v>0</v>
      </c>
      <c r="EX41">
        <f>parameters!$B$1*'b-d e'!EX41</f>
        <v>0</v>
      </c>
      <c r="EY41">
        <f>parameters!$B$1*'b-d e'!EY41</f>
        <v>0</v>
      </c>
      <c r="EZ41">
        <f>parameters!$B$1*'b-d e'!EZ41</f>
        <v>0</v>
      </c>
      <c r="FA41">
        <f>parameters!$B$1*'b-d e'!FA41</f>
        <v>0</v>
      </c>
      <c r="FB41">
        <f>parameters!$B$1*'b-d e'!FB41</f>
        <v>0</v>
      </c>
      <c r="FC41">
        <f>parameters!$B$1*'b-d e'!FC41</f>
        <v>0</v>
      </c>
      <c r="FD41">
        <f>parameters!$B$1*'b-d e'!FD41</f>
        <v>0</v>
      </c>
      <c r="FE41">
        <f>parameters!$B$1*'b-d e'!FE41</f>
        <v>0</v>
      </c>
      <c r="FF41">
        <f>parameters!$B$1*'b-d e'!FF41</f>
        <v>0</v>
      </c>
      <c r="FG41">
        <f>parameters!$B$1*'b-d e'!FG41</f>
        <v>0</v>
      </c>
      <c r="FH41">
        <f>parameters!$B$1*'b-d e'!FH41</f>
        <v>0</v>
      </c>
      <c r="FI41">
        <f>parameters!$B$1*'b-d e'!FI41</f>
        <v>0</v>
      </c>
      <c r="FJ41">
        <f>parameters!$B$1*'b-d e'!FJ41</f>
        <v>0</v>
      </c>
      <c r="FK41">
        <f>parameters!$B$1*'b-d e'!FK41</f>
        <v>0</v>
      </c>
      <c r="FL41">
        <f>parameters!$B$1*'b-d e'!FL41</f>
        <v>0</v>
      </c>
      <c r="FM41">
        <f>parameters!$B$1*'b-d e'!FM41</f>
        <v>0</v>
      </c>
      <c r="FN41">
        <f>parameters!$B$1*'b-d e'!FN41</f>
        <v>0</v>
      </c>
      <c r="FO41">
        <f>parameters!$B$1*'b-d e'!FO41</f>
        <v>0</v>
      </c>
      <c r="FP41">
        <f>parameters!$B$1*'b-d e'!FP41</f>
        <v>0</v>
      </c>
      <c r="FQ41">
        <f>parameters!$B$1*'b-d e'!FQ41</f>
        <v>0</v>
      </c>
      <c r="FR41">
        <f>parameters!$B$1*'b-d e'!FR41</f>
        <v>0</v>
      </c>
      <c r="FS41">
        <f>parameters!$B$1*'b-d e'!FS41</f>
        <v>0</v>
      </c>
      <c r="FT41">
        <f>parameters!$B$1*'b-d e'!FT41</f>
        <v>0</v>
      </c>
      <c r="FU41">
        <f>parameters!$B$1*'b-d e'!FU41</f>
        <v>0</v>
      </c>
      <c r="FV41">
        <f>parameters!$B$1*'b-d e'!FV41</f>
        <v>0</v>
      </c>
      <c r="FW41">
        <f>parameters!$B$1*'b-d e'!FW41</f>
        <v>0</v>
      </c>
      <c r="FX41">
        <f>parameters!$B$1*'b-d e'!FX41</f>
        <v>0</v>
      </c>
      <c r="FY41">
        <f>parameters!$B$1*'b-d e'!FY41</f>
        <v>0</v>
      </c>
      <c r="FZ41">
        <f>parameters!$B$1*'b-d e'!FZ41</f>
        <v>0</v>
      </c>
      <c r="GA41">
        <f>parameters!$B$1*'b-d e'!GA41</f>
        <v>0</v>
      </c>
      <c r="GB41">
        <f>parameters!$B$1*'b-d e'!GB41</f>
        <v>0</v>
      </c>
      <c r="GC41">
        <f>parameters!$B$1*'b-d e'!GC41</f>
        <v>0</v>
      </c>
      <c r="GD41">
        <f>parameters!$B$1*'b-d e'!GD41</f>
        <v>0</v>
      </c>
      <c r="GE41">
        <f>parameters!$B$1*'b-d e'!GE41</f>
        <v>0</v>
      </c>
      <c r="GF41">
        <f>parameters!$B$1*'b-d e'!GF41</f>
        <v>0</v>
      </c>
      <c r="GG41">
        <f>parameters!$B$1*'b-d e'!GG41</f>
        <v>0</v>
      </c>
      <c r="GH41">
        <f>parameters!$B$1*'b-d e'!GH41</f>
        <v>0</v>
      </c>
      <c r="GI41">
        <f>parameters!$B$1*'b-d e'!GI41</f>
        <v>0</v>
      </c>
      <c r="GJ41">
        <f>parameters!$B$1*'b-d e'!GJ41</f>
        <v>0</v>
      </c>
      <c r="GK41">
        <f>parameters!$B$1*'b-d e'!GK41</f>
        <v>0</v>
      </c>
      <c r="GL41">
        <f>parameters!$B$1*'b-d e'!GL41</f>
        <v>0</v>
      </c>
      <c r="GM41">
        <f>parameters!$B$1*'b-d e'!GM41</f>
        <v>0</v>
      </c>
      <c r="GN41">
        <f>parameters!$B$1*'b-d e'!GN41</f>
        <v>0</v>
      </c>
      <c r="GO41">
        <f>parameters!$B$1*'b-d e'!GO41</f>
        <v>0</v>
      </c>
      <c r="GP41">
        <f>parameters!$B$1*'b-d e'!GP41</f>
        <v>0</v>
      </c>
      <c r="GQ41">
        <f>parameters!$B$1*'b-d e'!GQ41</f>
        <v>0</v>
      </c>
      <c r="GR41">
        <f>parameters!$B$1*'b-d e'!GR41</f>
        <v>0</v>
      </c>
      <c r="GS41">
        <f>parameters!$B$1*'b-d e'!GS41</f>
        <v>0</v>
      </c>
      <c r="GT41">
        <f>parameters!$B$1*'b-d e'!GT41</f>
        <v>0</v>
      </c>
      <c r="GU41">
        <f>parameters!$B$1*'b-d e'!GU41</f>
        <v>0</v>
      </c>
      <c r="GV41">
        <f>parameters!$B$1*'b-d e'!GV41</f>
        <v>0</v>
      </c>
      <c r="GW41">
        <f>parameters!$B$1*'b-d e'!GW41</f>
        <v>0</v>
      </c>
      <c r="GX41">
        <f>parameters!$B$1*'b-d e'!GX41</f>
        <v>0</v>
      </c>
      <c r="GY41">
        <f>parameters!$B$1*'b-d e'!GY41</f>
        <v>0</v>
      </c>
      <c r="GZ41">
        <f>parameters!$B$1*'b-d e'!GZ41</f>
        <v>0</v>
      </c>
      <c r="HA41">
        <f>parameters!$B$1*'b-d e'!HA41</f>
        <v>0</v>
      </c>
      <c r="HB41">
        <f>parameters!$B$1*'b-d e'!HB41</f>
        <v>0</v>
      </c>
      <c r="HC41">
        <f>parameters!$B$1*'b-d e'!HC41</f>
        <v>0</v>
      </c>
      <c r="HD41">
        <f>parameters!$B$1*'b-d e'!HD41</f>
        <v>0</v>
      </c>
      <c r="HE41">
        <f>parameters!$B$1*'b-d e'!HE41</f>
        <v>0</v>
      </c>
      <c r="HF41">
        <f>parameters!$B$1*'b-d e'!HF41</f>
        <v>0</v>
      </c>
      <c r="HG41">
        <f>parameters!$B$1*'b-d e'!HG41</f>
        <v>0</v>
      </c>
      <c r="HH41">
        <f>parameters!$B$1*'b-d e'!HH41</f>
        <v>0</v>
      </c>
      <c r="HI41">
        <f>parameters!$B$1*'b-d e'!HI41</f>
        <v>0</v>
      </c>
      <c r="HJ41">
        <f>parameters!$B$1*'b-d e'!HJ41</f>
        <v>0</v>
      </c>
      <c r="HK41">
        <f>parameters!$B$1*'b-d e'!HK41</f>
        <v>0</v>
      </c>
      <c r="HL41">
        <f>parameters!$B$1*'b-d e'!HL41</f>
        <v>0</v>
      </c>
      <c r="HM41">
        <f>parameters!$B$1*'b-d e'!HM41</f>
        <v>0</v>
      </c>
      <c r="HN41">
        <f>parameters!$B$1*'b-d e'!HN41</f>
        <v>0</v>
      </c>
      <c r="HO41">
        <f>parameters!$B$1*'b-d e'!HO41</f>
        <v>0</v>
      </c>
      <c r="HP41">
        <f>parameters!$B$1*'b-d e'!HP41</f>
        <v>0</v>
      </c>
      <c r="HQ41">
        <f>parameters!$B$1*'b-d e'!HQ41</f>
        <v>0</v>
      </c>
      <c r="HR41">
        <f>parameters!$B$1*'b-d e'!HR41</f>
        <v>0</v>
      </c>
      <c r="HS41">
        <f>parameters!$B$1*'b-d e'!HS41</f>
        <v>0</v>
      </c>
      <c r="HT41">
        <f>parameters!$B$1*'b-d e'!HT41</f>
        <v>0</v>
      </c>
      <c r="HU41">
        <f>parameters!$B$1*'b-d e'!HU41</f>
        <v>0</v>
      </c>
      <c r="HV41">
        <f>parameters!$B$1*'b-d e'!HV41</f>
        <v>0</v>
      </c>
      <c r="HW41">
        <f>parameters!$B$1*'b-d e'!HW41</f>
        <v>0</v>
      </c>
      <c r="HX41">
        <f>parameters!$B$1*'b-d e'!HX41</f>
        <v>0</v>
      </c>
      <c r="HY41">
        <f>parameters!$B$1*'b-d e'!HY41</f>
        <v>0</v>
      </c>
      <c r="HZ41">
        <f>parameters!$B$1*'b-d e'!HZ41</f>
        <v>0</v>
      </c>
      <c r="IA41">
        <f>parameters!$B$1*'b-d e'!IA41</f>
        <v>0</v>
      </c>
      <c r="IB41">
        <f>parameters!$B$1*'b-d e'!IB41</f>
        <v>0</v>
      </c>
      <c r="IC41">
        <f>parameters!$B$1*'b-d e'!IC41</f>
        <v>0</v>
      </c>
      <c r="ID41">
        <f>parameters!$B$1*'b-d e'!ID41</f>
        <v>0</v>
      </c>
      <c r="IE41">
        <f>parameters!$B$1*'b-d e'!IE41</f>
        <v>0</v>
      </c>
      <c r="IF41">
        <f>parameters!$B$1*'b-d e'!IF41</f>
        <v>0</v>
      </c>
      <c r="IG41">
        <f>parameters!$B$1*'b-d e'!IG41</f>
        <v>0</v>
      </c>
      <c r="IH41">
        <f>parameters!$B$1*'b-d e'!IH41</f>
        <v>0</v>
      </c>
      <c r="II41">
        <f>parameters!$B$1*'b-d e'!II41</f>
        <v>0</v>
      </c>
      <c r="IJ41">
        <f>parameters!$B$1*'b-d e'!IJ41</f>
        <v>0</v>
      </c>
      <c r="IK41">
        <f>parameters!$B$1*'b-d e'!IK41</f>
        <v>0</v>
      </c>
      <c r="IL41">
        <f>parameters!$B$1*'b-d e'!IL41</f>
        <v>0</v>
      </c>
      <c r="IM41">
        <f>parameters!$B$1*'b-d e'!IM41</f>
        <v>0</v>
      </c>
      <c r="IN41">
        <f>parameters!$B$1*'b-d e'!IN41</f>
        <v>0</v>
      </c>
      <c r="IO41">
        <f>parameters!$B$1*'b-d e'!IO41</f>
        <v>0</v>
      </c>
      <c r="IP41">
        <f>parameters!$B$1*'b-d e'!IP41</f>
        <v>0</v>
      </c>
      <c r="IQ41">
        <f>parameters!$B$1*'b-d e'!IQ41</f>
        <v>0</v>
      </c>
      <c r="IR41">
        <f>parameters!$B$1*'b-d e'!IR41</f>
        <v>0</v>
      </c>
      <c r="IS41">
        <f>parameters!$B$1*'b-d e'!IS41</f>
        <v>0</v>
      </c>
      <c r="IT41">
        <f>parameters!$B$1*'b-d e'!IT41</f>
        <v>0</v>
      </c>
      <c r="IU41">
        <f>parameters!$B$1*'b-d e'!IU41</f>
        <v>0</v>
      </c>
      <c r="IV41">
        <f>parameters!$B$1*'b-d e'!IV41</f>
        <v>0</v>
      </c>
      <c r="IW41">
        <f>parameters!$B$1*'b-d e'!IW41</f>
        <v>0</v>
      </c>
      <c r="IX41">
        <f>parameters!$B$1*'b-d e'!IX41</f>
        <v>0</v>
      </c>
      <c r="IY41">
        <f>parameters!$B$1*'b-d e'!IY41</f>
        <v>0</v>
      </c>
      <c r="IZ41">
        <f>parameters!$B$1*'b-d e'!IZ41</f>
        <v>0</v>
      </c>
      <c r="JA41">
        <f>parameters!$B$1*'b-d e'!JA41</f>
        <v>0</v>
      </c>
      <c r="JB41">
        <f>parameters!$B$1*'b-d e'!JB41</f>
        <v>0</v>
      </c>
      <c r="JC41">
        <f>parameters!$B$1*'b-d e'!JC41</f>
        <v>0</v>
      </c>
      <c r="JD41">
        <f>parameters!$B$1*'b-d e'!JD41</f>
        <v>0</v>
      </c>
      <c r="JE41">
        <f>parameters!$B$1*'b-d e'!JE41</f>
        <v>0</v>
      </c>
      <c r="JF41">
        <f>parameters!$B$1*'b-d e'!JF41</f>
        <v>0</v>
      </c>
      <c r="JG41">
        <f>parameters!$B$1*'b-d e'!JG41</f>
        <v>0</v>
      </c>
      <c r="JH41">
        <f>parameters!$B$1*'b-d e'!JH41</f>
        <v>0</v>
      </c>
      <c r="JI41">
        <f>parameters!$B$1*'b-d e'!JI41</f>
        <v>0</v>
      </c>
      <c r="JJ41">
        <f>parameters!$B$1*'b-d e'!JJ41</f>
        <v>0</v>
      </c>
      <c r="JK41">
        <f>parameters!$B$1*'b-d e'!JK41</f>
        <v>0</v>
      </c>
      <c r="JL41">
        <f>parameters!$B$1*'b-d e'!JL41</f>
        <v>0</v>
      </c>
      <c r="JM41">
        <f>parameters!$B$1*'b-d e'!JM41</f>
        <v>0</v>
      </c>
      <c r="JN41">
        <f>parameters!$B$1*'b-d e'!JN41</f>
        <v>0</v>
      </c>
      <c r="JO41">
        <f>parameters!$B$1*'b-d e'!JO41</f>
        <v>0</v>
      </c>
      <c r="JP41">
        <f>parameters!$B$1*'b-d e'!JP41</f>
        <v>0</v>
      </c>
      <c r="JQ41">
        <f>parameters!$B$1*'b-d e'!JQ41</f>
        <v>0</v>
      </c>
      <c r="JR41">
        <f>parameters!$B$1*'b-d e'!JR41</f>
        <v>0</v>
      </c>
      <c r="JS41">
        <f>parameters!$B$1*'b-d e'!JS41</f>
        <v>0</v>
      </c>
      <c r="JT41">
        <f>parameters!$B$1*'b-d e'!JT41</f>
        <v>0</v>
      </c>
      <c r="JU41">
        <f>parameters!$B$1*'b-d e'!JU41</f>
        <v>0</v>
      </c>
      <c r="JV41">
        <f>parameters!$B$1*'b-d e'!JV41</f>
        <v>0</v>
      </c>
      <c r="JW41">
        <f>parameters!$B$1*'b-d e'!JW41</f>
        <v>0</v>
      </c>
      <c r="JX41">
        <f>parameters!$B$1*'b-d e'!JX41</f>
        <v>0</v>
      </c>
      <c r="JY41">
        <f>parameters!$B$1*'b-d e'!JY41</f>
        <v>0</v>
      </c>
      <c r="JZ41">
        <f>parameters!$B$1*'b-d e'!JZ41</f>
        <v>0</v>
      </c>
      <c r="KA41">
        <f>parameters!$B$1*'b-d e'!KA41</f>
        <v>0</v>
      </c>
      <c r="KB41">
        <f>parameters!$B$1*'b-d e'!KB41</f>
        <v>0</v>
      </c>
      <c r="KC41">
        <f>parameters!$B$1*'b-d e'!KC41</f>
        <v>0</v>
      </c>
      <c r="KD41">
        <f>parameters!$B$1*'b-d e'!KD41</f>
        <v>0</v>
      </c>
      <c r="KE41">
        <f>parameters!$B$1*'b-d e'!KE41</f>
        <v>0</v>
      </c>
      <c r="KF41">
        <f>parameters!$B$1*'b-d e'!KF41</f>
        <v>0</v>
      </c>
      <c r="KG41">
        <f>parameters!$B$1*'b-d e'!KG41</f>
        <v>0</v>
      </c>
      <c r="KH41">
        <f>parameters!$B$1*'b-d e'!KH41</f>
        <v>0</v>
      </c>
      <c r="KI41">
        <f>parameters!$B$1*'b-d e'!KI41</f>
        <v>0</v>
      </c>
      <c r="KJ41">
        <f>parameters!$B$1*'b-d e'!KJ41</f>
        <v>0</v>
      </c>
      <c r="KK41">
        <f>parameters!$B$1*'b-d e'!KK41</f>
        <v>0</v>
      </c>
      <c r="KL41">
        <f>parameters!$B$1*'b-d e'!KL41</f>
        <v>0</v>
      </c>
      <c r="KM41">
        <f>parameters!$B$1*'b-d e'!KM41</f>
        <v>0</v>
      </c>
      <c r="KN41">
        <f>parameters!$B$1*'b-d e'!KN41</f>
        <v>0</v>
      </c>
      <c r="KO41">
        <f>parameters!$B$1*'b-d e'!KO41</f>
        <v>0</v>
      </c>
      <c r="KP41">
        <f>parameters!$B$1*'b-d e'!KP41</f>
        <v>0</v>
      </c>
      <c r="KQ41">
        <f>parameters!$B$1*'b-d e'!KQ41</f>
        <v>0</v>
      </c>
      <c r="KR41">
        <f>parameters!$B$1*'b-d e'!KR41</f>
        <v>0</v>
      </c>
      <c r="KS41">
        <f>parameters!$B$1*'b-d e'!KS41</f>
        <v>0</v>
      </c>
      <c r="KT41">
        <f>parameters!$B$1*'b-d e'!KT41</f>
        <v>0</v>
      </c>
      <c r="KU41">
        <f>parameters!$B$1*'b-d e'!KU41</f>
        <v>0</v>
      </c>
      <c r="KV41">
        <f>parameters!$B$1*'b-d e'!KV41</f>
        <v>0</v>
      </c>
      <c r="KW41">
        <f>parameters!$B$1*'b-d e'!KW41</f>
        <v>0</v>
      </c>
      <c r="KX41">
        <f>parameters!$B$1*'b-d e'!KX41</f>
        <v>0</v>
      </c>
      <c r="KY41">
        <f>parameters!$B$1*'b-d e'!KY41</f>
        <v>0</v>
      </c>
      <c r="KZ41">
        <f>parameters!$B$1*'b-d e'!KZ41</f>
        <v>0</v>
      </c>
      <c r="LA41">
        <f>parameters!$B$1*'b-d e'!LA41</f>
        <v>0</v>
      </c>
      <c r="LB41">
        <f>parameters!$B$1*'b-d e'!LB41</f>
        <v>0</v>
      </c>
      <c r="LC41">
        <f>parameters!$B$1*'b-d e'!LC41</f>
        <v>0</v>
      </c>
      <c r="LD41">
        <f>parameters!$B$1*'b-d e'!LD41</f>
        <v>0</v>
      </c>
      <c r="LE41">
        <f>parameters!$B$1*'b-d e'!LE41</f>
        <v>0</v>
      </c>
      <c r="LF41">
        <f>parameters!$B$1*'b-d e'!LF41</f>
        <v>0</v>
      </c>
      <c r="LG41">
        <f>parameters!$B$1*'b-d e'!LG41</f>
        <v>0</v>
      </c>
      <c r="LH41">
        <f>parameters!$B$1*'b-d e'!LH41</f>
        <v>0</v>
      </c>
      <c r="LI41">
        <f>parameters!$B$1*'b-d e'!LI41</f>
        <v>0</v>
      </c>
      <c r="LJ41">
        <f>parameters!$B$1*'b-d e'!LJ41</f>
        <v>0</v>
      </c>
      <c r="LK41">
        <f>parameters!$B$1*'b-d e'!LK41</f>
        <v>0</v>
      </c>
      <c r="LL41">
        <f>parameters!$B$1*'b-d e'!LL41</f>
        <v>0</v>
      </c>
      <c r="LM41">
        <f>parameters!$B$1*'b-d e'!LM41</f>
        <v>0</v>
      </c>
      <c r="LN41">
        <f>parameters!$B$1*'b-d e'!LN41</f>
        <v>0</v>
      </c>
      <c r="LO41">
        <f>parameters!$B$1*'b-d e'!LO41</f>
        <v>0</v>
      </c>
      <c r="LP41">
        <f>parameters!$B$1*'b-d e'!LP41</f>
        <v>0</v>
      </c>
      <c r="LQ41">
        <f>parameters!$B$1*'b-d e'!LQ41</f>
        <v>0</v>
      </c>
      <c r="LR41">
        <f>parameters!$B$1*'b-d e'!LR41</f>
        <v>0</v>
      </c>
      <c r="LS41">
        <f>parameters!$B$1*'b-d e'!LS41</f>
        <v>0</v>
      </c>
      <c r="LT41">
        <f>parameters!$B$1*'b-d e'!LT41</f>
        <v>0</v>
      </c>
      <c r="LU41">
        <f>parameters!$B$1*'b-d e'!LU41</f>
        <v>0</v>
      </c>
      <c r="LV41">
        <f>parameters!$B$1*'b-d e'!LV41</f>
        <v>0</v>
      </c>
      <c r="LW41">
        <f>parameters!$B$1*'b-d e'!LW41</f>
        <v>0</v>
      </c>
      <c r="LX41">
        <f>parameters!$B$1*'b-d e'!LX41</f>
        <v>0</v>
      </c>
      <c r="LY41">
        <f>parameters!$B$1*'b-d e'!LY41</f>
        <v>0</v>
      </c>
      <c r="LZ41">
        <f>parameters!$B$1*'b-d e'!LZ41</f>
        <v>0</v>
      </c>
      <c r="MA41">
        <f>parameters!$B$1*'b-d e'!MA41</f>
        <v>0</v>
      </c>
      <c r="MB41">
        <f>parameters!$B$1*'b-d e'!MB41</f>
        <v>0</v>
      </c>
      <c r="MC41">
        <f>parameters!$B$1*'b-d e'!MC41</f>
        <v>0</v>
      </c>
      <c r="MD41">
        <f>parameters!$B$1*'b-d e'!MD41</f>
        <v>0</v>
      </c>
      <c r="ME41">
        <f>parameters!$B$1*'b-d e'!ME41</f>
        <v>0</v>
      </c>
      <c r="MF41">
        <f>parameters!$B$1*'b-d e'!MF41</f>
        <v>0</v>
      </c>
      <c r="MG41">
        <f>parameters!$B$1*'b-d e'!MG41</f>
        <v>0</v>
      </c>
      <c r="MH41">
        <f>parameters!$B$1*'b-d e'!MH41</f>
        <v>0</v>
      </c>
      <c r="MI41">
        <f>parameters!$B$1*'b-d e'!MI41</f>
        <v>0</v>
      </c>
      <c r="MJ41">
        <f>parameters!$B$1*'b-d e'!MJ41</f>
        <v>0</v>
      </c>
      <c r="MK41">
        <f>parameters!$B$1*'b-d e'!MK41</f>
        <v>0</v>
      </c>
      <c r="ML41">
        <f>parameters!$B$1*'b-d e'!ML41</f>
        <v>0</v>
      </c>
      <c r="MM41">
        <f>parameters!$B$1*'b-d e'!MM41</f>
        <v>0</v>
      </c>
      <c r="MN41">
        <f>parameters!$B$1*'b-d e'!MN41</f>
        <v>0</v>
      </c>
      <c r="MO41">
        <f>parameters!$B$1*'b-d e'!MO41</f>
        <v>0</v>
      </c>
      <c r="MP41">
        <f>parameters!$B$1*'b-d e'!MP41</f>
        <v>0</v>
      </c>
      <c r="MQ41">
        <f>parameters!$B$1*'b-d e'!MQ41</f>
        <v>0</v>
      </c>
      <c r="MR41">
        <f>parameters!$B$1*'b-d e'!MR41</f>
        <v>0</v>
      </c>
      <c r="MS41">
        <f>parameters!$B$1*'b-d e'!MS41</f>
        <v>0</v>
      </c>
      <c r="MT41">
        <f>parameters!$B$1*'b-d e'!MT41</f>
        <v>0</v>
      </c>
      <c r="MU41">
        <f>parameters!$B$1*'b-d e'!MU41</f>
        <v>0</v>
      </c>
      <c r="MV41">
        <f>parameters!$B$1*'b-d e'!MV41</f>
        <v>0</v>
      </c>
      <c r="MW41">
        <f>parameters!$B$1*'b-d e'!MW41</f>
        <v>0</v>
      </c>
      <c r="MX41">
        <f>parameters!$B$1*'b-d e'!MX41</f>
        <v>0</v>
      </c>
      <c r="MY41">
        <f>parameters!$B$1*'b-d e'!MY41</f>
        <v>0</v>
      </c>
      <c r="MZ41">
        <f>parameters!$B$1*'b-d e'!MZ41</f>
        <v>0</v>
      </c>
      <c r="NA41">
        <f>parameters!$B$1*'b-d e'!NA41</f>
        <v>0</v>
      </c>
      <c r="NB41">
        <f>parameters!$B$1*'b-d e'!NB41</f>
        <v>0</v>
      </c>
      <c r="NC41">
        <f>parameters!$B$1*'b-d e'!NC41</f>
        <v>0</v>
      </c>
      <c r="ND41">
        <f>parameters!$B$1*'b-d e'!ND41</f>
        <v>0</v>
      </c>
      <c r="NE41">
        <f>parameters!$B$1*'b-d e'!NE41</f>
        <v>0</v>
      </c>
      <c r="NF41">
        <f>parameters!$B$1*'b-d e'!NF41</f>
        <v>0</v>
      </c>
      <c r="NG41">
        <f>parameters!$B$1*'b-d e'!NG41</f>
        <v>0</v>
      </c>
      <c r="NH41">
        <f>parameters!$B$1*'b-d e'!NH41</f>
        <v>0</v>
      </c>
      <c r="NI41">
        <f>parameters!$B$1*'b-d e'!NI41</f>
        <v>0</v>
      </c>
      <c r="NJ41">
        <f>parameters!$B$1*'b-d e'!NJ41</f>
        <v>0</v>
      </c>
      <c r="NK41">
        <f>parameters!$B$1*'b-d e'!NK41</f>
        <v>0</v>
      </c>
      <c r="NL41">
        <f>parameters!$B$1*'b-d e'!NL41</f>
        <v>0</v>
      </c>
      <c r="NM41">
        <f>parameters!$B$1*'b-d e'!NM41</f>
        <v>0</v>
      </c>
      <c r="NN41">
        <f>parameters!$B$1*'b-d e'!NN41</f>
        <v>0</v>
      </c>
      <c r="NO41">
        <f>parameters!$B$1*'b-d e'!NO41</f>
        <v>0</v>
      </c>
      <c r="NP41">
        <f>parameters!$B$1*'b-d e'!NP41</f>
        <v>0</v>
      </c>
      <c r="NQ41">
        <f>parameters!$B$1*'b-d e'!NQ41</f>
        <v>0</v>
      </c>
      <c r="NR41">
        <f>parameters!$B$1*'b-d e'!NR41</f>
        <v>0</v>
      </c>
      <c r="NS41">
        <f>parameters!$B$1*'b-d e'!NS41</f>
        <v>0</v>
      </c>
      <c r="NT41">
        <f>parameters!$B$1*'b-d e'!NT41</f>
        <v>0</v>
      </c>
      <c r="NU41">
        <f>parameters!$B$1*'b-d e'!NU41</f>
        <v>0</v>
      </c>
      <c r="NV41">
        <f>parameters!$B$1*'b-d e'!NV41</f>
        <v>0</v>
      </c>
      <c r="NW41">
        <f>parameters!$B$1*'b-d e'!NW41</f>
        <v>0</v>
      </c>
      <c r="NX41">
        <f>parameters!$B$1*'b-d e'!NX41</f>
        <v>0</v>
      </c>
      <c r="NY41">
        <f>parameters!$B$1*'b-d e'!NY41</f>
        <v>0</v>
      </c>
      <c r="NZ41">
        <f>parameters!$B$1*'b-d e'!NZ41</f>
        <v>0</v>
      </c>
      <c r="OA41">
        <f>parameters!$B$1*'b-d e'!OA41</f>
        <v>0</v>
      </c>
      <c r="OB41">
        <f>parameters!$B$1*'b-d e'!OB41</f>
        <v>0</v>
      </c>
      <c r="OC41">
        <f>parameters!$B$1*'b-d e'!OC41</f>
        <v>0</v>
      </c>
      <c r="OD41">
        <f>parameters!$B$1*'b-d e'!OD41</f>
        <v>0</v>
      </c>
      <c r="OE41">
        <f>parameters!$B$1*'b-d e'!OE41</f>
        <v>0</v>
      </c>
      <c r="OF41">
        <f>parameters!$B$1*'b-d e'!OF41</f>
        <v>0</v>
      </c>
      <c r="OG41">
        <f>parameters!$B$1*'b-d e'!OG41</f>
        <v>0</v>
      </c>
      <c r="OH41">
        <f>parameters!$B$1*'b-d e'!OH41</f>
        <v>0</v>
      </c>
      <c r="OI41">
        <f>parameters!$B$1*'b-d e'!OI41</f>
        <v>0</v>
      </c>
      <c r="OJ41">
        <f>parameters!$B$1*'b-d e'!OJ41</f>
        <v>0</v>
      </c>
      <c r="OK41">
        <f>parameters!$B$1*'b-d e'!OK41</f>
        <v>0</v>
      </c>
      <c r="OL41">
        <f>parameters!$B$1*'b-d e'!OL41</f>
        <v>0</v>
      </c>
      <c r="OM41">
        <f>parameters!$B$1*'b-d e'!OM41</f>
        <v>0</v>
      </c>
      <c r="ON41">
        <f>parameters!$B$1*'b-d e'!ON41</f>
        <v>0</v>
      </c>
      <c r="OO41">
        <f>parameters!$B$1*'b-d e'!OO41</f>
        <v>0</v>
      </c>
      <c r="OP41">
        <f>parameters!$B$1*'b-d e'!OP41</f>
        <v>0</v>
      </c>
      <c r="OQ41">
        <f>parameters!$B$1*'b-d e'!OQ41</f>
        <v>0</v>
      </c>
      <c r="OR41">
        <f>parameters!$B$1*'b-d e'!OR41</f>
        <v>0</v>
      </c>
      <c r="OS41">
        <f>parameters!$B$1*'b-d e'!OS41</f>
        <v>0</v>
      </c>
      <c r="OT41">
        <f>parameters!$B$1*'b-d e'!OT41</f>
        <v>0</v>
      </c>
      <c r="OU41">
        <f>parameters!$B$1*'b-d e'!OU41</f>
        <v>0</v>
      </c>
      <c r="OV41">
        <f>parameters!$B$1*'b-d e'!OV41</f>
        <v>0</v>
      </c>
      <c r="OW41">
        <f>parameters!$B$1*'b-d e'!OW41</f>
        <v>0</v>
      </c>
      <c r="OX41">
        <f>parameters!$B$1*'b-d e'!OX41</f>
        <v>0</v>
      </c>
      <c r="OY41">
        <f>parameters!$B$1*'b-d e'!OY41</f>
        <v>0</v>
      </c>
      <c r="OZ41">
        <f>parameters!$B$1*'b-d e'!OZ41</f>
        <v>0</v>
      </c>
      <c r="PA41">
        <f>parameters!$B$1*'b-d e'!PA41</f>
        <v>0</v>
      </c>
      <c r="PB41">
        <f>parameters!$B$1*'b-d e'!PB41</f>
        <v>0</v>
      </c>
      <c r="PC41">
        <f>parameters!$B$1*'b-d e'!PC41</f>
        <v>0</v>
      </c>
      <c r="PD41">
        <f>parameters!$B$1*'b-d e'!PD41</f>
        <v>0</v>
      </c>
      <c r="PE41">
        <f>parameters!$B$1*'b-d e'!PE41</f>
        <v>0</v>
      </c>
      <c r="PF41">
        <f>parameters!$B$1*'b-d e'!PF41</f>
        <v>0</v>
      </c>
      <c r="PG41">
        <f>parameters!$B$1*'b-d e'!PG41</f>
        <v>0</v>
      </c>
      <c r="PH41">
        <f>parameters!$B$1*'b-d e'!PH41</f>
        <v>0</v>
      </c>
      <c r="PI41">
        <f>parameters!$B$1*'b-d e'!PI41</f>
        <v>0</v>
      </c>
      <c r="PJ41">
        <f>parameters!$B$1*'b-d e'!PJ41</f>
        <v>0</v>
      </c>
      <c r="PK41">
        <f>parameters!$B$1*'b-d e'!PK41</f>
        <v>0</v>
      </c>
      <c r="PL41">
        <f>parameters!$B$1*'b-d e'!PL41</f>
        <v>0</v>
      </c>
      <c r="PM41">
        <f>parameters!$B$1*'b-d e'!PM41</f>
        <v>0</v>
      </c>
      <c r="PN41">
        <f>parameters!$B$1*'b-d e'!PN41</f>
        <v>0</v>
      </c>
      <c r="PO41">
        <f>parameters!$B$1*'b-d e'!PO41</f>
        <v>0</v>
      </c>
      <c r="PP41">
        <f>parameters!$B$1*'b-d e'!PP41</f>
        <v>0</v>
      </c>
      <c r="PQ41">
        <f>parameters!$B$1*'b-d e'!PQ41</f>
        <v>0</v>
      </c>
      <c r="PR41">
        <f>parameters!$B$1*'b-d e'!PR41</f>
        <v>0</v>
      </c>
      <c r="PS41">
        <f>parameters!$B$1*'b-d e'!PS41</f>
        <v>0</v>
      </c>
      <c r="PT41">
        <f>parameters!$B$1*'b-d e'!PT41</f>
        <v>0</v>
      </c>
      <c r="PU41">
        <f>parameters!$B$1*'b-d e'!PU41</f>
        <v>0</v>
      </c>
      <c r="PV41">
        <f>parameters!$B$1*'b-d e'!PV41</f>
        <v>0</v>
      </c>
      <c r="PW41">
        <f>parameters!$B$1*'b-d e'!PW41</f>
        <v>0</v>
      </c>
      <c r="PX41">
        <f>parameters!$B$1*'b-d e'!PX41</f>
        <v>0</v>
      </c>
      <c r="PY41">
        <f>parameters!$B$1*'b-d e'!PY41</f>
        <v>0</v>
      </c>
      <c r="PZ41">
        <f>parameters!$B$1*'b-d e'!PZ41</f>
        <v>0</v>
      </c>
      <c r="QA41">
        <f>parameters!$B$1*'b-d e'!QA41</f>
        <v>0</v>
      </c>
      <c r="QB41">
        <f>parameters!$B$1*'b-d e'!QB41</f>
        <v>0</v>
      </c>
      <c r="QC41">
        <f>parameters!$B$1*'b-d e'!QC41</f>
        <v>0</v>
      </c>
      <c r="QD41">
        <f>parameters!$B$1*'b-d e'!QD41</f>
        <v>0</v>
      </c>
      <c r="QE41">
        <f>parameters!$B$1*'b-d e'!QE41</f>
        <v>0</v>
      </c>
      <c r="QF41">
        <f>parameters!$B$1*'b-d e'!QF41</f>
        <v>0</v>
      </c>
      <c r="QG41">
        <f>parameters!$B$1*'b-d e'!QG41</f>
        <v>0</v>
      </c>
      <c r="QH41">
        <f>parameters!$B$1*'b-d e'!QH41</f>
        <v>0</v>
      </c>
      <c r="QI41">
        <f>parameters!$B$1*'b-d e'!QI41</f>
        <v>0</v>
      </c>
      <c r="QJ41">
        <f>parameters!$B$1*'b-d e'!QJ41</f>
        <v>0</v>
      </c>
      <c r="QK41">
        <f>parameters!$B$1*'b-d e'!QK41</f>
        <v>0</v>
      </c>
      <c r="QL41">
        <f>parameters!$B$1*'b-d e'!QL41</f>
        <v>0</v>
      </c>
      <c r="QM41">
        <f>parameters!$B$1*'b-d e'!QM41</f>
        <v>0</v>
      </c>
      <c r="QN41">
        <f>parameters!$B$1*'b-d e'!QN41</f>
        <v>0</v>
      </c>
      <c r="QO41">
        <f>parameters!$B$1*'b-d e'!QO41</f>
        <v>0</v>
      </c>
      <c r="QP41">
        <f>parameters!$B$1*'b-d e'!QP41</f>
        <v>0</v>
      </c>
      <c r="QQ41">
        <f>parameters!$B$1*'b-d e'!QQ41</f>
        <v>0</v>
      </c>
      <c r="QR41">
        <f>parameters!$B$1*'b-d e'!QR41</f>
        <v>0</v>
      </c>
      <c r="QS41">
        <f>parameters!$B$1*'b-d e'!QS41</f>
        <v>0</v>
      </c>
      <c r="QT41">
        <f>parameters!$B$1*'b-d e'!QT41</f>
        <v>0</v>
      </c>
      <c r="QU41">
        <f>parameters!$B$1*'b-d e'!QU41</f>
        <v>0</v>
      </c>
      <c r="QV41">
        <f>parameters!$B$1*'b-d e'!QV41</f>
        <v>0</v>
      </c>
      <c r="QW41">
        <f>parameters!$B$1*'b-d e'!QW41</f>
        <v>0</v>
      </c>
      <c r="QX41">
        <f>parameters!$B$1*'b-d e'!QX41</f>
        <v>0</v>
      </c>
      <c r="QY41">
        <f>parameters!$B$1*'b-d e'!QY41</f>
        <v>0</v>
      </c>
      <c r="QZ41">
        <f>parameters!$B$1*'b-d e'!QZ41</f>
        <v>0</v>
      </c>
      <c r="RA41">
        <f>parameters!$B$1*'b-d e'!RA41</f>
        <v>0</v>
      </c>
      <c r="RB41">
        <f>parameters!$B$1*'b-d e'!RB41</f>
        <v>0</v>
      </c>
      <c r="RC41">
        <f>parameters!$B$1*'b-d e'!RC41</f>
        <v>0</v>
      </c>
      <c r="RD41">
        <f>parameters!$B$1*'b-d e'!RD41</f>
        <v>0</v>
      </c>
      <c r="RE41">
        <f>parameters!$B$1*'b-d e'!RE41</f>
        <v>0</v>
      </c>
      <c r="RF41">
        <f>parameters!$B$1*'b-d e'!RF41</f>
        <v>0</v>
      </c>
      <c r="RG41">
        <f>parameters!$B$1*'b-d e'!RG41</f>
        <v>0</v>
      </c>
      <c r="RH41">
        <f>parameters!$B$1*'b-d e'!RH41</f>
        <v>0</v>
      </c>
      <c r="RI41">
        <f>parameters!$B$1*'b-d e'!RI41</f>
        <v>0</v>
      </c>
      <c r="RJ41">
        <f>parameters!$B$1*'b-d e'!RJ41</f>
        <v>0</v>
      </c>
      <c r="RK41">
        <f>parameters!$B$1*'b-d e'!RK41</f>
        <v>0</v>
      </c>
      <c r="RL41">
        <f>parameters!$B$1*'b-d e'!RL41</f>
        <v>0</v>
      </c>
      <c r="RM41">
        <f>parameters!$B$1*'b-d e'!RM41</f>
        <v>0</v>
      </c>
      <c r="RN41">
        <f>parameters!$B$1*'b-d e'!RN41</f>
        <v>0</v>
      </c>
      <c r="RO41">
        <f>parameters!$B$1*'b-d e'!RO41</f>
        <v>0</v>
      </c>
      <c r="RP41">
        <f>parameters!$B$1*'b-d e'!RP41</f>
        <v>0</v>
      </c>
      <c r="RQ41">
        <f>parameters!$B$1*'b-d e'!RQ41</f>
        <v>0</v>
      </c>
      <c r="RR41">
        <f>parameters!$B$1*'b-d e'!RR41</f>
        <v>0</v>
      </c>
      <c r="RS41">
        <f>parameters!$B$1*'b-d e'!RS41</f>
        <v>0</v>
      </c>
      <c r="RT41">
        <f>parameters!$B$1*'b-d e'!RT41</f>
        <v>0</v>
      </c>
      <c r="RU41">
        <f>parameters!$B$1*'b-d e'!RU41</f>
        <v>0</v>
      </c>
      <c r="RV41">
        <f>parameters!$B$1*'b-d e'!RV41</f>
        <v>0</v>
      </c>
      <c r="RW41">
        <f>parameters!$B$1*'b-d e'!RW41</f>
        <v>0</v>
      </c>
      <c r="RX41">
        <f>parameters!$B$1*'b-d e'!RX41</f>
        <v>0</v>
      </c>
      <c r="RY41">
        <f>parameters!$B$1*'b-d e'!RY41</f>
        <v>0</v>
      </c>
      <c r="RZ41">
        <f>parameters!$B$1*'b-d e'!RZ41</f>
        <v>0</v>
      </c>
      <c r="SA41">
        <f>parameters!$B$1*'b-d e'!SA41</f>
        <v>0</v>
      </c>
      <c r="SB41">
        <f>parameters!$B$1*'b-d e'!SB41</f>
        <v>0</v>
      </c>
      <c r="SC41">
        <f>parameters!$B$1*'b-d e'!SC41</f>
        <v>0</v>
      </c>
      <c r="SD41">
        <f>parameters!$B$1*'b-d e'!SD41</f>
        <v>0</v>
      </c>
      <c r="SE41">
        <f>parameters!$B$1*'b-d e'!SE41</f>
        <v>0</v>
      </c>
      <c r="SF41">
        <f>parameters!$B$1*'b-d e'!SF41</f>
        <v>0</v>
      </c>
      <c r="SG41">
        <f>parameters!$B$1*'b-d e'!SG41</f>
        <v>0</v>
      </c>
      <c r="SH41">
        <f>parameters!$B$1*'b-d e'!SH41</f>
        <v>0</v>
      </c>
      <c r="SI41">
        <f>parameters!$B$1*'b-d e'!SI41</f>
        <v>0</v>
      </c>
      <c r="SJ41">
        <f>parameters!$B$1*'b-d e'!SJ41</f>
        <v>0</v>
      </c>
      <c r="SK41">
        <f>parameters!$B$1*'b-d e'!SK41</f>
        <v>0</v>
      </c>
      <c r="SL41">
        <f>parameters!$B$1*'b-d e'!SL41</f>
        <v>0</v>
      </c>
      <c r="SM41">
        <f>parameters!$B$1*'b-d e'!SM41</f>
        <v>0</v>
      </c>
      <c r="SN41">
        <f>parameters!$B$1*'b-d e'!SN41</f>
        <v>0</v>
      </c>
      <c r="SO41">
        <f>parameters!$B$1*'b-d e'!SO41</f>
        <v>0</v>
      </c>
      <c r="SP41">
        <f>parameters!$B$1*'b-d e'!SP41</f>
        <v>0</v>
      </c>
      <c r="SQ41">
        <f>parameters!$B$1*'b-d e'!SQ41</f>
        <v>0</v>
      </c>
      <c r="SR41">
        <f>parameters!$B$1*'b-d e'!SR41</f>
        <v>0</v>
      </c>
      <c r="SS41">
        <f>parameters!$B$1*'b-d e'!SS41</f>
        <v>0</v>
      </c>
    </row>
    <row r="42" spans="1:513" x14ac:dyDescent="0.25">
      <c r="A42">
        <v>8.9543024325523906</v>
      </c>
      <c r="B42">
        <f>parameters!$B$1*'b-d e'!B42</f>
        <v>8.2228085020476858</v>
      </c>
      <c r="C42">
        <f>parameters!$B$1*'b-d e'!C42</f>
        <v>0.99243310038503219</v>
      </c>
      <c r="D42">
        <f>parameters!$B$1*'b-d e'!D42</f>
        <v>0.33081103346167795</v>
      </c>
      <c r="E42">
        <f>parameters!$B$1*'b-d e'!E42</f>
        <v>0.16540551673083925</v>
      </c>
      <c r="F42">
        <f>parameters!$B$1*'b-d e'!F42</f>
        <v>9.924331003850323E-2</v>
      </c>
      <c r="G42">
        <f>parameters!$B$1*'b-d e'!G42</f>
        <v>6.6162206692335482E-2</v>
      </c>
      <c r="H42">
        <f>parameters!$B$1*'b-d e'!H42</f>
        <v>4.725871906595399E-2</v>
      </c>
      <c r="I42">
        <f>parameters!$B$1*'b-d e'!I42</f>
        <v>3.5444039299465532E-2</v>
      </c>
      <c r="J42">
        <f>parameters!$B$1*'b-d e'!J42</f>
        <v>2.7567586121806487E-2</v>
      </c>
      <c r="K42">
        <f>parameters!$B$1*'b-d e'!K42</f>
        <v>2.205406889744518E-2</v>
      </c>
      <c r="L42">
        <f>parameters!$B$1*'b-d e'!L42</f>
        <v>1.8044238188818808E-2</v>
      </c>
      <c r="M42">
        <f>parameters!$B$1*'b-d e'!M42</f>
        <v>1.5036865157348986E-2</v>
      </c>
      <c r="N42">
        <f>parameters!$B$1*'b-d e'!N42</f>
        <v>1.27235012869876E-2</v>
      </c>
      <c r="O42">
        <f>parameters!$B$1*'b-d e'!O42</f>
        <v>1.0905858245989365E-2</v>
      </c>
      <c r="P42">
        <f>parameters!$B$1*'b-d e'!P42</f>
        <v>9.4517438131907754E-3</v>
      </c>
      <c r="Q42">
        <f>parameters!$B$1*'b-d e'!Q42</f>
        <v>8.270275836541963E-3</v>
      </c>
      <c r="R42">
        <f>parameters!$B$1*'b-d e'!R42</f>
        <v>7.2973022087134765E-3</v>
      </c>
      <c r="S42">
        <f>parameters!$B$1*'b-d e'!S42</f>
        <v>6.4864908521897391E-3</v>
      </c>
      <c r="T42">
        <f>parameters!$B$1*'b-d e'!T42</f>
        <v>5.8037023414329245E-3</v>
      </c>
      <c r="U42">
        <f>parameters!$B$1*'b-d e'!U42</f>
        <v>5.2233321072896544E-3</v>
      </c>
      <c r="V42">
        <f>parameters!$B$1*'b-d e'!V42</f>
        <v>4.7258719065953981E-3</v>
      </c>
      <c r="W42">
        <f>parameters!$B$1*'b-d e'!W42</f>
        <v>4.2962471878139992E-3</v>
      </c>
      <c r="X42">
        <f>parameters!$B$1*'b-d e'!X42</f>
        <v>3.9226604758301762E-3</v>
      </c>
      <c r="Y42">
        <f>parameters!$B$1*'b-d e'!Y42</f>
        <v>3.5957721028443287E-3</v>
      </c>
      <c r="Z42">
        <f>parameters!$B$1*'b-d e'!Z42</f>
        <v>3.30811033461678E-3</v>
      </c>
      <c r="AA42">
        <f>parameters!$B$1*'b-d e'!AA42</f>
        <v>3.0536403088770266E-3</v>
      </c>
      <c r="AB42">
        <f>parameters!$B$1*'b-d e'!AB42</f>
        <v>2.8274447304416955E-3</v>
      </c>
      <c r="AC42">
        <f>parameters!$B$1*'b-d e'!AC42</f>
        <v>2.6254843925529983E-3</v>
      </c>
      <c r="AD42">
        <f>parameters!$B$1*'b-d e'!AD42</f>
        <v>2.4444165034114137E-3</v>
      </c>
      <c r="AE42">
        <f>parameters!$B$1*'b-d e'!AE42</f>
        <v>2.2814554031839848E-3</v>
      </c>
      <c r="AF42">
        <f>parameters!$B$1*'b-d e'!AF42</f>
        <v>2.1342647320108268E-3</v>
      </c>
      <c r="AG42">
        <f>parameters!$B$1*'b-d e'!AG42</f>
        <v>2.000873186260149E-3</v>
      </c>
      <c r="AH42">
        <f>parameters!$B$1*'b-d e'!AH42</f>
        <v>0</v>
      </c>
      <c r="AI42">
        <f>parameters!$B$1*'b-d e'!AI42</f>
        <v>0</v>
      </c>
      <c r="AJ42">
        <f>parameters!$B$1*'b-d e'!AJ42</f>
        <v>0</v>
      </c>
      <c r="AK42">
        <f>parameters!$B$1*'b-d e'!AK42</f>
        <v>0</v>
      </c>
      <c r="AL42">
        <f>parameters!$B$1*'b-d e'!AL42</f>
        <v>0</v>
      </c>
      <c r="AM42">
        <f>parameters!$B$1*'b-d e'!AM42</f>
        <v>0</v>
      </c>
      <c r="AN42">
        <f>parameters!$B$1*'b-d e'!AN42</f>
        <v>0</v>
      </c>
      <c r="AO42">
        <f>parameters!$B$1*'b-d e'!AO42</f>
        <v>0</v>
      </c>
      <c r="AP42">
        <f>parameters!$B$1*'b-d e'!AP42</f>
        <v>0</v>
      </c>
      <c r="AQ42">
        <f>parameters!$B$1*'b-d e'!AQ42</f>
        <v>0</v>
      </c>
      <c r="AR42">
        <f>parameters!$B$1*'b-d e'!AR42</f>
        <v>0</v>
      </c>
      <c r="AS42">
        <f>parameters!$B$1*'b-d e'!AS42</f>
        <v>0</v>
      </c>
      <c r="AT42">
        <f>parameters!$B$1*'b-d e'!AT42</f>
        <v>0</v>
      </c>
      <c r="AU42">
        <f>parameters!$B$1*'b-d e'!AU42</f>
        <v>0</v>
      </c>
      <c r="AV42">
        <f>parameters!$B$1*'b-d e'!AV42</f>
        <v>0</v>
      </c>
      <c r="AW42">
        <f>parameters!$B$1*'b-d e'!AW42</f>
        <v>0</v>
      </c>
      <c r="AX42">
        <f>parameters!$B$1*'b-d e'!AX42</f>
        <v>0</v>
      </c>
      <c r="AY42">
        <f>parameters!$B$1*'b-d e'!AY42</f>
        <v>0</v>
      </c>
      <c r="AZ42">
        <f>parameters!$B$1*'b-d e'!AZ42</f>
        <v>0</v>
      </c>
      <c r="BA42">
        <f>parameters!$B$1*'b-d e'!BA42</f>
        <v>0</v>
      </c>
      <c r="BB42">
        <f>parameters!$B$1*'b-d e'!BB42</f>
        <v>0</v>
      </c>
      <c r="BC42">
        <f>parameters!$B$1*'b-d e'!BC42</f>
        <v>0</v>
      </c>
      <c r="BD42">
        <f>parameters!$B$1*'b-d e'!BD42</f>
        <v>0</v>
      </c>
      <c r="BE42">
        <f>parameters!$B$1*'b-d e'!BE42</f>
        <v>0</v>
      </c>
      <c r="BF42">
        <f>parameters!$B$1*'b-d e'!BF42</f>
        <v>0</v>
      </c>
      <c r="BG42">
        <f>parameters!$B$1*'b-d e'!BG42</f>
        <v>0</v>
      </c>
      <c r="BH42">
        <f>parameters!$B$1*'b-d e'!BH42</f>
        <v>0</v>
      </c>
      <c r="BI42">
        <f>parameters!$B$1*'b-d e'!BI42</f>
        <v>0</v>
      </c>
      <c r="BJ42">
        <f>parameters!$B$1*'b-d e'!BJ42</f>
        <v>0</v>
      </c>
      <c r="BK42">
        <f>parameters!$B$1*'b-d e'!BK42</f>
        <v>0</v>
      </c>
      <c r="BL42">
        <f>parameters!$B$1*'b-d e'!BL42</f>
        <v>0</v>
      </c>
      <c r="BM42">
        <f>parameters!$B$1*'b-d e'!BM42</f>
        <v>0</v>
      </c>
      <c r="BN42">
        <f>parameters!$B$1*'b-d e'!BN42</f>
        <v>0</v>
      </c>
      <c r="BO42">
        <f>parameters!$B$1*'b-d e'!BO42</f>
        <v>0</v>
      </c>
      <c r="BP42">
        <f>parameters!$B$1*'b-d e'!BP42</f>
        <v>0</v>
      </c>
      <c r="BQ42">
        <f>parameters!$B$1*'b-d e'!BQ42</f>
        <v>0</v>
      </c>
      <c r="BR42">
        <f>parameters!$B$1*'b-d e'!BR42</f>
        <v>0</v>
      </c>
      <c r="BS42">
        <f>parameters!$B$1*'b-d e'!BS42</f>
        <v>0</v>
      </c>
      <c r="BT42">
        <f>parameters!$B$1*'b-d e'!BT42</f>
        <v>0</v>
      </c>
      <c r="BU42">
        <f>parameters!$B$1*'b-d e'!BU42</f>
        <v>0</v>
      </c>
      <c r="BV42">
        <f>parameters!$B$1*'b-d e'!BV42</f>
        <v>0</v>
      </c>
      <c r="BW42">
        <f>parameters!$B$1*'b-d e'!BW42</f>
        <v>0</v>
      </c>
      <c r="BX42">
        <f>parameters!$B$1*'b-d e'!BX42</f>
        <v>0</v>
      </c>
      <c r="BY42">
        <f>parameters!$B$1*'b-d e'!BY42</f>
        <v>0</v>
      </c>
      <c r="BZ42">
        <f>parameters!$B$1*'b-d e'!BZ42</f>
        <v>0</v>
      </c>
      <c r="CA42">
        <f>parameters!$B$1*'b-d e'!CA42</f>
        <v>0</v>
      </c>
      <c r="CB42">
        <f>parameters!$B$1*'b-d e'!CB42</f>
        <v>0</v>
      </c>
      <c r="CC42">
        <f>parameters!$B$1*'b-d e'!CC42</f>
        <v>0</v>
      </c>
      <c r="CD42">
        <f>parameters!$B$1*'b-d e'!CD42</f>
        <v>0</v>
      </c>
      <c r="CE42">
        <f>parameters!$B$1*'b-d e'!CE42</f>
        <v>0</v>
      </c>
      <c r="CF42">
        <f>parameters!$B$1*'b-d e'!CF42</f>
        <v>0</v>
      </c>
      <c r="CG42">
        <f>parameters!$B$1*'b-d e'!CG42</f>
        <v>0</v>
      </c>
      <c r="CH42">
        <f>parameters!$B$1*'b-d e'!CH42</f>
        <v>0</v>
      </c>
      <c r="CI42">
        <f>parameters!$B$1*'b-d e'!CI42</f>
        <v>0</v>
      </c>
      <c r="CJ42">
        <f>parameters!$B$1*'b-d e'!CJ42</f>
        <v>0</v>
      </c>
      <c r="CK42">
        <f>parameters!$B$1*'b-d e'!CK42</f>
        <v>0</v>
      </c>
      <c r="CL42">
        <f>parameters!$B$1*'b-d e'!CL42</f>
        <v>0</v>
      </c>
      <c r="CM42">
        <f>parameters!$B$1*'b-d e'!CM42</f>
        <v>0</v>
      </c>
      <c r="CN42">
        <f>parameters!$B$1*'b-d e'!CN42</f>
        <v>0</v>
      </c>
      <c r="CO42">
        <f>parameters!$B$1*'b-d e'!CO42</f>
        <v>0</v>
      </c>
      <c r="CP42">
        <f>parameters!$B$1*'b-d e'!CP42</f>
        <v>0</v>
      </c>
      <c r="CQ42">
        <f>parameters!$B$1*'b-d e'!CQ42</f>
        <v>0</v>
      </c>
      <c r="CR42">
        <f>parameters!$B$1*'b-d e'!CR42</f>
        <v>0</v>
      </c>
      <c r="CS42">
        <f>parameters!$B$1*'b-d e'!CS42</f>
        <v>0</v>
      </c>
      <c r="CT42">
        <f>parameters!$B$1*'b-d e'!CT42</f>
        <v>0</v>
      </c>
      <c r="CU42">
        <f>parameters!$B$1*'b-d e'!CU42</f>
        <v>0</v>
      </c>
      <c r="CV42">
        <f>parameters!$B$1*'b-d e'!CV42</f>
        <v>0</v>
      </c>
      <c r="CW42">
        <f>parameters!$B$1*'b-d e'!CW42</f>
        <v>0</v>
      </c>
      <c r="CX42">
        <f>parameters!$B$1*'b-d e'!CX42</f>
        <v>0</v>
      </c>
      <c r="CY42">
        <f>parameters!$B$1*'b-d e'!CY42</f>
        <v>0</v>
      </c>
      <c r="CZ42">
        <f>parameters!$B$1*'b-d e'!CZ42</f>
        <v>0</v>
      </c>
      <c r="DA42">
        <f>parameters!$B$1*'b-d e'!DA42</f>
        <v>0</v>
      </c>
      <c r="DB42">
        <f>parameters!$B$1*'b-d e'!DB42</f>
        <v>0</v>
      </c>
      <c r="DC42">
        <f>parameters!$B$1*'b-d e'!DC42</f>
        <v>0</v>
      </c>
      <c r="DD42">
        <f>parameters!$B$1*'b-d e'!DD42</f>
        <v>0</v>
      </c>
      <c r="DE42">
        <f>parameters!$B$1*'b-d e'!DE42</f>
        <v>0</v>
      </c>
      <c r="DF42">
        <f>parameters!$B$1*'b-d e'!DF42</f>
        <v>0</v>
      </c>
      <c r="DG42">
        <f>parameters!$B$1*'b-d e'!DG42</f>
        <v>0</v>
      </c>
      <c r="DH42">
        <f>parameters!$B$1*'b-d e'!DH42</f>
        <v>0</v>
      </c>
      <c r="DI42">
        <f>parameters!$B$1*'b-d e'!DI42</f>
        <v>0</v>
      </c>
      <c r="DJ42">
        <f>parameters!$B$1*'b-d e'!DJ42</f>
        <v>0</v>
      </c>
      <c r="DK42">
        <f>parameters!$B$1*'b-d e'!DK42</f>
        <v>0</v>
      </c>
      <c r="DL42">
        <f>parameters!$B$1*'b-d e'!DL42</f>
        <v>0</v>
      </c>
      <c r="DM42">
        <f>parameters!$B$1*'b-d e'!DM42</f>
        <v>0</v>
      </c>
      <c r="DN42">
        <f>parameters!$B$1*'b-d e'!DN42</f>
        <v>0</v>
      </c>
      <c r="DO42">
        <f>parameters!$B$1*'b-d e'!DO42</f>
        <v>0</v>
      </c>
      <c r="DP42">
        <f>parameters!$B$1*'b-d e'!DP42</f>
        <v>0</v>
      </c>
      <c r="DQ42">
        <f>parameters!$B$1*'b-d e'!DQ42</f>
        <v>0</v>
      </c>
      <c r="DR42">
        <f>parameters!$B$1*'b-d e'!DR42</f>
        <v>0</v>
      </c>
      <c r="DS42">
        <f>parameters!$B$1*'b-d e'!DS42</f>
        <v>0</v>
      </c>
      <c r="DT42">
        <f>parameters!$B$1*'b-d e'!DT42</f>
        <v>0</v>
      </c>
      <c r="DU42">
        <f>parameters!$B$1*'b-d e'!DU42</f>
        <v>0</v>
      </c>
      <c r="DV42">
        <f>parameters!$B$1*'b-d e'!DV42</f>
        <v>0</v>
      </c>
      <c r="DW42">
        <f>parameters!$B$1*'b-d e'!DW42</f>
        <v>0</v>
      </c>
      <c r="DX42">
        <f>parameters!$B$1*'b-d e'!DX42</f>
        <v>0</v>
      </c>
      <c r="DY42">
        <f>parameters!$B$1*'b-d e'!DY42</f>
        <v>0</v>
      </c>
      <c r="DZ42">
        <f>parameters!$B$1*'b-d e'!DZ42</f>
        <v>0</v>
      </c>
      <c r="EA42">
        <f>parameters!$B$1*'b-d e'!EA42</f>
        <v>0</v>
      </c>
      <c r="EB42">
        <f>parameters!$B$1*'b-d e'!EB42</f>
        <v>0</v>
      </c>
      <c r="EC42">
        <f>parameters!$B$1*'b-d e'!EC42</f>
        <v>0</v>
      </c>
      <c r="ED42">
        <f>parameters!$B$1*'b-d e'!ED42</f>
        <v>0</v>
      </c>
      <c r="EE42">
        <f>parameters!$B$1*'b-d e'!EE42</f>
        <v>0</v>
      </c>
      <c r="EF42">
        <f>parameters!$B$1*'b-d e'!EF42</f>
        <v>0</v>
      </c>
      <c r="EG42">
        <f>parameters!$B$1*'b-d e'!EG42</f>
        <v>0</v>
      </c>
      <c r="EH42">
        <f>parameters!$B$1*'b-d e'!EH42</f>
        <v>0</v>
      </c>
      <c r="EI42">
        <f>parameters!$B$1*'b-d e'!EI42</f>
        <v>0</v>
      </c>
      <c r="EJ42">
        <f>parameters!$B$1*'b-d e'!EJ42</f>
        <v>0</v>
      </c>
      <c r="EK42">
        <f>parameters!$B$1*'b-d e'!EK42</f>
        <v>0</v>
      </c>
      <c r="EL42">
        <f>parameters!$B$1*'b-d e'!EL42</f>
        <v>0</v>
      </c>
      <c r="EM42">
        <f>parameters!$B$1*'b-d e'!EM42</f>
        <v>0</v>
      </c>
      <c r="EN42">
        <f>parameters!$B$1*'b-d e'!EN42</f>
        <v>0</v>
      </c>
      <c r="EO42">
        <f>parameters!$B$1*'b-d e'!EO42</f>
        <v>0</v>
      </c>
      <c r="EP42">
        <f>parameters!$B$1*'b-d e'!EP42</f>
        <v>0</v>
      </c>
      <c r="EQ42">
        <f>parameters!$B$1*'b-d e'!EQ42</f>
        <v>0</v>
      </c>
      <c r="ER42">
        <f>parameters!$B$1*'b-d e'!ER42</f>
        <v>0</v>
      </c>
      <c r="ES42">
        <f>parameters!$B$1*'b-d e'!ES42</f>
        <v>0</v>
      </c>
      <c r="ET42">
        <f>parameters!$B$1*'b-d e'!ET42</f>
        <v>0</v>
      </c>
      <c r="EU42">
        <f>parameters!$B$1*'b-d e'!EU42</f>
        <v>0</v>
      </c>
      <c r="EV42">
        <f>parameters!$B$1*'b-d e'!EV42</f>
        <v>0</v>
      </c>
      <c r="EW42">
        <f>parameters!$B$1*'b-d e'!EW42</f>
        <v>0</v>
      </c>
      <c r="EX42">
        <f>parameters!$B$1*'b-d e'!EX42</f>
        <v>0</v>
      </c>
      <c r="EY42">
        <f>parameters!$B$1*'b-d e'!EY42</f>
        <v>0</v>
      </c>
      <c r="EZ42">
        <f>parameters!$B$1*'b-d e'!EZ42</f>
        <v>0</v>
      </c>
      <c r="FA42">
        <f>parameters!$B$1*'b-d e'!FA42</f>
        <v>0</v>
      </c>
      <c r="FB42">
        <f>parameters!$B$1*'b-d e'!FB42</f>
        <v>0</v>
      </c>
      <c r="FC42">
        <f>parameters!$B$1*'b-d e'!FC42</f>
        <v>0</v>
      </c>
      <c r="FD42">
        <f>parameters!$B$1*'b-d e'!FD42</f>
        <v>0</v>
      </c>
      <c r="FE42">
        <f>parameters!$B$1*'b-d e'!FE42</f>
        <v>0</v>
      </c>
      <c r="FF42">
        <f>parameters!$B$1*'b-d e'!FF42</f>
        <v>0</v>
      </c>
      <c r="FG42">
        <f>parameters!$B$1*'b-d e'!FG42</f>
        <v>0</v>
      </c>
      <c r="FH42">
        <f>parameters!$B$1*'b-d e'!FH42</f>
        <v>0</v>
      </c>
      <c r="FI42">
        <f>parameters!$B$1*'b-d e'!FI42</f>
        <v>0</v>
      </c>
      <c r="FJ42">
        <f>parameters!$B$1*'b-d e'!FJ42</f>
        <v>0</v>
      </c>
      <c r="FK42">
        <f>parameters!$B$1*'b-d e'!FK42</f>
        <v>0</v>
      </c>
      <c r="FL42">
        <f>parameters!$B$1*'b-d e'!FL42</f>
        <v>0</v>
      </c>
      <c r="FM42">
        <f>parameters!$B$1*'b-d e'!FM42</f>
        <v>0</v>
      </c>
      <c r="FN42">
        <f>parameters!$B$1*'b-d e'!FN42</f>
        <v>0</v>
      </c>
      <c r="FO42">
        <f>parameters!$B$1*'b-d e'!FO42</f>
        <v>0</v>
      </c>
      <c r="FP42">
        <f>parameters!$B$1*'b-d e'!FP42</f>
        <v>0</v>
      </c>
      <c r="FQ42">
        <f>parameters!$B$1*'b-d e'!FQ42</f>
        <v>0</v>
      </c>
      <c r="FR42">
        <f>parameters!$B$1*'b-d e'!FR42</f>
        <v>0</v>
      </c>
      <c r="FS42">
        <f>parameters!$B$1*'b-d e'!FS42</f>
        <v>0</v>
      </c>
      <c r="FT42">
        <f>parameters!$B$1*'b-d e'!FT42</f>
        <v>0</v>
      </c>
      <c r="FU42">
        <f>parameters!$B$1*'b-d e'!FU42</f>
        <v>0</v>
      </c>
      <c r="FV42">
        <f>parameters!$B$1*'b-d e'!FV42</f>
        <v>0</v>
      </c>
      <c r="FW42">
        <f>parameters!$B$1*'b-d e'!FW42</f>
        <v>0</v>
      </c>
      <c r="FX42">
        <f>parameters!$B$1*'b-d e'!FX42</f>
        <v>0</v>
      </c>
      <c r="FY42">
        <f>parameters!$B$1*'b-d e'!FY42</f>
        <v>0</v>
      </c>
      <c r="FZ42">
        <f>parameters!$B$1*'b-d e'!FZ42</f>
        <v>0</v>
      </c>
      <c r="GA42">
        <f>parameters!$B$1*'b-d e'!GA42</f>
        <v>0</v>
      </c>
      <c r="GB42">
        <f>parameters!$B$1*'b-d e'!GB42</f>
        <v>0</v>
      </c>
      <c r="GC42">
        <f>parameters!$B$1*'b-d e'!GC42</f>
        <v>0</v>
      </c>
      <c r="GD42">
        <f>parameters!$B$1*'b-d e'!GD42</f>
        <v>0</v>
      </c>
      <c r="GE42">
        <f>parameters!$B$1*'b-d e'!GE42</f>
        <v>0</v>
      </c>
      <c r="GF42">
        <f>parameters!$B$1*'b-d e'!GF42</f>
        <v>0</v>
      </c>
      <c r="GG42">
        <f>parameters!$B$1*'b-d e'!GG42</f>
        <v>0</v>
      </c>
      <c r="GH42">
        <f>parameters!$B$1*'b-d e'!GH42</f>
        <v>0</v>
      </c>
      <c r="GI42">
        <f>parameters!$B$1*'b-d e'!GI42</f>
        <v>0</v>
      </c>
      <c r="GJ42">
        <f>parameters!$B$1*'b-d e'!GJ42</f>
        <v>0</v>
      </c>
      <c r="GK42">
        <f>parameters!$B$1*'b-d e'!GK42</f>
        <v>0</v>
      </c>
      <c r="GL42">
        <f>parameters!$B$1*'b-d e'!GL42</f>
        <v>0</v>
      </c>
      <c r="GM42">
        <f>parameters!$B$1*'b-d e'!GM42</f>
        <v>0</v>
      </c>
      <c r="GN42">
        <f>parameters!$B$1*'b-d e'!GN42</f>
        <v>0</v>
      </c>
      <c r="GO42">
        <f>parameters!$B$1*'b-d e'!GO42</f>
        <v>0</v>
      </c>
      <c r="GP42">
        <f>parameters!$B$1*'b-d e'!GP42</f>
        <v>0</v>
      </c>
      <c r="GQ42">
        <f>parameters!$B$1*'b-d e'!GQ42</f>
        <v>0</v>
      </c>
      <c r="GR42">
        <f>parameters!$B$1*'b-d e'!GR42</f>
        <v>0</v>
      </c>
      <c r="GS42">
        <f>parameters!$B$1*'b-d e'!GS42</f>
        <v>0</v>
      </c>
      <c r="GT42">
        <f>parameters!$B$1*'b-d e'!GT42</f>
        <v>0</v>
      </c>
      <c r="GU42">
        <f>parameters!$B$1*'b-d e'!GU42</f>
        <v>0</v>
      </c>
      <c r="GV42">
        <f>parameters!$B$1*'b-d e'!GV42</f>
        <v>0</v>
      </c>
      <c r="GW42">
        <f>parameters!$B$1*'b-d e'!GW42</f>
        <v>0</v>
      </c>
      <c r="GX42">
        <f>parameters!$B$1*'b-d e'!GX42</f>
        <v>0</v>
      </c>
      <c r="GY42">
        <f>parameters!$B$1*'b-d e'!GY42</f>
        <v>0</v>
      </c>
      <c r="GZ42">
        <f>parameters!$B$1*'b-d e'!GZ42</f>
        <v>0</v>
      </c>
      <c r="HA42">
        <f>parameters!$B$1*'b-d e'!HA42</f>
        <v>0</v>
      </c>
      <c r="HB42">
        <f>parameters!$B$1*'b-d e'!HB42</f>
        <v>0</v>
      </c>
      <c r="HC42">
        <f>parameters!$B$1*'b-d e'!HC42</f>
        <v>0</v>
      </c>
      <c r="HD42">
        <f>parameters!$B$1*'b-d e'!HD42</f>
        <v>0</v>
      </c>
      <c r="HE42">
        <f>parameters!$B$1*'b-d e'!HE42</f>
        <v>0</v>
      </c>
      <c r="HF42">
        <f>parameters!$B$1*'b-d e'!HF42</f>
        <v>0</v>
      </c>
      <c r="HG42">
        <f>parameters!$B$1*'b-d e'!HG42</f>
        <v>0</v>
      </c>
      <c r="HH42">
        <f>parameters!$B$1*'b-d e'!HH42</f>
        <v>0</v>
      </c>
      <c r="HI42">
        <f>parameters!$B$1*'b-d e'!HI42</f>
        <v>0</v>
      </c>
      <c r="HJ42">
        <f>parameters!$B$1*'b-d e'!HJ42</f>
        <v>0</v>
      </c>
      <c r="HK42">
        <f>parameters!$B$1*'b-d e'!HK42</f>
        <v>0</v>
      </c>
      <c r="HL42">
        <f>parameters!$B$1*'b-d e'!HL42</f>
        <v>0</v>
      </c>
      <c r="HM42">
        <f>parameters!$B$1*'b-d e'!HM42</f>
        <v>0</v>
      </c>
      <c r="HN42">
        <f>parameters!$B$1*'b-d e'!HN42</f>
        <v>0</v>
      </c>
      <c r="HO42">
        <f>parameters!$B$1*'b-d e'!HO42</f>
        <v>0</v>
      </c>
      <c r="HP42">
        <f>parameters!$B$1*'b-d e'!HP42</f>
        <v>0</v>
      </c>
      <c r="HQ42">
        <f>parameters!$B$1*'b-d e'!HQ42</f>
        <v>0</v>
      </c>
      <c r="HR42">
        <f>parameters!$B$1*'b-d e'!HR42</f>
        <v>0</v>
      </c>
      <c r="HS42">
        <f>parameters!$B$1*'b-d e'!HS42</f>
        <v>0</v>
      </c>
      <c r="HT42">
        <f>parameters!$B$1*'b-d e'!HT42</f>
        <v>0</v>
      </c>
      <c r="HU42">
        <f>parameters!$B$1*'b-d e'!HU42</f>
        <v>0</v>
      </c>
      <c r="HV42">
        <f>parameters!$B$1*'b-d e'!HV42</f>
        <v>0</v>
      </c>
      <c r="HW42">
        <f>parameters!$B$1*'b-d e'!HW42</f>
        <v>0</v>
      </c>
      <c r="HX42">
        <f>parameters!$B$1*'b-d e'!HX42</f>
        <v>0</v>
      </c>
      <c r="HY42">
        <f>parameters!$B$1*'b-d e'!HY42</f>
        <v>0</v>
      </c>
      <c r="HZ42">
        <f>parameters!$B$1*'b-d e'!HZ42</f>
        <v>0</v>
      </c>
      <c r="IA42">
        <f>parameters!$B$1*'b-d e'!IA42</f>
        <v>0</v>
      </c>
      <c r="IB42">
        <f>parameters!$B$1*'b-d e'!IB42</f>
        <v>0</v>
      </c>
      <c r="IC42">
        <f>parameters!$B$1*'b-d e'!IC42</f>
        <v>0</v>
      </c>
      <c r="ID42">
        <f>parameters!$B$1*'b-d e'!ID42</f>
        <v>0</v>
      </c>
      <c r="IE42">
        <f>parameters!$B$1*'b-d e'!IE42</f>
        <v>0</v>
      </c>
      <c r="IF42">
        <f>parameters!$B$1*'b-d e'!IF42</f>
        <v>0</v>
      </c>
      <c r="IG42">
        <f>parameters!$B$1*'b-d e'!IG42</f>
        <v>0</v>
      </c>
      <c r="IH42">
        <f>parameters!$B$1*'b-d e'!IH42</f>
        <v>0</v>
      </c>
      <c r="II42">
        <f>parameters!$B$1*'b-d e'!II42</f>
        <v>0</v>
      </c>
      <c r="IJ42">
        <f>parameters!$B$1*'b-d e'!IJ42</f>
        <v>0</v>
      </c>
      <c r="IK42">
        <f>parameters!$B$1*'b-d e'!IK42</f>
        <v>0</v>
      </c>
      <c r="IL42">
        <f>parameters!$B$1*'b-d e'!IL42</f>
        <v>0</v>
      </c>
      <c r="IM42">
        <f>parameters!$B$1*'b-d e'!IM42</f>
        <v>0</v>
      </c>
      <c r="IN42">
        <f>parameters!$B$1*'b-d e'!IN42</f>
        <v>0</v>
      </c>
      <c r="IO42">
        <f>parameters!$B$1*'b-d e'!IO42</f>
        <v>0</v>
      </c>
      <c r="IP42">
        <f>parameters!$B$1*'b-d e'!IP42</f>
        <v>0</v>
      </c>
      <c r="IQ42">
        <f>parameters!$B$1*'b-d e'!IQ42</f>
        <v>0</v>
      </c>
      <c r="IR42">
        <f>parameters!$B$1*'b-d e'!IR42</f>
        <v>0</v>
      </c>
      <c r="IS42">
        <f>parameters!$B$1*'b-d e'!IS42</f>
        <v>0</v>
      </c>
      <c r="IT42">
        <f>parameters!$B$1*'b-d e'!IT42</f>
        <v>0</v>
      </c>
      <c r="IU42">
        <f>parameters!$B$1*'b-d e'!IU42</f>
        <v>0</v>
      </c>
      <c r="IV42">
        <f>parameters!$B$1*'b-d e'!IV42</f>
        <v>0</v>
      </c>
      <c r="IW42">
        <f>parameters!$B$1*'b-d e'!IW42</f>
        <v>0</v>
      </c>
      <c r="IX42">
        <f>parameters!$B$1*'b-d e'!IX42</f>
        <v>0</v>
      </c>
      <c r="IY42">
        <f>parameters!$B$1*'b-d e'!IY42</f>
        <v>0</v>
      </c>
      <c r="IZ42">
        <f>parameters!$B$1*'b-d e'!IZ42</f>
        <v>0</v>
      </c>
      <c r="JA42">
        <f>parameters!$B$1*'b-d e'!JA42</f>
        <v>0</v>
      </c>
      <c r="JB42">
        <f>parameters!$B$1*'b-d e'!JB42</f>
        <v>0</v>
      </c>
      <c r="JC42">
        <f>parameters!$B$1*'b-d e'!JC42</f>
        <v>0</v>
      </c>
      <c r="JD42">
        <f>parameters!$B$1*'b-d e'!JD42</f>
        <v>0</v>
      </c>
      <c r="JE42">
        <f>parameters!$B$1*'b-d e'!JE42</f>
        <v>0</v>
      </c>
      <c r="JF42">
        <f>parameters!$B$1*'b-d e'!JF42</f>
        <v>0</v>
      </c>
      <c r="JG42">
        <f>parameters!$B$1*'b-d e'!JG42</f>
        <v>0</v>
      </c>
      <c r="JH42">
        <f>parameters!$B$1*'b-d e'!JH42</f>
        <v>0</v>
      </c>
      <c r="JI42">
        <f>parameters!$B$1*'b-d e'!JI42</f>
        <v>0</v>
      </c>
      <c r="JJ42">
        <f>parameters!$B$1*'b-d e'!JJ42</f>
        <v>0</v>
      </c>
      <c r="JK42">
        <f>parameters!$B$1*'b-d e'!JK42</f>
        <v>0</v>
      </c>
      <c r="JL42">
        <f>parameters!$B$1*'b-d e'!JL42</f>
        <v>0</v>
      </c>
      <c r="JM42">
        <f>parameters!$B$1*'b-d e'!JM42</f>
        <v>0</v>
      </c>
      <c r="JN42">
        <f>parameters!$B$1*'b-d e'!JN42</f>
        <v>0</v>
      </c>
      <c r="JO42">
        <f>parameters!$B$1*'b-d e'!JO42</f>
        <v>0</v>
      </c>
      <c r="JP42">
        <f>parameters!$B$1*'b-d e'!JP42</f>
        <v>0</v>
      </c>
      <c r="JQ42">
        <f>parameters!$B$1*'b-d e'!JQ42</f>
        <v>0</v>
      </c>
      <c r="JR42">
        <f>parameters!$B$1*'b-d e'!JR42</f>
        <v>0</v>
      </c>
      <c r="JS42">
        <f>parameters!$B$1*'b-d e'!JS42</f>
        <v>0</v>
      </c>
      <c r="JT42">
        <f>parameters!$B$1*'b-d e'!JT42</f>
        <v>0</v>
      </c>
      <c r="JU42">
        <f>parameters!$B$1*'b-d e'!JU42</f>
        <v>0</v>
      </c>
      <c r="JV42">
        <f>parameters!$B$1*'b-d e'!JV42</f>
        <v>0</v>
      </c>
      <c r="JW42">
        <f>parameters!$B$1*'b-d e'!JW42</f>
        <v>0</v>
      </c>
      <c r="JX42">
        <f>parameters!$B$1*'b-d e'!JX42</f>
        <v>0</v>
      </c>
      <c r="JY42">
        <f>parameters!$B$1*'b-d e'!JY42</f>
        <v>0</v>
      </c>
      <c r="JZ42">
        <f>parameters!$B$1*'b-d e'!JZ42</f>
        <v>0</v>
      </c>
      <c r="KA42">
        <f>parameters!$B$1*'b-d e'!KA42</f>
        <v>0</v>
      </c>
      <c r="KB42">
        <f>parameters!$B$1*'b-d e'!KB42</f>
        <v>0</v>
      </c>
      <c r="KC42">
        <f>parameters!$B$1*'b-d e'!KC42</f>
        <v>0</v>
      </c>
      <c r="KD42">
        <f>parameters!$B$1*'b-d e'!KD42</f>
        <v>0</v>
      </c>
      <c r="KE42">
        <f>parameters!$B$1*'b-d e'!KE42</f>
        <v>0</v>
      </c>
      <c r="KF42">
        <f>parameters!$B$1*'b-d e'!KF42</f>
        <v>0</v>
      </c>
      <c r="KG42">
        <f>parameters!$B$1*'b-d e'!KG42</f>
        <v>0</v>
      </c>
      <c r="KH42">
        <f>parameters!$B$1*'b-d e'!KH42</f>
        <v>0</v>
      </c>
      <c r="KI42">
        <f>parameters!$B$1*'b-d e'!KI42</f>
        <v>0</v>
      </c>
      <c r="KJ42">
        <f>parameters!$B$1*'b-d e'!KJ42</f>
        <v>0</v>
      </c>
      <c r="KK42">
        <f>parameters!$B$1*'b-d e'!KK42</f>
        <v>0</v>
      </c>
      <c r="KL42">
        <f>parameters!$B$1*'b-d e'!KL42</f>
        <v>0</v>
      </c>
      <c r="KM42">
        <f>parameters!$B$1*'b-d e'!KM42</f>
        <v>0</v>
      </c>
      <c r="KN42">
        <f>parameters!$B$1*'b-d e'!KN42</f>
        <v>0</v>
      </c>
      <c r="KO42">
        <f>parameters!$B$1*'b-d e'!KO42</f>
        <v>0</v>
      </c>
      <c r="KP42">
        <f>parameters!$B$1*'b-d e'!KP42</f>
        <v>0</v>
      </c>
      <c r="KQ42">
        <f>parameters!$B$1*'b-d e'!KQ42</f>
        <v>0</v>
      </c>
      <c r="KR42">
        <f>parameters!$B$1*'b-d e'!KR42</f>
        <v>0</v>
      </c>
      <c r="KS42">
        <f>parameters!$B$1*'b-d e'!KS42</f>
        <v>0</v>
      </c>
      <c r="KT42">
        <f>parameters!$B$1*'b-d e'!KT42</f>
        <v>0</v>
      </c>
      <c r="KU42">
        <f>parameters!$B$1*'b-d e'!KU42</f>
        <v>0</v>
      </c>
      <c r="KV42">
        <f>parameters!$B$1*'b-d e'!KV42</f>
        <v>0</v>
      </c>
      <c r="KW42">
        <f>parameters!$B$1*'b-d e'!KW42</f>
        <v>0</v>
      </c>
      <c r="KX42">
        <f>parameters!$B$1*'b-d e'!KX42</f>
        <v>0</v>
      </c>
      <c r="KY42">
        <f>parameters!$B$1*'b-d e'!KY42</f>
        <v>0</v>
      </c>
      <c r="KZ42">
        <f>parameters!$B$1*'b-d e'!KZ42</f>
        <v>0</v>
      </c>
      <c r="LA42">
        <f>parameters!$B$1*'b-d e'!LA42</f>
        <v>0</v>
      </c>
      <c r="LB42">
        <f>parameters!$B$1*'b-d e'!LB42</f>
        <v>0</v>
      </c>
      <c r="LC42">
        <f>parameters!$B$1*'b-d e'!LC42</f>
        <v>0</v>
      </c>
      <c r="LD42">
        <f>parameters!$B$1*'b-d e'!LD42</f>
        <v>0</v>
      </c>
      <c r="LE42">
        <f>parameters!$B$1*'b-d e'!LE42</f>
        <v>0</v>
      </c>
      <c r="LF42">
        <f>parameters!$B$1*'b-d e'!LF42</f>
        <v>0</v>
      </c>
      <c r="LG42">
        <f>parameters!$B$1*'b-d e'!LG42</f>
        <v>0</v>
      </c>
      <c r="LH42">
        <f>parameters!$B$1*'b-d e'!LH42</f>
        <v>0</v>
      </c>
      <c r="LI42">
        <f>parameters!$B$1*'b-d e'!LI42</f>
        <v>0</v>
      </c>
      <c r="LJ42">
        <f>parameters!$B$1*'b-d e'!LJ42</f>
        <v>0</v>
      </c>
      <c r="LK42">
        <f>parameters!$B$1*'b-d e'!LK42</f>
        <v>0</v>
      </c>
      <c r="LL42">
        <f>parameters!$B$1*'b-d e'!LL42</f>
        <v>0</v>
      </c>
      <c r="LM42">
        <f>parameters!$B$1*'b-d e'!LM42</f>
        <v>0</v>
      </c>
      <c r="LN42">
        <f>parameters!$B$1*'b-d e'!LN42</f>
        <v>0</v>
      </c>
      <c r="LO42">
        <f>parameters!$B$1*'b-d e'!LO42</f>
        <v>0</v>
      </c>
      <c r="LP42">
        <f>parameters!$B$1*'b-d e'!LP42</f>
        <v>0</v>
      </c>
      <c r="LQ42">
        <f>parameters!$B$1*'b-d e'!LQ42</f>
        <v>0</v>
      </c>
      <c r="LR42">
        <f>parameters!$B$1*'b-d e'!LR42</f>
        <v>0</v>
      </c>
      <c r="LS42">
        <f>parameters!$B$1*'b-d e'!LS42</f>
        <v>0</v>
      </c>
      <c r="LT42">
        <f>parameters!$B$1*'b-d e'!LT42</f>
        <v>0</v>
      </c>
      <c r="LU42">
        <f>parameters!$B$1*'b-d e'!LU42</f>
        <v>0</v>
      </c>
      <c r="LV42">
        <f>parameters!$B$1*'b-d e'!LV42</f>
        <v>0</v>
      </c>
      <c r="LW42">
        <f>parameters!$B$1*'b-d e'!LW42</f>
        <v>0</v>
      </c>
      <c r="LX42">
        <f>parameters!$B$1*'b-d e'!LX42</f>
        <v>0</v>
      </c>
      <c r="LY42">
        <f>parameters!$B$1*'b-d e'!LY42</f>
        <v>0</v>
      </c>
      <c r="LZ42">
        <f>parameters!$B$1*'b-d e'!LZ42</f>
        <v>0</v>
      </c>
      <c r="MA42">
        <f>parameters!$B$1*'b-d e'!MA42</f>
        <v>0</v>
      </c>
      <c r="MB42">
        <f>parameters!$B$1*'b-d e'!MB42</f>
        <v>0</v>
      </c>
      <c r="MC42">
        <f>parameters!$B$1*'b-d e'!MC42</f>
        <v>0</v>
      </c>
      <c r="MD42">
        <f>parameters!$B$1*'b-d e'!MD42</f>
        <v>0</v>
      </c>
      <c r="ME42">
        <f>parameters!$B$1*'b-d e'!ME42</f>
        <v>0</v>
      </c>
      <c r="MF42">
        <f>parameters!$B$1*'b-d e'!MF42</f>
        <v>0</v>
      </c>
      <c r="MG42">
        <f>parameters!$B$1*'b-d e'!MG42</f>
        <v>0</v>
      </c>
      <c r="MH42">
        <f>parameters!$B$1*'b-d e'!MH42</f>
        <v>0</v>
      </c>
      <c r="MI42">
        <f>parameters!$B$1*'b-d e'!MI42</f>
        <v>0</v>
      </c>
      <c r="MJ42">
        <f>parameters!$B$1*'b-d e'!MJ42</f>
        <v>0</v>
      </c>
      <c r="MK42">
        <f>parameters!$B$1*'b-d e'!MK42</f>
        <v>0</v>
      </c>
      <c r="ML42">
        <f>parameters!$B$1*'b-d e'!ML42</f>
        <v>0</v>
      </c>
      <c r="MM42">
        <f>parameters!$B$1*'b-d e'!MM42</f>
        <v>0</v>
      </c>
      <c r="MN42">
        <f>parameters!$B$1*'b-d e'!MN42</f>
        <v>0</v>
      </c>
      <c r="MO42">
        <f>parameters!$B$1*'b-d e'!MO42</f>
        <v>0</v>
      </c>
      <c r="MP42">
        <f>parameters!$B$1*'b-d e'!MP42</f>
        <v>0</v>
      </c>
      <c r="MQ42">
        <f>parameters!$B$1*'b-d e'!MQ42</f>
        <v>0</v>
      </c>
      <c r="MR42">
        <f>parameters!$B$1*'b-d e'!MR42</f>
        <v>0</v>
      </c>
      <c r="MS42">
        <f>parameters!$B$1*'b-d e'!MS42</f>
        <v>0</v>
      </c>
      <c r="MT42">
        <f>parameters!$B$1*'b-d e'!MT42</f>
        <v>0</v>
      </c>
      <c r="MU42">
        <f>parameters!$B$1*'b-d e'!MU42</f>
        <v>0</v>
      </c>
      <c r="MV42">
        <f>parameters!$B$1*'b-d e'!MV42</f>
        <v>0</v>
      </c>
      <c r="MW42">
        <f>parameters!$B$1*'b-d e'!MW42</f>
        <v>0</v>
      </c>
      <c r="MX42">
        <f>parameters!$B$1*'b-d e'!MX42</f>
        <v>0</v>
      </c>
      <c r="MY42">
        <f>parameters!$B$1*'b-d e'!MY42</f>
        <v>0</v>
      </c>
      <c r="MZ42">
        <f>parameters!$B$1*'b-d e'!MZ42</f>
        <v>0</v>
      </c>
      <c r="NA42">
        <f>parameters!$B$1*'b-d e'!NA42</f>
        <v>0</v>
      </c>
      <c r="NB42">
        <f>parameters!$B$1*'b-d e'!NB42</f>
        <v>0</v>
      </c>
      <c r="NC42">
        <f>parameters!$B$1*'b-d e'!NC42</f>
        <v>0</v>
      </c>
      <c r="ND42">
        <f>parameters!$B$1*'b-d e'!ND42</f>
        <v>0</v>
      </c>
      <c r="NE42">
        <f>parameters!$B$1*'b-d e'!NE42</f>
        <v>0</v>
      </c>
      <c r="NF42">
        <f>parameters!$B$1*'b-d e'!NF42</f>
        <v>0</v>
      </c>
      <c r="NG42">
        <f>parameters!$B$1*'b-d e'!NG42</f>
        <v>0</v>
      </c>
      <c r="NH42">
        <f>parameters!$B$1*'b-d e'!NH42</f>
        <v>0</v>
      </c>
      <c r="NI42">
        <f>parameters!$B$1*'b-d e'!NI42</f>
        <v>0</v>
      </c>
      <c r="NJ42">
        <f>parameters!$B$1*'b-d e'!NJ42</f>
        <v>0</v>
      </c>
      <c r="NK42">
        <f>parameters!$B$1*'b-d e'!NK42</f>
        <v>0</v>
      </c>
      <c r="NL42">
        <f>parameters!$B$1*'b-d e'!NL42</f>
        <v>0</v>
      </c>
      <c r="NM42">
        <f>parameters!$B$1*'b-d e'!NM42</f>
        <v>0</v>
      </c>
      <c r="NN42">
        <f>parameters!$B$1*'b-d e'!NN42</f>
        <v>0</v>
      </c>
      <c r="NO42">
        <f>parameters!$B$1*'b-d e'!NO42</f>
        <v>0</v>
      </c>
      <c r="NP42">
        <f>parameters!$B$1*'b-d e'!NP42</f>
        <v>0</v>
      </c>
      <c r="NQ42">
        <f>parameters!$B$1*'b-d e'!NQ42</f>
        <v>0</v>
      </c>
      <c r="NR42">
        <f>parameters!$B$1*'b-d e'!NR42</f>
        <v>0</v>
      </c>
      <c r="NS42">
        <f>parameters!$B$1*'b-d e'!NS42</f>
        <v>0</v>
      </c>
      <c r="NT42">
        <f>parameters!$B$1*'b-d e'!NT42</f>
        <v>0</v>
      </c>
      <c r="NU42">
        <f>parameters!$B$1*'b-d e'!NU42</f>
        <v>0</v>
      </c>
      <c r="NV42">
        <f>parameters!$B$1*'b-d e'!NV42</f>
        <v>0</v>
      </c>
      <c r="NW42">
        <f>parameters!$B$1*'b-d e'!NW42</f>
        <v>0</v>
      </c>
      <c r="NX42">
        <f>parameters!$B$1*'b-d e'!NX42</f>
        <v>0</v>
      </c>
      <c r="NY42">
        <f>parameters!$B$1*'b-d e'!NY42</f>
        <v>0</v>
      </c>
      <c r="NZ42">
        <f>parameters!$B$1*'b-d e'!NZ42</f>
        <v>0</v>
      </c>
      <c r="OA42">
        <f>parameters!$B$1*'b-d e'!OA42</f>
        <v>0</v>
      </c>
      <c r="OB42">
        <f>parameters!$B$1*'b-d e'!OB42</f>
        <v>0</v>
      </c>
      <c r="OC42">
        <f>parameters!$B$1*'b-d e'!OC42</f>
        <v>0</v>
      </c>
      <c r="OD42">
        <f>parameters!$B$1*'b-d e'!OD42</f>
        <v>0</v>
      </c>
      <c r="OE42">
        <f>parameters!$B$1*'b-d e'!OE42</f>
        <v>0</v>
      </c>
      <c r="OF42">
        <f>parameters!$B$1*'b-d e'!OF42</f>
        <v>0</v>
      </c>
      <c r="OG42">
        <f>parameters!$B$1*'b-d e'!OG42</f>
        <v>0</v>
      </c>
      <c r="OH42">
        <f>parameters!$B$1*'b-d e'!OH42</f>
        <v>0</v>
      </c>
      <c r="OI42">
        <f>parameters!$B$1*'b-d e'!OI42</f>
        <v>0</v>
      </c>
      <c r="OJ42">
        <f>parameters!$B$1*'b-d e'!OJ42</f>
        <v>0</v>
      </c>
      <c r="OK42">
        <f>parameters!$B$1*'b-d e'!OK42</f>
        <v>0</v>
      </c>
      <c r="OL42">
        <f>parameters!$B$1*'b-d e'!OL42</f>
        <v>0</v>
      </c>
      <c r="OM42">
        <f>parameters!$B$1*'b-d e'!OM42</f>
        <v>0</v>
      </c>
      <c r="ON42">
        <f>parameters!$B$1*'b-d e'!ON42</f>
        <v>0</v>
      </c>
      <c r="OO42">
        <f>parameters!$B$1*'b-d e'!OO42</f>
        <v>0</v>
      </c>
      <c r="OP42">
        <f>parameters!$B$1*'b-d e'!OP42</f>
        <v>0</v>
      </c>
      <c r="OQ42">
        <f>parameters!$B$1*'b-d e'!OQ42</f>
        <v>0</v>
      </c>
      <c r="OR42">
        <f>parameters!$B$1*'b-d e'!OR42</f>
        <v>0</v>
      </c>
      <c r="OS42">
        <f>parameters!$B$1*'b-d e'!OS42</f>
        <v>0</v>
      </c>
      <c r="OT42">
        <f>parameters!$B$1*'b-d e'!OT42</f>
        <v>0</v>
      </c>
      <c r="OU42">
        <f>parameters!$B$1*'b-d e'!OU42</f>
        <v>0</v>
      </c>
      <c r="OV42">
        <f>parameters!$B$1*'b-d e'!OV42</f>
        <v>0</v>
      </c>
      <c r="OW42">
        <f>parameters!$B$1*'b-d e'!OW42</f>
        <v>0</v>
      </c>
      <c r="OX42">
        <f>parameters!$B$1*'b-d e'!OX42</f>
        <v>0</v>
      </c>
      <c r="OY42">
        <f>parameters!$B$1*'b-d e'!OY42</f>
        <v>0</v>
      </c>
      <c r="OZ42">
        <f>parameters!$B$1*'b-d e'!OZ42</f>
        <v>0</v>
      </c>
      <c r="PA42">
        <f>parameters!$B$1*'b-d e'!PA42</f>
        <v>0</v>
      </c>
      <c r="PB42">
        <f>parameters!$B$1*'b-d e'!PB42</f>
        <v>0</v>
      </c>
      <c r="PC42">
        <f>parameters!$B$1*'b-d e'!PC42</f>
        <v>0</v>
      </c>
      <c r="PD42">
        <f>parameters!$B$1*'b-d e'!PD42</f>
        <v>0</v>
      </c>
      <c r="PE42">
        <f>parameters!$B$1*'b-d e'!PE42</f>
        <v>0</v>
      </c>
      <c r="PF42">
        <f>parameters!$B$1*'b-d e'!PF42</f>
        <v>0</v>
      </c>
      <c r="PG42">
        <f>parameters!$B$1*'b-d e'!PG42</f>
        <v>0</v>
      </c>
      <c r="PH42">
        <f>parameters!$B$1*'b-d e'!PH42</f>
        <v>0</v>
      </c>
      <c r="PI42">
        <f>parameters!$B$1*'b-d e'!PI42</f>
        <v>0</v>
      </c>
      <c r="PJ42">
        <f>parameters!$B$1*'b-d e'!PJ42</f>
        <v>0</v>
      </c>
      <c r="PK42">
        <f>parameters!$B$1*'b-d e'!PK42</f>
        <v>0</v>
      </c>
      <c r="PL42">
        <f>parameters!$B$1*'b-d e'!PL42</f>
        <v>0</v>
      </c>
      <c r="PM42">
        <f>parameters!$B$1*'b-d e'!PM42</f>
        <v>0</v>
      </c>
      <c r="PN42">
        <f>parameters!$B$1*'b-d e'!PN42</f>
        <v>0</v>
      </c>
      <c r="PO42">
        <f>parameters!$B$1*'b-d e'!PO42</f>
        <v>0</v>
      </c>
      <c r="PP42">
        <f>parameters!$B$1*'b-d e'!PP42</f>
        <v>0</v>
      </c>
      <c r="PQ42">
        <f>parameters!$B$1*'b-d e'!PQ42</f>
        <v>0</v>
      </c>
      <c r="PR42">
        <f>parameters!$B$1*'b-d e'!PR42</f>
        <v>0</v>
      </c>
      <c r="PS42">
        <f>parameters!$B$1*'b-d e'!PS42</f>
        <v>0</v>
      </c>
      <c r="PT42">
        <f>parameters!$B$1*'b-d e'!PT42</f>
        <v>0</v>
      </c>
      <c r="PU42">
        <f>parameters!$B$1*'b-d e'!PU42</f>
        <v>0</v>
      </c>
      <c r="PV42">
        <f>parameters!$B$1*'b-d e'!PV42</f>
        <v>0</v>
      </c>
      <c r="PW42">
        <f>parameters!$B$1*'b-d e'!PW42</f>
        <v>0</v>
      </c>
      <c r="PX42">
        <f>parameters!$B$1*'b-d e'!PX42</f>
        <v>0</v>
      </c>
      <c r="PY42">
        <f>parameters!$B$1*'b-d e'!PY42</f>
        <v>0</v>
      </c>
      <c r="PZ42">
        <f>parameters!$B$1*'b-d e'!PZ42</f>
        <v>0</v>
      </c>
      <c r="QA42">
        <f>parameters!$B$1*'b-d e'!QA42</f>
        <v>0</v>
      </c>
      <c r="QB42">
        <f>parameters!$B$1*'b-d e'!QB42</f>
        <v>0</v>
      </c>
      <c r="QC42">
        <f>parameters!$B$1*'b-d e'!QC42</f>
        <v>0</v>
      </c>
      <c r="QD42">
        <f>parameters!$B$1*'b-d e'!QD42</f>
        <v>0</v>
      </c>
      <c r="QE42">
        <f>parameters!$B$1*'b-d e'!QE42</f>
        <v>0</v>
      </c>
      <c r="QF42">
        <f>parameters!$B$1*'b-d e'!QF42</f>
        <v>0</v>
      </c>
      <c r="QG42">
        <f>parameters!$B$1*'b-d e'!QG42</f>
        <v>0</v>
      </c>
      <c r="QH42">
        <f>parameters!$B$1*'b-d e'!QH42</f>
        <v>0</v>
      </c>
      <c r="QI42">
        <f>parameters!$B$1*'b-d e'!QI42</f>
        <v>0</v>
      </c>
      <c r="QJ42">
        <f>parameters!$B$1*'b-d e'!QJ42</f>
        <v>0</v>
      </c>
      <c r="QK42">
        <f>parameters!$B$1*'b-d e'!QK42</f>
        <v>0</v>
      </c>
      <c r="QL42">
        <f>parameters!$B$1*'b-d e'!QL42</f>
        <v>0</v>
      </c>
      <c r="QM42">
        <f>parameters!$B$1*'b-d e'!QM42</f>
        <v>0</v>
      </c>
      <c r="QN42">
        <f>parameters!$B$1*'b-d e'!QN42</f>
        <v>0</v>
      </c>
      <c r="QO42">
        <f>parameters!$B$1*'b-d e'!QO42</f>
        <v>0</v>
      </c>
      <c r="QP42">
        <f>parameters!$B$1*'b-d e'!QP42</f>
        <v>0</v>
      </c>
      <c r="QQ42">
        <f>parameters!$B$1*'b-d e'!QQ42</f>
        <v>0</v>
      </c>
      <c r="QR42">
        <f>parameters!$B$1*'b-d e'!QR42</f>
        <v>0</v>
      </c>
      <c r="QS42">
        <f>parameters!$B$1*'b-d e'!QS42</f>
        <v>0</v>
      </c>
      <c r="QT42">
        <f>parameters!$B$1*'b-d e'!QT42</f>
        <v>0</v>
      </c>
      <c r="QU42">
        <f>parameters!$B$1*'b-d e'!QU42</f>
        <v>0</v>
      </c>
      <c r="QV42">
        <f>parameters!$B$1*'b-d e'!QV42</f>
        <v>0</v>
      </c>
      <c r="QW42">
        <f>parameters!$B$1*'b-d e'!QW42</f>
        <v>0</v>
      </c>
      <c r="QX42">
        <f>parameters!$B$1*'b-d e'!QX42</f>
        <v>0</v>
      </c>
      <c r="QY42">
        <f>parameters!$B$1*'b-d e'!QY42</f>
        <v>0</v>
      </c>
      <c r="QZ42">
        <f>parameters!$B$1*'b-d e'!QZ42</f>
        <v>0</v>
      </c>
      <c r="RA42">
        <f>parameters!$B$1*'b-d e'!RA42</f>
        <v>0</v>
      </c>
      <c r="RB42">
        <f>parameters!$B$1*'b-d e'!RB42</f>
        <v>0</v>
      </c>
      <c r="RC42">
        <f>parameters!$B$1*'b-d e'!RC42</f>
        <v>0</v>
      </c>
      <c r="RD42">
        <f>parameters!$B$1*'b-d e'!RD42</f>
        <v>0</v>
      </c>
      <c r="RE42">
        <f>parameters!$B$1*'b-d e'!RE42</f>
        <v>0</v>
      </c>
      <c r="RF42">
        <f>parameters!$B$1*'b-d e'!RF42</f>
        <v>0</v>
      </c>
      <c r="RG42">
        <f>parameters!$B$1*'b-d e'!RG42</f>
        <v>0</v>
      </c>
      <c r="RH42">
        <f>parameters!$B$1*'b-d e'!RH42</f>
        <v>0</v>
      </c>
      <c r="RI42">
        <f>parameters!$B$1*'b-d e'!RI42</f>
        <v>0</v>
      </c>
      <c r="RJ42">
        <f>parameters!$B$1*'b-d e'!RJ42</f>
        <v>0</v>
      </c>
      <c r="RK42">
        <f>parameters!$B$1*'b-d e'!RK42</f>
        <v>0</v>
      </c>
      <c r="RL42">
        <f>parameters!$B$1*'b-d e'!RL42</f>
        <v>0</v>
      </c>
      <c r="RM42">
        <f>parameters!$B$1*'b-d e'!RM42</f>
        <v>0</v>
      </c>
      <c r="RN42">
        <f>parameters!$B$1*'b-d e'!RN42</f>
        <v>0</v>
      </c>
      <c r="RO42">
        <f>parameters!$B$1*'b-d e'!RO42</f>
        <v>0</v>
      </c>
      <c r="RP42">
        <f>parameters!$B$1*'b-d e'!RP42</f>
        <v>0</v>
      </c>
      <c r="RQ42">
        <f>parameters!$B$1*'b-d e'!RQ42</f>
        <v>0</v>
      </c>
      <c r="RR42">
        <f>parameters!$B$1*'b-d e'!RR42</f>
        <v>0</v>
      </c>
      <c r="RS42">
        <f>parameters!$B$1*'b-d e'!RS42</f>
        <v>0</v>
      </c>
      <c r="RT42">
        <f>parameters!$B$1*'b-d e'!RT42</f>
        <v>0</v>
      </c>
      <c r="RU42">
        <f>parameters!$B$1*'b-d e'!RU42</f>
        <v>0</v>
      </c>
      <c r="RV42">
        <f>parameters!$B$1*'b-d e'!RV42</f>
        <v>0</v>
      </c>
      <c r="RW42">
        <f>parameters!$B$1*'b-d e'!RW42</f>
        <v>0</v>
      </c>
      <c r="RX42">
        <f>parameters!$B$1*'b-d e'!RX42</f>
        <v>0</v>
      </c>
      <c r="RY42">
        <f>parameters!$B$1*'b-d e'!RY42</f>
        <v>0</v>
      </c>
      <c r="RZ42">
        <f>parameters!$B$1*'b-d e'!RZ42</f>
        <v>0</v>
      </c>
      <c r="SA42">
        <f>parameters!$B$1*'b-d e'!SA42</f>
        <v>0</v>
      </c>
      <c r="SB42">
        <f>parameters!$B$1*'b-d e'!SB42</f>
        <v>0</v>
      </c>
      <c r="SC42">
        <f>parameters!$B$1*'b-d e'!SC42</f>
        <v>0</v>
      </c>
      <c r="SD42">
        <f>parameters!$B$1*'b-d e'!SD42</f>
        <v>0</v>
      </c>
      <c r="SE42">
        <f>parameters!$B$1*'b-d e'!SE42</f>
        <v>0</v>
      </c>
      <c r="SF42">
        <f>parameters!$B$1*'b-d e'!SF42</f>
        <v>0</v>
      </c>
      <c r="SG42">
        <f>parameters!$B$1*'b-d e'!SG42</f>
        <v>0</v>
      </c>
      <c r="SH42">
        <f>parameters!$B$1*'b-d e'!SH42</f>
        <v>0</v>
      </c>
      <c r="SI42">
        <f>parameters!$B$1*'b-d e'!SI42</f>
        <v>0</v>
      </c>
      <c r="SJ42">
        <f>parameters!$B$1*'b-d e'!SJ42</f>
        <v>0</v>
      </c>
      <c r="SK42">
        <f>parameters!$B$1*'b-d e'!SK42</f>
        <v>0</v>
      </c>
      <c r="SL42">
        <f>parameters!$B$1*'b-d e'!SL42</f>
        <v>0</v>
      </c>
      <c r="SM42">
        <f>parameters!$B$1*'b-d e'!SM42</f>
        <v>0</v>
      </c>
      <c r="SN42">
        <f>parameters!$B$1*'b-d e'!SN42</f>
        <v>0</v>
      </c>
      <c r="SO42">
        <f>parameters!$B$1*'b-d e'!SO42</f>
        <v>0</v>
      </c>
      <c r="SP42">
        <f>parameters!$B$1*'b-d e'!SP42</f>
        <v>0</v>
      </c>
      <c r="SQ42">
        <f>parameters!$B$1*'b-d e'!SQ42</f>
        <v>0</v>
      </c>
      <c r="SR42">
        <f>parameters!$B$1*'b-d e'!SR42</f>
        <v>0</v>
      </c>
      <c r="SS42">
        <f>parameters!$B$1*'b-d e'!SS42</f>
        <v>0</v>
      </c>
    </row>
    <row r="43" spans="1:513" x14ac:dyDescent="0.25">
      <c r="A43">
        <v>9.8497326758076298</v>
      </c>
      <c r="B43">
        <f>parameters!$B$1*'b-d e'!B43</f>
        <v>8.1519663415707306</v>
      </c>
      <c r="C43">
        <f>parameters!$B$1*'b-d e'!C43</f>
        <v>0.98121882830766116</v>
      </c>
      <c r="D43">
        <f>parameters!$B$1*'b-d e'!D43</f>
        <v>0.32707294276922105</v>
      </c>
      <c r="E43">
        <f>parameters!$B$1*'b-d e'!E43</f>
        <v>0.16353647138461053</v>
      </c>
      <c r="F43">
        <f>parameters!$B$1*'b-d e'!F43</f>
        <v>9.8121882830766102E-2</v>
      </c>
      <c r="G43">
        <f>parameters!$B$1*'b-d e'!G43</f>
        <v>6.5414588553844438E-2</v>
      </c>
      <c r="H43">
        <f>parameters!$B$1*'b-d e'!H43</f>
        <v>4.6724706109888728E-2</v>
      </c>
      <c r="I43">
        <f>parameters!$B$1*'b-d e'!I43</f>
        <v>3.5043529582416549E-2</v>
      </c>
      <c r="J43">
        <f>parameters!$B$1*'b-d e'!J43</f>
        <v>2.7256078564101793E-2</v>
      </c>
      <c r="K43">
        <f>parameters!$B$1*'b-d e'!K43</f>
        <v>2.1804862851281425E-2</v>
      </c>
      <c r="L43">
        <f>parameters!$B$1*'b-d e'!L43</f>
        <v>1.7840342332866601E-2</v>
      </c>
      <c r="M43">
        <f>parameters!$B$1*'b-d e'!M43</f>
        <v>1.4866951944055511E-2</v>
      </c>
      <c r="N43">
        <f>parameters!$B$1*'b-d e'!N43</f>
        <v>1.2579728568046948E-2</v>
      </c>
      <c r="O43">
        <f>parameters!$B$1*'b-d e'!O43</f>
        <v>1.0782624486897416E-2</v>
      </c>
      <c r="P43">
        <f>parameters!$B$1*'b-d e'!P43</f>
        <v>9.3449412219777459E-3</v>
      </c>
      <c r="Q43">
        <f>parameters!$B$1*'b-d e'!Q43</f>
        <v>8.176823569230527E-3</v>
      </c>
      <c r="R43">
        <f>parameters!$B$1*'b-d e'!R43</f>
        <v>7.2148443257916252E-3</v>
      </c>
      <c r="S43">
        <f>parameters!$B$1*'b-d e'!S43</f>
        <v>6.4131949562592164E-3</v>
      </c>
      <c r="T43">
        <f>parameters!$B$1*'b-d e'!T43</f>
        <v>5.7381218029688126E-3</v>
      </c>
      <c r="U43">
        <f>parameters!$B$1*'b-d e'!U43</f>
        <v>5.1643096226719155E-3</v>
      </c>
      <c r="V43">
        <f>parameters!$B$1*'b-d e'!V43</f>
        <v>4.672470610988873E-3</v>
      </c>
      <c r="W43">
        <f>parameters!$B$1*'b-d e'!W43</f>
        <v>4.2477005554444327E-3</v>
      </c>
      <c r="X43">
        <f>parameters!$B$1*'b-d e'!X43</f>
        <v>3.8783352897536105E-3</v>
      </c>
      <c r="Y43">
        <f>parameters!$B$1*'b-d e'!Y43</f>
        <v>3.5551406822741443E-3</v>
      </c>
      <c r="Z43">
        <f>parameters!$B$1*'b-d e'!Z43</f>
        <v>3.2707294276922106E-3</v>
      </c>
      <c r="AA43">
        <f>parameters!$B$1*'b-d e'!AA43</f>
        <v>3.0191348563312743E-3</v>
      </c>
      <c r="AB43">
        <f>parameters!$B$1*'b-d e'!AB43</f>
        <v>2.7954952373437708E-3</v>
      </c>
      <c r="AC43">
        <f>parameters!$B$1*'b-d e'!AC43</f>
        <v>2.5958170061049319E-3</v>
      </c>
      <c r="AD43">
        <f>parameters!$B$1*'b-d e'!AD43</f>
        <v>2.4167951436149374E-3</v>
      </c>
      <c r="AE43">
        <f>parameters!$B$1*'b-d e'!AE43</f>
        <v>2.2556754673739407E-3</v>
      </c>
      <c r="AF43">
        <f>parameters!$B$1*'b-d e'!AF43</f>
        <v>2.110148017865941E-3</v>
      </c>
      <c r="AG43">
        <f>parameters!$B$1*'b-d e'!AG43</f>
        <v>1.9782637667493221E-3</v>
      </c>
      <c r="AH43">
        <f>parameters!$B$1*'b-d e'!AH43</f>
        <v>0</v>
      </c>
      <c r="AI43">
        <f>parameters!$B$1*'b-d e'!AI43</f>
        <v>0</v>
      </c>
      <c r="AJ43">
        <f>parameters!$B$1*'b-d e'!AJ43</f>
        <v>0</v>
      </c>
      <c r="AK43">
        <f>parameters!$B$1*'b-d e'!AK43</f>
        <v>0</v>
      </c>
      <c r="AL43">
        <f>parameters!$B$1*'b-d e'!AL43</f>
        <v>0</v>
      </c>
      <c r="AM43">
        <f>parameters!$B$1*'b-d e'!AM43</f>
        <v>0</v>
      </c>
      <c r="AN43">
        <f>parameters!$B$1*'b-d e'!AN43</f>
        <v>0</v>
      </c>
      <c r="AO43">
        <f>parameters!$B$1*'b-d e'!AO43</f>
        <v>0</v>
      </c>
      <c r="AP43">
        <f>parameters!$B$1*'b-d e'!AP43</f>
        <v>0</v>
      </c>
      <c r="AQ43">
        <f>parameters!$B$1*'b-d e'!AQ43</f>
        <v>0</v>
      </c>
      <c r="AR43">
        <f>parameters!$B$1*'b-d e'!AR43</f>
        <v>0</v>
      </c>
      <c r="AS43">
        <f>parameters!$B$1*'b-d e'!AS43</f>
        <v>0</v>
      </c>
      <c r="AT43">
        <f>parameters!$B$1*'b-d e'!AT43</f>
        <v>0</v>
      </c>
      <c r="AU43">
        <f>parameters!$B$1*'b-d e'!AU43</f>
        <v>0</v>
      </c>
      <c r="AV43">
        <f>parameters!$B$1*'b-d e'!AV43</f>
        <v>0</v>
      </c>
      <c r="AW43">
        <f>parameters!$B$1*'b-d e'!AW43</f>
        <v>0</v>
      </c>
      <c r="AX43">
        <f>parameters!$B$1*'b-d e'!AX43</f>
        <v>0</v>
      </c>
      <c r="AY43">
        <f>parameters!$B$1*'b-d e'!AY43</f>
        <v>0</v>
      </c>
      <c r="AZ43">
        <f>parameters!$B$1*'b-d e'!AZ43</f>
        <v>0</v>
      </c>
      <c r="BA43">
        <f>parameters!$B$1*'b-d e'!BA43</f>
        <v>0</v>
      </c>
      <c r="BB43">
        <f>parameters!$B$1*'b-d e'!BB43</f>
        <v>0</v>
      </c>
      <c r="BC43">
        <f>parameters!$B$1*'b-d e'!BC43</f>
        <v>0</v>
      </c>
      <c r="BD43">
        <f>parameters!$B$1*'b-d e'!BD43</f>
        <v>0</v>
      </c>
      <c r="BE43">
        <f>parameters!$B$1*'b-d e'!BE43</f>
        <v>0</v>
      </c>
      <c r="BF43">
        <f>parameters!$B$1*'b-d e'!BF43</f>
        <v>0</v>
      </c>
      <c r="BG43">
        <f>parameters!$B$1*'b-d e'!BG43</f>
        <v>0</v>
      </c>
      <c r="BH43">
        <f>parameters!$B$1*'b-d e'!BH43</f>
        <v>0</v>
      </c>
      <c r="BI43">
        <f>parameters!$B$1*'b-d e'!BI43</f>
        <v>0</v>
      </c>
      <c r="BJ43">
        <f>parameters!$B$1*'b-d e'!BJ43</f>
        <v>0</v>
      </c>
      <c r="BK43">
        <f>parameters!$B$1*'b-d e'!BK43</f>
        <v>0</v>
      </c>
      <c r="BL43">
        <f>parameters!$B$1*'b-d e'!BL43</f>
        <v>0</v>
      </c>
      <c r="BM43">
        <f>parameters!$B$1*'b-d e'!BM43</f>
        <v>0</v>
      </c>
      <c r="BN43">
        <f>parameters!$B$1*'b-d e'!BN43</f>
        <v>0</v>
      </c>
      <c r="BO43">
        <f>parameters!$B$1*'b-d e'!BO43</f>
        <v>0</v>
      </c>
      <c r="BP43">
        <f>parameters!$B$1*'b-d e'!BP43</f>
        <v>0</v>
      </c>
      <c r="BQ43">
        <f>parameters!$B$1*'b-d e'!BQ43</f>
        <v>0</v>
      </c>
      <c r="BR43">
        <f>parameters!$B$1*'b-d e'!BR43</f>
        <v>0</v>
      </c>
      <c r="BS43">
        <f>parameters!$B$1*'b-d e'!BS43</f>
        <v>0</v>
      </c>
      <c r="BT43">
        <f>parameters!$B$1*'b-d e'!BT43</f>
        <v>0</v>
      </c>
      <c r="BU43">
        <f>parameters!$B$1*'b-d e'!BU43</f>
        <v>0</v>
      </c>
      <c r="BV43">
        <f>parameters!$B$1*'b-d e'!BV43</f>
        <v>0</v>
      </c>
      <c r="BW43">
        <f>parameters!$B$1*'b-d e'!BW43</f>
        <v>0</v>
      </c>
      <c r="BX43">
        <f>parameters!$B$1*'b-d e'!BX43</f>
        <v>0</v>
      </c>
      <c r="BY43">
        <f>parameters!$B$1*'b-d e'!BY43</f>
        <v>0</v>
      </c>
      <c r="BZ43">
        <f>parameters!$B$1*'b-d e'!BZ43</f>
        <v>0</v>
      </c>
      <c r="CA43">
        <f>parameters!$B$1*'b-d e'!CA43</f>
        <v>0</v>
      </c>
      <c r="CB43">
        <f>parameters!$B$1*'b-d e'!CB43</f>
        <v>0</v>
      </c>
      <c r="CC43">
        <f>parameters!$B$1*'b-d e'!CC43</f>
        <v>0</v>
      </c>
      <c r="CD43">
        <f>parameters!$B$1*'b-d e'!CD43</f>
        <v>0</v>
      </c>
      <c r="CE43">
        <f>parameters!$B$1*'b-d e'!CE43</f>
        <v>0</v>
      </c>
      <c r="CF43">
        <f>parameters!$B$1*'b-d e'!CF43</f>
        <v>0</v>
      </c>
      <c r="CG43">
        <f>parameters!$B$1*'b-d e'!CG43</f>
        <v>0</v>
      </c>
      <c r="CH43">
        <f>parameters!$B$1*'b-d e'!CH43</f>
        <v>0</v>
      </c>
      <c r="CI43">
        <f>parameters!$B$1*'b-d e'!CI43</f>
        <v>0</v>
      </c>
      <c r="CJ43">
        <f>parameters!$B$1*'b-d e'!CJ43</f>
        <v>0</v>
      </c>
      <c r="CK43">
        <f>parameters!$B$1*'b-d e'!CK43</f>
        <v>0</v>
      </c>
      <c r="CL43">
        <f>parameters!$B$1*'b-d e'!CL43</f>
        <v>0</v>
      </c>
      <c r="CM43">
        <f>parameters!$B$1*'b-d e'!CM43</f>
        <v>0</v>
      </c>
      <c r="CN43">
        <f>parameters!$B$1*'b-d e'!CN43</f>
        <v>0</v>
      </c>
      <c r="CO43">
        <f>parameters!$B$1*'b-d e'!CO43</f>
        <v>0</v>
      </c>
      <c r="CP43">
        <f>parameters!$B$1*'b-d e'!CP43</f>
        <v>0</v>
      </c>
      <c r="CQ43">
        <f>parameters!$B$1*'b-d e'!CQ43</f>
        <v>0</v>
      </c>
      <c r="CR43">
        <f>parameters!$B$1*'b-d e'!CR43</f>
        <v>0</v>
      </c>
      <c r="CS43">
        <f>parameters!$B$1*'b-d e'!CS43</f>
        <v>0</v>
      </c>
      <c r="CT43">
        <f>parameters!$B$1*'b-d e'!CT43</f>
        <v>0</v>
      </c>
      <c r="CU43">
        <f>parameters!$B$1*'b-d e'!CU43</f>
        <v>0</v>
      </c>
      <c r="CV43">
        <f>parameters!$B$1*'b-d e'!CV43</f>
        <v>0</v>
      </c>
      <c r="CW43">
        <f>parameters!$B$1*'b-d e'!CW43</f>
        <v>0</v>
      </c>
      <c r="CX43">
        <f>parameters!$B$1*'b-d e'!CX43</f>
        <v>0</v>
      </c>
      <c r="CY43">
        <f>parameters!$B$1*'b-d e'!CY43</f>
        <v>0</v>
      </c>
      <c r="CZ43">
        <f>parameters!$B$1*'b-d e'!CZ43</f>
        <v>0</v>
      </c>
      <c r="DA43">
        <f>parameters!$B$1*'b-d e'!DA43</f>
        <v>0</v>
      </c>
      <c r="DB43">
        <f>parameters!$B$1*'b-d e'!DB43</f>
        <v>0</v>
      </c>
      <c r="DC43">
        <f>parameters!$B$1*'b-d e'!DC43</f>
        <v>0</v>
      </c>
      <c r="DD43">
        <f>parameters!$B$1*'b-d e'!DD43</f>
        <v>0</v>
      </c>
      <c r="DE43">
        <f>parameters!$B$1*'b-d e'!DE43</f>
        <v>0</v>
      </c>
      <c r="DF43">
        <f>parameters!$B$1*'b-d e'!DF43</f>
        <v>0</v>
      </c>
      <c r="DG43">
        <f>parameters!$B$1*'b-d e'!DG43</f>
        <v>0</v>
      </c>
      <c r="DH43">
        <f>parameters!$B$1*'b-d e'!DH43</f>
        <v>0</v>
      </c>
      <c r="DI43">
        <f>parameters!$B$1*'b-d e'!DI43</f>
        <v>0</v>
      </c>
      <c r="DJ43">
        <f>parameters!$B$1*'b-d e'!DJ43</f>
        <v>0</v>
      </c>
      <c r="DK43">
        <f>parameters!$B$1*'b-d e'!DK43</f>
        <v>0</v>
      </c>
      <c r="DL43">
        <f>parameters!$B$1*'b-d e'!DL43</f>
        <v>0</v>
      </c>
      <c r="DM43">
        <f>parameters!$B$1*'b-d e'!DM43</f>
        <v>0</v>
      </c>
      <c r="DN43">
        <f>parameters!$B$1*'b-d e'!DN43</f>
        <v>0</v>
      </c>
      <c r="DO43">
        <f>parameters!$B$1*'b-d e'!DO43</f>
        <v>0</v>
      </c>
      <c r="DP43">
        <f>parameters!$B$1*'b-d e'!DP43</f>
        <v>0</v>
      </c>
      <c r="DQ43">
        <f>parameters!$B$1*'b-d e'!DQ43</f>
        <v>0</v>
      </c>
      <c r="DR43">
        <f>parameters!$B$1*'b-d e'!DR43</f>
        <v>0</v>
      </c>
      <c r="DS43">
        <f>parameters!$B$1*'b-d e'!DS43</f>
        <v>0</v>
      </c>
      <c r="DT43">
        <f>parameters!$B$1*'b-d e'!DT43</f>
        <v>0</v>
      </c>
      <c r="DU43">
        <f>parameters!$B$1*'b-d e'!DU43</f>
        <v>0</v>
      </c>
      <c r="DV43">
        <f>parameters!$B$1*'b-d e'!DV43</f>
        <v>0</v>
      </c>
      <c r="DW43">
        <f>parameters!$B$1*'b-d e'!DW43</f>
        <v>0</v>
      </c>
      <c r="DX43">
        <f>parameters!$B$1*'b-d e'!DX43</f>
        <v>0</v>
      </c>
      <c r="DY43">
        <f>parameters!$B$1*'b-d e'!DY43</f>
        <v>0</v>
      </c>
      <c r="DZ43">
        <f>parameters!$B$1*'b-d e'!DZ43</f>
        <v>0</v>
      </c>
      <c r="EA43">
        <f>parameters!$B$1*'b-d e'!EA43</f>
        <v>0</v>
      </c>
      <c r="EB43">
        <f>parameters!$B$1*'b-d e'!EB43</f>
        <v>0</v>
      </c>
      <c r="EC43">
        <f>parameters!$B$1*'b-d e'!EC43</f>
        <v>0</v>
      </c>
      <c r="ED43">
        <f>parameters!$B$1*'b-d e'!ED43</f>
        <v>0</v>
      </c>
      <c r="EE43">
        <f>parameters!$B$1*'b-d e'!EE43</f>
        <v>0</v>
      </c>
      <c r="EF43">
        <f>parameters!$B$1*'b-d e'!EF43</f>
        <v>0</v>
      </c>
      <c r="EG43">
        <f>parameters!$B$1*'b-d e'!EG43</f>
        <v>0</v>
      </c>
      <c r="EH43">
        <f>parameters!$B$1*'b-d e'!EH43</f>
        <v>0</v>
      </c>
      <c r="EI43">
        <f>parameters!$B$1*'b-d e'!EI43</f>
        <v>0</v>
      </c>
      <c r="EJ43">
        <f>parameters!$B$1*'b-d e'!EJ43</f>
        <v>0</v>
      </c>
      <c r="EK43">
        <f>parameters!$B$1*'b-d e'!EK43</f>
        <v>0</v>
      </c>
      <c r="EL43">
        <f>parameters!$B$1*'b-d e'!EL43</f>
        <v>0</v>
      </c>
      <c r="EM43">
        <f>parameters!$B$1*'b-d e'!EM43</f>
        <v>0</v>
      </c>
      <c r="EN43">
        <f>parameters!$B$1*'b-d e'!EN43</f>
        <v>0</v>
      </c>
      <c r="EO43">
        <f>parameters!$B$1*'b-d e'!EO43</f>
        <v>0</v>
      </c>
      <c r="EP43">
        <f>parameters!$B$1*'b-d e'!EP43</f>
        <v>0</v>
      </c>
      <c r="EQ43">
        <f>parameters!$B$1*'b-d e'!EQ43</f>
        <v>0</v>
      </c>
      <c r="ER43">
        <f>parameters!$B$1*'b-d e'!ER43</f>
        <v>0</v>
      </c>
      <c r="ES43">
        <f>parameters!$B$1*'b-d e'!ES43</f>
        <v>0</v>
      </c>
      <c r="ET43">
        <f>parameters!$B$1*'b-d e'!ET43</f>
        <v>0</v>
      </c>
      <c r="EU43">
        <f>parameters!$B$1*'b-d e'!EU43</f>
        <v>0</v>
      </c>
      <c r="EV43">
        <f>parameters!$B$1*'b-d e'!EV43</f>
        <v>0</v>
      </c>
      <c r="EW43">
        <f>parameters!$B$1*'b-d e'!EW43</f>
        <v>0</v>
      </c>
      <c r="EX43">
        <f>parameters!$B$1*'b-d e'!EX43</f>
        <v>0</v>
      </c>
      <c r="EY43">
        <f>parameters!$B$1*'b-d e'!EY43</f>
        <v>0</v>
      </c>
      <c r="EZ43">
        <f>parameters!$B$1*'b-d e'!EZ43</f>
        <v>0</v>
      </c>
      <c r="FA43">
        <f>parameters!$B$1*'b-d e'!FA43</f>
        <v>0</v>
      </c>
      <c r="FB43">
        <f>parameters!$B$1*'b-d e'!FB43</f>
        <v>0</v>
      </c>
      <c r="FC43">
        <f>parameters!$B$1*'b-d e'!FC43</f>
        <v>0</v>
      </c>
      <c r="FD43">
        <f>parameters!$B$1*'b-d e'!FD43</f>
        <v>0</v>
      </c>
      <c r="FE43">
        <f>parameters!$B$1*'b-d e'!FE43</f>
        <v>0</v>
      </c>
      <c r="FF43">
        <f>parameters!$B$1*'b-d e'!FF43</f>
        <v>0</v>
      </c>
      <c r="FG43">
        <f>parameters!$B$1*'b-d e'!FG43</f>
        <v>0</v>
      </c>
      <c r="FH43">
        <f>parameters!$B$1*'b-d e'!FH43</f>
        <v>0</v>
      </c>
      <c r="FI43">
        <f>parameters!$B$1*'b-d e'!FI43</f>
        <v>0</v>
      </c>
      <c r="FJ43">
        <f>parameters!$B$1*'b-d e'!FJ43</f>
        <v>0</v>
      </c>
      <c r="FK43">
        <f>parameters!$B$1*'b-d e'!FK43</f>
        <v>0</v>
      </c>
      <c r="FL43">
        <f>parameters!$B$1*'b-d e'!FL43</f>
        <v>0</v>
      </c>
      <c r="FM43">
        <f>parameters!$B$1*'b-d e'!FM43</f>
        <v>0</v>
      </c>
      <c r="FN43">
        <f>parameters!$B$1*'b-d e'!FN43</f>
        <v>0</v>
      </c>
      <c r="FO43">
        <f>parameters!$B$1*'b-d e'!FO43</f>
        <v>0</v>
      </c>
      <c r="FP43">
        <f>parameters!$B$1*'b-d e'!FP43</f>
        <v>0</v>
      </c>
      <c r="FQ43">
        <f>parameters!$B$1*'b-d e'!FQ43</f>
        <v>0</v>
      </c>
      <c r="FR43">
        <f>parameters!$B$1*'b-d e'!FR43</f>
        <v>0</v>
      </c>
      <c r="FS43">
        <f>parameters!$B$1*'b-d e'!FS43</f>
        <v>0</v>
      </c>
      <c r="FT43">
        <f>parameters!$B$1*'b-d e'!FT43</f>
        <v>0</v>
      </c>
      <c r="FU43">
        <f>parameters!$B$1*'b-d e'!FU43</f>
        <v>0</v>
      </c>
      <c r="FV43">
        <f>parameters!$B$1*'b-d e'!FV43</f>
        <v>0</v>
      </c>
      <c r="FW43">
        <f>parameters!$B$1*'b-d e'!FW43</f>
        <v>0</v>
      </c>
      <c r="FX43">
        <f>parameters!$B$1*'b-d e'!FX43</f>
        <v>0</v>
      </c>
      <c r="FY43">
        <f>parameters!$B$1*'b-d e'!FY43</f>
        <v>0</v>
      </c>
      <c r="FZ43">
        <f>parameters!$B$1*'b-d e'!FZ43</f>
        <v>0</v>
      </c>
      <c r="GA43">
        <f>parameters!$B$1*'b-d e'!GA43</f>
        <v>0</v>
      </c>
      <c r="GB43">
        <f>parameters!$B$1*'b-d e'!GB43</f>
        <v>0</v>
      </c>
      <c r="GC43">
        <f>parameters!$B$1*'b-d e'!GC43</f>
        <v>0</v>
      </c>
      <c r="GD43">
        <f>parameters!$B$1*'b-d e'!GD43</f>
        <v>0</v>
      </c>
      <c r="GE43">
        <f>parameters!$B$1*'b-d e'!GE43</f>
        <v>0</v>
      </c>
      <c r="GF43">
        <f>parameters!$B$1*'b-d e'!GF43</f>
        <v>0</v>
      </c>
      <c r="GG43">
        <f>parameters!$B$1*'b-d e'!GG43</f>
        <v>0</v>
      </c>
      <c r="GH43">
        <f>parameters!$B$1*'b-d e'!GH43</f>
        <v>0</v>
      </c>
      <c r="GI43">
        <f>parameters!$B$1*'b-d e'!GI43</f>
        <v>0</v>
      </c>
      <c r="GJ43">
        <f>parameters!$B$1*'b-d e'!GJ43</f>
        <v>0</v>
      </c>
      <c r="GK43">
        <f>parameters!$B$1*'b-d e'!GK43</f>
        <v>0</v>
      </c>
      <c r="GL43">
        <f>parameters!$B$1*'b-d e'!GL43</f>
        <v>0</v>
      </c>
      <c r="GM43">
        <f>parameters!$B$1*'b-d e'!GM43</f>
        <v>0</v>
      </c>
      <c r="GN43">
        <f>parameters!$B$1*'b-d e'!GN43</f>
        <v>0</v>
      </c>
      <c r="GO43">
        <f>parameters!$B$1*'b-d e'!GO43</f>
        <v>0</v>
      </c>
      <c r="GP43">
        <f>parameters!$B$1*'b-d e'!GP43</f>
        <v>0</v>
      </c>
      <c r="GQ43">
        <f>parameters!$B$1*'b-d e'!GQ43</f>
        <v>0</v>
      </c>
      <c r="GR43">
        <f>parameters!$B$1*'b-d e'!GR43</f>
        <v>0</v>
      </c>
      <c r="GS43">
        <f>parameters!$B$1*'b-d e'!GS43</f>
        <v>0</v>
      </c>
      <c r="GT43">
        <f>parameters!$B$1*'b-d e'!GT43</f>
        <v>0</v>
      </c>
      <c r="GU43">
        <f>parameters!$B$1*'b-d e'!GU43</f>
        <v>0</v>
      </c>
      <c r="GV43">
        <f>parameters!$B$1*'b-d e'!GV43</f>
        <v>0</v>
      </c>
      <c r="GW43">
        <f>parameters!$B$1*'b-d e'!GW43</f>
        <v>0</v>
      </c>
      <c r="GX43">
        <f>parameters!$B$1*'b-d e'!GX43</f>
        <v>0</v>
      </c>
      <c r="GY43">
        <f>parameters!$B$1*'b-d e'!GY43</f>
        <v>0</v>
      </c>
      <c r="GZ43">
        <f>parameters!$B$1*'b-d e'!GZ43</f>
        <v>0</v>
      </c>
      <c r="HA43">
        <f>parameters!$B$1*'b-d e'!HA43</f>
        <v>0</v>
      </c>
      <c r="HB43">
        <f>parameters!$B$1*'b-d e'!HB43</f>
        <v>0</v>
      </c>
      <c r="HC43">
        <f>parameters!$B$1*'b-d e'!HC43</f>
        <v>0</v>
      </c>
      <c r="HD43">
        <f>parameters!$B$1*'b-d e'!HD43</f>
        <v>0</v>
      </c>
      <c r="HE43">
        <f>parameters!$B$1*'b-d e'!HE43</f>
        <v>0</v>
      </c>
      <c r="HF43">
        <f>parameters!$B$1*'b-d e'!HF43</f>
        <v>0</v>
      </c>
      <c r="HG43">
        <f>parameters!$B$1*'b-d e'!HG43</f>
        <v>0</v>
      </c>
      <c r="HH43">
        <f>parameters!$B$1*'b-d e'!HH43</f>
        <v>0</v>
      </c>
      <c r="HI43">
        <f>parameters!$B$1*'b-d e'!HI43</f>
        <v>0</v>
      </c>
      <c r="HJ43">
        <f>parameters!$B$1*'b-d e'!HJ43</f>
        <v>0</v>
      </c>
      <c r="HK43">
        <f>parameters!$B$1*'b-d e'!HK43</f>
        <v>0</v>
      </c>
      <c r="HL43">
        <f>parameters!$B$1*'b-d e'!HL43</f>
        <v>0</v>
      </c>
      <c r="HM43">
        <f>parameters!$B$1*'b-d e'!HM43</f>
        <v>0</v>
      </c>
      <c r="HN43">
        <f>parameters!$B$1*'b-d e'!HN43</f>
        <v>0</v>
      </c>
      <c r="HO43">
        <f>parameters!$B$1*'b-d e'!HO43</f>
        <v>0</v>
      </c>
      <c r="HP43">
        <f>parameters!$B$1*'b-d e'!HP43</f>
        <v>0</v>
      </c>
      <c r="HQ43">
        <f>parameters!$B$1*'b-d e'!HQ43</f>
        <v>0</v>
      </c>
      <c r="HR43">
        <f>parameters!$B$1*'b-d e'!HR43</f>
        <v>0</v>
      </c>
      <c r="HS43">
        <f>parameters!$B$1*'b-d e'!HS43</f>
        <v>0</v>
      </c>
      <c r="HT43">
        <f>parameters!$B$1*'b-d e'!HT43</f>
        <v>0</v>
      </c>
      <c r="HU43">
        <f>parameters!$B$1*'b-d e'!HU43</f>
        <v>0</v>
      </c>
      <c r="HV43">
        <f>parameters!$B$1*'b-d e'!HV43</f>
        <v>0</v>
      </c>
      <c r="HW43">
        <f>parameters!$B$1*'b-d e'!HW43</f>
        <v>0</v>
      </c>
      <c r="HX43">
        <f>parameters!$B$1*'b-d e'!HX43</f>
        <v>0</v>
      </c>
      <c r="HY43">
        <f>parameters!$B$1*'b-d e'!HY43</f>
        <v>0</v>
      </c>
      <c r="HZ43">
        <f>parameters!$B$1*'b-d e'!HZ43</f>
        <v>0</v>
      </c>
      <c r="IA43">
        <f>parameters!$B$1*'b-d e'!IA43</f>
        <v>0</v>
      </c>
      <c r="IB43">
        <f>parameters!$B$1*'b-d e'!IB43</f>
        <v>0</v>
      </c>
      <c r="IC43">
        <f>parameters!$B$1*'b-d e'!IC43</f>
        <v>0</v>
      </c>
      <c r="ID43">
        <f>parameters!$B$1*'b-d e'!ID43</f>
        <v>0</v>
      </c>
      <c r="IE43">
        <f>parameters!$B$1*'b-d e'!IE43</f>
        <v>0</v>
      </c>
      <c r="IF43">
        <f>parameters!$B$1*'b-d e'!IF43</f>
        <v>0</v>
      </c>
      <c r="IG43">
        <f>parameters!$B$1*'b-d e'!IG43</f>
        <v>0</v>
      </c>
      <c r="IH43">
        <f>parameters!$B$1*'b-d e'!IH43</f>
        <v>0</v>
      </c>
      <c r="II43">
        <f>parameters!$B$1*'b-d e'!II43</f>
        <v>0</v>
      </c>
      <c r="IJ43">
        <f>parameters!$B$1*'b-d e'!IJ43</f>
        <v>0</v>
      </c>
      <c r="IK43">
        <f>parameters!$B$1*'b-d e'!IK43</f>
        <v>0</v>
      </c>
      <c r="IL43">
        <f>parameters!$B$1*'b-d e'!IL43</f>
        <v>0</v>
      </c>
      <c r="IM43">
        <f>parameters!$B$1*'b-d e'!IM43</f>
        <v>0</v>
      </c>
      <c r="IN43">
        <f>parameters!$B$1*'b-d e'!IN43</f>
        <v>0</v>
      </c>
      <c r="IO43">
        <f>parameters!$B$1*'b-d e'!IO43</f>
        <v>0</v>
      </c>
      <c r="IP43">
        <f>parameters!$B$1*'b-d e'!IP43</f>
        <v>0</v>
      </c>
      <c r="IQ43">
        <f>parameters!$B$1*'b-d e'!IQ43</f>
        <v>0</v>
      </c>
      <c r="IR43">
        <f>parameters!$B$1*'b-d e'!IR43</f>
        <v>0</v>
      </c>
      <c r="IS43">
        <f>parameters!$B$1*'b-d e'!IS43</f>
        <v>0</v>
      </c>
      <c r="IT43">
        <f>parameters!$B$1*'b-d e'!IT43</f>
        <v>0</v>
      </c>
      <c r="IU43">
        <f>parameters!$B$1*'b-d e'!IU43</f>
        <v>0</v>
      </c>
      <c r="IV43">
        <f>parameters!$B$1*'b-d e'!IV43</f>
        <v>0</v>
      </c>
      <c r="IW43">
        <f>parameters!$B$1*'b-d e'!IW43</f>
        <v>0</v>
      </c>
      <c r="IX43">
        <f>parameters!$B$1*'b-d e'!IX43</f>
        <v>0</v>
      </c>
      <c r="IY43">
        <f>parameters!$B$1*'b-d e'!IY43</f>
        <v>0</v>
      </c>
      <c r="IZ43">
        <f>parameters!$B$1*'b-d e'!IZ43</f>
        <v>0</v>
      </c>
      <c r="JA43">
        <f>parameters!$B$1*'b-d e'!JA43</f>
        <v>0</v>
      </c>
      <c r="JB43">
        <f>parameters!$B$1*'b-d e'!JB43</f>
        <v>0</v>
      </c>
      <c r="JC43">
        <f>parameters!$B$1*'b-d e'!JC43</f>
        <v>0</v>
      </c>
      <c r="JD43">
        <f>parameters!$B$1*'b-d e'!JD43</f>
        <v>0</v>
      </c>
      <c r="JE43">
        <f>parameters!$B$1*'b-d e'!JE43</f>
        <v>0</v>
      </c>
      <c r="JF43">
        <f>parameters!$B$1*'b-d e'!JF43</f>
        <v>0</v>
      </c>
      <c r="JG43">
        <f>parameters!$B$1*'b-d e'!JG43</f>
        <v>0</v>
      </c>
      <c r="JH43">
        <f>parameters!$B$1*'b-d e'!JH43</f>
        <v>0</v>
      </c>
      <c r="JI43">
        <f>parameters!$B$1*'b-d e'!JI43</f>
        <v>0</v>
      </c>
      <c r="JJ43">
        <f>parameters!$B$1*'b-d e'!JJ43</f>
        <v>0</v>
      </c>
      <c r="JK43">
        <f>parameters!$B$1*'b-d e'!JK43</f>
        <v>0</v>
      </c>
      <c r="JL43">
        <f>parameters!$B$1*'b-d e'!JL43</f>
        <v>0</v>
      </c>
      <c r="JM43">
        <f>parameters!$B$1*'b-d e'!JM43</f>
        <v>0</v>
      </c>
      <c r="JN43">
        <f>parameters!$B$1*'b-d e'!JN43</f>
        <v>0</v>
      </c>
      <c r="JO43">
        <f>parameters!$B$1*'b-d e'!JO43</f>
        <v>0</v>
      </c>
      <c r="JP43">
        <f>parameters!$B$1*'b-d e'!JP43</f>
        <v>0</v>
      </c>
      <c r="JQ43">
        <f>parameters!$B$1*'b-d e'!JQ43</f>
        <v>0</v>
      </c>
      <c r="JR43">
        <f>parameters!$B$1*'b-d e'!JR43</f>
        <v>0</v>
      </c>
      <c r="JS43">
        <f>parameters!$B$1*'b-d e'!JS43</f>
        <v>0</v>
      </c>
      <c r="JT43">
        <f>parameters!$B$1*'b-d e'!JT43</f>
        <v>0</v>
      </c>
      <c r="JU43">
        <f>parameters!$B$1*'b-d e'!JU43</f>
        <v>0</v>
      </c>
      <c r="JV43">
        <f>parameters!$B$1*'b-d e'!JV43</f>
        <v>0</v>
      </c>
      <c r="JW43">
        <f>parameters!$B$1*'b-d e'!JW43</f>
        <v>0</v>
      </c>
      <c r="JX43">
        <f>parameters!$B$1*'b-d e'!JX43</f>
        <v>0</v>
      </c>
      <c r="JY43">
        <f>parameters!$B$1*'b-d e'!JY43</f>
        <v>0</v>
      </c>
      <c r="JZ43">
        <f>parameters!$B$1*'b-d e'!JZ43</f>
        <v>0</v>
      </c>
      <c r="KA43">
        <f>parameters!$B$1*'b-d e'!KA43</f>
        <v>0</v>
      </c>
      <c r="KB43">
        <f>parameters!$B$1*'b-d e'!KB43</f>
        <v>0</v>
      </c>
      <c r="KC43">
        <f>parameters!$B$1*'b-d e'!KC43</f>
        <v>0</v>
      </c>
      <c r="KD43">
        <f>parameters!$B$1*'b-d e'!KD43</f>
        <v>0</v>
      </c>
      <c r="KE43">
        <f>parameters!$B$1*'b-d e'!KE43</f>
        <v>0</v>
      </c>
      <c r="KF43">
        <f>parameters!$B$1*'b-d e'!KF43</f>
        <v>0</v>
      </c>
      <c r="KG43">
        <f>parameters!$B$1*'b-d e'!KG43</f>
        <v>0</v>
      </c>
      <c r="KH43">
        <f>parameters!$B$1*'b-d e'!KH43</f>
        <v>0</v>
      </c>
      <c r="KI43">
        <f>parameters!$B$1*'b-d e'!KI43</f>
        <v>0</v>
      </c>
      <c r="KJ43">
        <f>parameters!$B$1*'b-d e'!KJ43</f>
        <v>0</v>
      </c>
      <c r="KK43">
        <f>parameters!$B$1*'b-d e'!KK43</f>
        <v>0</v>
      </c>
      <c r="KL43">
        <f>parameters!$B$1*'b-d e'!KL43</f>
        <v>0</v>
      </c>
      <c r="KM43">
        <f>parameters!$B$1*'b-d e'!KM43</f>
        <v>0</v>
      </c>
      <c r="KN43">
        <f>parameters!$B$1*'b-d e'!KN43</f>
        <v>0</v>
      </c>
      <c r="KO43">
        <f>parameters!$B$1*'b-d e'!KO43</f>
        <v>0</v>
      </c>
      <c r="KP43">
        <f>parameters!$B$1*'b-d e'!KP43</f>
        <v>0</v>
      </c>
      <c r="KQ43">
        <f>parameters!$B$1*'b-d e'!KQ43</f>
        <v>0</v>
      </c>
      <c r="KR43">
        <f>parameters!$B$1*'b-d e'!KR43</f>
        <v>0</v>
      </c>
      <c r="KS43">
        <f>parameters!$B$1*'b-d e'!KS43</f>
        <v>0</v>
      </c>
      <c r="KT43">
        <f>parameters!$B$1*'b-d e'!KT43</f>
        <v>0</v>
      </c>
      <c r="KU43">
        <f>parameters!$B$1*'b-d e'!KU43</f>
        <v>0</v>
      </c>
      <c r="KV43">
        <f>parameters!$B$1*'b-d e'!KV43</f>
        <v>0</v>
      </c>
      <c r="KW43">
        <f>parameters!$B$1*'b-d e'!KW43</f>
        <v>0</v>
      </c>
      <c r="KX43">
        <f>parameters!$B$1*'b-d e'!KX43</f>
        <v>0</v>
      </c>
      <c r="KY43">
        <f>parameters!$B$1*'b-d e'!KY43</f>
        <v>0</v>
      </c>
      <c r="KZ43">
        <f>parameters!$B$1*'b-d e'!KZ43</f>
        <v>0</v>
      </c>
      <c r="LA43">
        <f>parameters!$B$1*'b-d e'!LA43</f>
        <v>0</v>
      </c>
      <c r="LB43">
        <f>parameters!$B$1*'b-d e'!LB43</f>
        <v>0</v>
      </c>
      <c r="LC43">
        <f>parameters!$B$1*'b-d e'!LC43</f>
        <v>0</v>
      </c>
      <c r="LD43">
        <f>parameters!$B$1*'b-d e'!LD43</f>
        <v>0</v>
      </c>
      <c r="LE43">
        <f>parameters!$B$1*'b-d e'!LE43</f>
        <v>0</v>
      </c>
      <c r="LF43">
        <f>parameters!$B$1*'b-d e'!LF43</f>
        <v>0</v>
      </c>
      <c r="LG43">
        <f>parameters!$B$1*'b-d e'!LG43</f>
        <v>0</v>
      </c>
      <c r="LH43">
        <f>parameters!$B$1*'b-d e'!LH43</f>
        <v>0</v>
      </c>
      <c r="LI43">
        <f>parameters!$B$1*'b-d e'!LI43</f>
        <v>0</v>
      </c>
      <c r="LJ43">
        <f>parameters!$B$1*'b-d e'!LJ43</f>
        <v>0</v>
      </c>
      <c r="LK43">
        <f>parameters!$B$1*'b-d e'!LK43</f>
        <v>0</v>
      </c>
      <c r="LL43">
        <f>parameters!$B$1*'b-d e'!LL43</f>
        <v>0</v>
      </c>
      <c r="LM43">
        <f>parameters!$B$1*'b-d e'!LM43</f>
        <v>0</v>
      </c>
      <c r="LN43">
        <f>parameters!$B$1*'b-d e'!LN43</f>
        <v>0</v>
      </c>
      <c r="LO43">
        <f>parameters!$B$1*'b-d e'!LO43</f>
        <v>0</v>
      </c>
      <c r="LP43">
        <f>parameters!$B$1*'b-d e'!LP43</f>
        <v>0</v>
      </c>
      <c r="LQ43">
        <f>parameters!$B$1*'b-d e'!LQ43</f>
        <v>0</v>
      </c>
      <c r="LR43">
        <f>parameters!$B$1*'b-d e'!LR43</f>
        <v>0</v>
      </c>
      <c r="LS43">
        <f>parameters!$B$1*'b-d e'!LS43</f>
        <v>0</v>
      </c>
      <c r="LT43">
        <f>parameters!$B$1*'b-d e'!LT43</f>
        <v>0</v>
      </c>
      <c r="LU43">
        <f>parameters!$B$1*'b-d e'!LU43</f>
        <v>0</v>
      </c>
      <c r="LV43">
        <f>parameters!$B$1*'b-d e'!LV43</f>
        <v>0</v>
      </c>
      <c r="LW43">
        <f>parameters!$B$1*'b-d e'!LW43</f>
        <v>0</v>
      </c>
      <c r="LX43">
        <f>parameters!$B$1*'b-d e'!LX43</f>
        <v>0</v>
      </c>
      <c r="LY43">
        <f>parameters!$B$1*'b-d e'!LY43</f>
        <v>0</v>
      </c>
      <c r="LZ43">
        <f>parameters!$B$1*'b-d e'!LZ43</f>
        <v>0</v>
      </c>
      <c r="MA43">
        <f>parameters!$B$1*'b-d e'!MA43</f>
        <v>0</v>
      </c>
      <c r="MB43">
        <f>parameters!$B$1*'b-d e'!MB43</f>
        <v>0</v>
      </c>
      <c r="MC43">
        <f>parameters!$B$1*'b-d e'!MC43</f>
        <v>0</v>
      </c>
      <c r="MD43">
        <f>parameters!$B$1*'b-d e'!MD43</f>
        <v>0</v>
      </c>
      <c r="ME43">
        <f>parameters!$B$1*'b-d e'!ME43</f>
        <v>0</v>
      </c>
      <c r="MF43">
        <f>parameters!$B$1*'b-d e'!MF43</f>
        <v>0</v>
      </c>
      <c r="MG43">
        <f>parameters!$B$1*'b-d e'!MG43</f>
        <v>0</v>
      </c>
      <c r="MH43">
        <f>parameters!$B$1*'b-d e'!MH43</f>
        <v>0</v>
      </c>
      <c r="MI43">
        <f>parameters!$B$1*'b-d e'!MI43</f>
        <v>0</v>
      </c>
      <c r="MJ43">
        <f>parameters!$B$1*'b-d e'!MJ43</f>
        <v>0</v>
      </c>
      <c r="MK43">
        <f>parameters!$B$1*'b-d e'!MK43</f>
        <v>0</v>
      </c>
      <c r="ML43">
        <f>parameters!$B$1*'b-d e'!ML43</f>
        <v>0</v>
      </c>
      <c r="MM43">
        <f>parameters!$B$1*'b-d e'!MM43</f>
        <v>0</v>
      </c>
      <c r="MN43">
        <f>parameters!$B$1*'b-d e'!MN43</f>
        <v>0</v>
      </c>
      <c r="MO43">
        <f>parameters!$B$1*'b-d e'!MO43</f>
        <v>0</v>
      </c>
      <c r="MP43">
        <f>parameters!$B$1*'b-d e'!MP43</f>
        <v>0</v>
      </c>
      <c r="MQ43">
        <f>parameters!$B$1*'b-d e'!MQ43</f>
        <v>0</v>
      </c>
      <c r="MR43">
        <f>parameters!$B$1*'b-d e'!MR43</f>
        <v>0</v>
      </c>
      <c r="MS43">
        <f>parameters!$B$1*'b-d e'!MS43</f>
        <v>0</v>
      </c>
      <c r="MT43">
        <f>parameters!$B$1*'b-d e'!MT43</f>
        <v>0</v>
      </c>
      <c r="MU43">
        <f>parameters!$B$1*'b-d e'!MU43</f>
        <v>0</v>
      </c>
      <c r="MV43">
        <f>parameters!$B$1*'b-d e'!MV43</f>
        <v>0</v>
      </c>
      <c r="MW43">
        <f>parameters!$B$1*'b-d e'!MW43</f>
        <v>0</v>
      </c>
      <c r="MX43">
        <f>parameters!$B$1*'b-d e'!MX43</f>
        <v>0</v>
      </c>
      <c r="MY43">
        <f>parameters!$B$1*'b-d e'!MY43</f>
        <v>0</v>
      </c>
      <c r="MZ43">
        <f>parameters!$B$1*'b-d e'!MZ43</f>
        <v>0</v>
      </c>
      <c r="NA43">
        <f>parameters!$B$1*'b-d e'!NA43</f>
        <v>0</v>
      </c>
      <c r="NB43">
        <f>parameters!$B$1*'b-d e'!NB43</f>
        <v>0</v>
      </c>
      <c r="NC43">
        <f>parameters!$B$1*'b-d e'!NC43</f>
        <v>0</v>
      </c>
      <c r="ND43">
        <f>parameters!$B$1*'b-d e'!ND43</f>
        <v>0</v>
      </c>
      <c r="NE43">
        <f>parameters!$B$1*'b-d e'!NE43</f>
        <v>0</v>
      </c>
      <c r="NF43">
        <f>parameters!$B$1*'b-d e'!NF43</f>
        <v>0</v>
      </c>
      <c r="NG43">
        <f>parameters!$B$1*'b-d e'!NG43</f>
        <v>0</v>
      </c>
      <c r="NH43">
        <f>parameters!$B$1*'b-d e'!NH43</f>
        <v>0</v>
      </c>
      <c r="NI43">
        <f>parameters!$B$1*'b-d e'!NI43</f>
        <v>0</v>
      </c>
      <c r="NJ43">
        <f>parameters!$B$1*'b-d e'!NJ43</f>
        <v>0</v>
      </c>
      <c r="NK43">
        <f>parameters!$B$1*'b-d e'!NK43</f>
        <v>0</v>
      </c>
      <c r="NL43">
        <f>parameters!$B$1*'b-d e'!NL43</f>
        <v>0</v>
      </c>
      <c r="NM43">
        <f>parameters!$B$1*'b-d e'!NM43</f>
        <v>0</v>
      </c>
      <c r="NN43">
        <f>parameters!$B$1*'b-d e'!NN43</f>
        <v>0</v>
      </c>
      <c r="NO43">
        <f>parameters!$B$1*'b-d e'!NO43</f>
        <v>0</v>
      </c>
      <c r="NP43">
        <f>parameters!$B$1*'b-d e'!NP43</f>
        <v>0</v>
      </c>
      <c r="NQ43">
        <f>parameters!$B$1*'b-d e'!NQ43</f>
        <v>0</v>
      </c>
      <c r="NR43">
        <f>parameters!$B$1*'b-d e'!NR43</f>
        <v>0</v>
      </c>
      <c r="NS43">
        <f>parameters!$B$1*'b-d e'!NS43</f>
        <v>0</v>
      </c>
      <c r="NT43">
        <f>parameters!$B$1*'b-d e'!NT43</f>
        <v>0</v>
      </c>
      <c r="NU43">
        <f>parameters!$B$1*'b-d e'!NU43</f>
        <v>0</v>
      </c>
      <c r="NV43">
        <f>parameters!$B$1*'b-d e'!NV43</f>
        <v>0</v>
      </c>
      <c r="NW43">
        <f>parameters!$B$1*'b-d e'!NW43</f>
        <v>0</v>
      </c>
      <c r="NX43">
        <f>parameters!$B$1*'b-d e'!NX43</f>
        <v>0</v>
      </c>
      <c r="NY43">
        <f>parameters!$B$1*'b-d e'!NY43</f>
        <v>0</v>
      </c>
      <c r="NZ43">
        <f>parameters!$B$1*'b-d e'!NZ43</f>
        <v>0</v>
      </c>
      <c r="OA43">
        <f>parameters!$B$1*'b-d e'!OA43</f>
        <v>0</v>
      </c>
      <c r="OB43">
        <f>parameters!$B$1*'b-d e'!OB43</f>
        <v>0</v>
      </c>
      <c r="OC43">
        <f>parameters!$B$1*'b-d e'!OC43</f>
        <v>0</v>
      </c>
      <c r="OD43">
        <f>parameters!$B$1*'b-d e'!OD43</f>
        <v>0</v>
      </c>
      <c r="OE43">
        <f>parameters!$B$1*'b-d e'!OE43</f>
        <v>0</v>
      </c>
      <c r="OF43">
        <f>parameters!$B$1*'b-d e'!OF43</f>
        <v>0</v>
      </c>
      <c r="OG43">
        <f>parameters!$B$1*'b-d e'!OG43</f>
        <v>0</v>
      </c>
      <c r="OH43">
        <f>parameters!$B$1*'b-d e'!OH43</f>
        <v>0</v>
      </c>
      <c r="OI43">
        <f>parameters!$B$1*'b-d e'!OI43</f>
        <v>0</v>
      </c>
      <c r="OJ43">
        <f>parameters!$B$1*'b-d e'!OJ43</f>
        <v>0</v>
      </c>
      <c r="OK43">
        <f>parameters!$B$1*'b-d e'!OK43</f>
        <v>0</v>
      </c>
      <c r="OL43">
        <f>parameters!$B$1*'b-d e'!OL43</f>
        <v>0</v>
      </c>
      <c r="OM43">
        <f>parameters!$B$1*'b-d e'!OM43</f>
        <v>0</v>
      </c>
      <c r="ON43">
        <f>parameters!$B$1*'b-d e'!ON43</f>
        <v>0</v>
      </c>
      <c r="OO43">
        <f>parameters!$B$1*'b-d e'!OO43</f>
        <v>0</v>
      </c>
      <c r="OP43">
        <f>parameters!$B$1*'b-d e'!OP43</f>
        <v>0</v>
      </c>
      <c r="OQ43">
        <f>parameters!$B$1*'b-d e'!OQ43</f>
        <v>0</v>
      </c>
      <c r="OR43">
        <f>parameters!$B$1*'b-d e'!OR43</f>
        <v>0</v>
      </c>
      <c r="OS43">
        <f>parameters!$B$1*'b-d e'!OS43</f>
        <v>0</v>
      </c>
      <c r="OT43">
        <f>parameters!$B$1*'b-d e'!OT43</f>
        <v>0</v>
      </c>
      <c r="OU43">
        <f>parameters!$B$1*'b-d e'!OU43</f>
        <v>0</v>
      </c>
      <c r="OV43">
        <f>parameters!$B$1*'b-d e'!OV43</f>
        <v>0</v>
      </c>
      <c r="OW43">
        <f>parameters!$B$1*'b-d e'!OW43</f>
        <v>0</v>
      </c>
      <c r="OX43">
        <f>parameters!$B$1*'b-d e'!OX43</f>
        <v>0</v>
      </c>
      <c r="OY43">
        <f>parameters!$B$1*'b-d e'!OY43</f>
        <v>0</v>
      </c>
      <c r="OZ43">
        <f>parameters!$B$1*'b-d e'!OZ43</f>
        <v>0</v>
      </c>
      <c r="PA43">
        <f>parameters!$B$1*'b-d e'!PA43</f>
        <v>0</v>
      </c>
      <c r="PB43">
        <f>parameters!$B$1*'b-d e'!PB43</f>
        <v>0</v>
      </c>
      <c r="PC43">
        <f>parameters!$B$1*'b-d e'!PC43</f>
        <v>0</v>
      </c>
      <c r="PD43">
        <f>parameters!$B$1*'b-d e'!PD43</f>
        <v>0</v>
      </c>
      <c r="PE43">
        <f>parameters!$B$1*'b-d e'!PE43</f>
        <v>0</v>
      </c>
      <c r="PF43">
        <f>parameters!$B$1*'b-d e'!PF43</f>
        <v>0</v>
      </c>
      <c r="PG43">
        <f>parameters!$B$1*'b-d e'!PG43</f>
        <v>0</v>
      </c>
      <c r="PH43">
        <f>parameters!$B$1*'b-d e'!PH43</f>
        <v>0</v>
      </c>
      <c r="PI43">
        <f>parameters!$B$1*'b-d e'!PI43</f>
        <v>0</v>
      </c>
      <c r="PJ43">
        <f>parameters!$B$1*'b-d e'!PJ43</f>
        <v>0</v>
      </c>
      <c r="PK43">
        <f>parameters!$B$1*'b-d e'!PK43</f>
        <v>0</v>
      </c>
      <c r="PL43">
        <f>parameters!$B$1*'b-d e'!PL43</f>
        <v>0</v>
      </c>
      <c r="PM43">
        <f>parameters!$B$1*'b-d e'!PM43</f>
        <v>0</v>
      </c>
      <c r="PN43">
        <f>parameters!$B$1*'b-d e'!PN43</f>
        <v>0</v>
      </c>
      <c r="PO43">
        <f>parameters!$B$1*'b-d e'!PO43</f>
        <v>0</v>
      </c>
      <c r="PP43">
        <f>parameters!$B$1*'b-d e'!PP43</f>
        <v>0</v>
      </c>
      <c r="PQ43">
        <f>parameters!$B$1*'b-d e'!PQ43</f>
        <v>0</v>
      </c>
      <c r="PR43">
        <f>parameters!$B$1*'b-d e'!PR43</f>
        <v>0</v>
      </c>
      <c r="PS43">
        <f>parameters!$B$1*'b-d e'!PS43</f>
        <v>0</v>
      </c>
      <c r="PT43">
        <f>parameters!$B$1*'b-d e'!PT43</f>
        <v>0</v>
      </c>
      <c r="PU43">
        <f>parameters!$B$1*'b-d e'!PU43</f>
        <v>0</v>
      </c>
      <c r="PV43">
        <f>parameters!$B$1*'b-d e'!PV43</f>
        <v>0</v>
      </c>
      <c r="PW43">
        <f>parameters!$B$1*'b-d e'!PW43</f>
        <v>0</v>
      </c>
      <c r="PX43">
        <f>parameters!$B$1*'b-d e'!PX43</f>
        <v>0</v>
      </c>
      <c r="PY43">
        <f>parameters!$B$1*'b-d e'!PY43</f>
        <v>0</v>
      </c>
      <c r="PZ43">
        <f>parameters!$B$1*'b-d e'!PZ43</f>
        <v>0</v>
      </c>
      <c r="QA43">
        <f>parameters!$B$1*'b-d e'!QA43</f>
        <v>0</v>
      </c>
      <c r="QB43">
        <f>parameters!$B$1*'b-d e'!QB43</f>
        <v>0</v>
      </c>
      <c r="QC43">
        <f>parameters!$B$1*'b-d e'!QC43</f>
        <v>0</v>
      </c>
      <c r="QD43">
        <f>parameters!$B$1*'b-d e'!QD43</f>
        <v>0</v>
      </c>
      <c r="QE43">
        <f>parameters!$B$1*'b-d e'!QE43</f>
        <v>0</v>
      </c>
      <c r="QF43">
        <f>parameters!$B$1*'b-d e'!QF43</f>
        <v>0</v>
      </c>
      <c r="QG43">
        <f>parameters!$B$1*'b-d e'!QG43</f>
        <v>0</v>
      </c>
      <c r="QH43">
        <f>parameters!$B$1*'b-d e'!QH43</f>
        <v>0</v>
      </c>
      <c r="QI43">
        <f>parameters!$B$1*'b-d e'!QI43</f>
        <v>0</v>
      </c>
      <c r="QJ43">
        <f>parameters!$B$1*'b-d e'!QJ43</f>
        <v>0</v>
      </c>
      <c r="QK43">
        <f>parameters!$B$1*'b-d e'!QK43</f>
        <v>0</v>
      </c>
      <c r="QL43">
        <f>parameters!$B$1*'b-d e'!QL43</f>
        <v>0</v>
      </c>
      <c r="QM43">
        <f>parameters!$B$1*'b-d e'!QM43</f>
        <v>0</v>
      </c>
      <c r="QN43">
        <f>parameters!$B$1*'b-d e'!QN43</f>
        <v>0</v>
      </c>
      <c r="QO43">
        <f>parameters!$B$1*'b-d e'!QO43</f>
        <v>0</v>
      </c>
      <c r="QP43">
        <f>parameters!$B$1*'b-d e'!QP43</f>
        <v>0</v>
      </c>
      <c r="QQ43">
        <f>parameters!$B$1*'b-d e'!QQ43</f>
        <v>0</v>
      </c>
      <c r="QR43">
        <f>parameters!$B$1*'b-d e'!QR43</f>
        <v>0</v>
      </c>
      <c r="QS43">
        <f>parameters!$B$1*'b-d e'!QS43</f>
        <v>0</v>
      </c>
      <c r="QT43">
        <f>parameters!$B$1*'b-d e'!QT43</f>
        <v>0</v>
      </c>
      <c r="QU43">
        <f>parameters!$B$1*'b-d e'!QU43</f>
        <v>0</v>
      </c>
      <c r="QV43">
        <f>parameters!$B$1*'b-d e'!QV43</f>
        <v>0</v>
      </c>
      <c r="QW43">
        <f>parameters!$B$1*'b-d e'!QW43</f>
        <v>0</v>
      </c>
      <c r="QX43">
        <f>parameters!$B$1*'b-d e'!QX43</f>
        <v>0</v>
      </c>
      <c r="QY43">
        <f>parameters!$B$1*'b-d e'!QY43</f>
        <v>0</v>
      </c>
      <c r="QZ43">
        <f>parameters!$B$1*'b-d e'!QZ43</f>
        <v>0</v>
      </c>
      <c r="RA43">
        <f>parameters!$B$1*'b-d e'!RA43</f>
        <v>0</v>
      </c>
      <c r="RB43">
        <f>parameters!$B$1*'b-d e'!RB43</f>
        <v>0</v>
      </c>
      <c r="RC43">
        <f>parameters!$B$1*'b-d e'!RC43</f>
        <v>0</v>
      </c>
      <c r="RD43">
        <f>parameters!$B$1*'b-d e'!RD43</f>
        <v>0</v>
      </c>
      <c r="RE43">
        <f>parameters!$B$1*'b-d e'!RE43</f>
        <v>0</v>
      </c>
      <c r="RF43">
        <f>parameters!$B$1*'b-d e'!RF43</f>
        <v>0</v>
      </c>
      <c r="RG43">
        <f>parameters!$B$1*'b-d e'!RG43</f>
        <v>0</v>
      </c>
      <c r="RH43">
        <f>parameters!$B$1*'b-d e'!RH43</f>
        <v>0</v>
      </c>
      <c r="RI43">
        <f>parameters!$B$1*'b-d e'!RI43</f>
        <v>0</v>
      </c>
      <c r="RJ43">
        <f>parameters!$B$1*'b-d e'!RJ43</f>
        <v>0</v>
      </c>
      <c r="RK43">
        <f>parameters!$B$1*'b-d e'!RK43</f>
        <v>0</v>
      </c>
      <c r="RL43">
        <f>parameters!$B$1*'b-d e'!RL43</f>
        <v>0</v>
      </c>
      <c r="RM43">
        <f>parameters!$B$1*'b-d e'!RM43</f>
        <v>0</v>
      </c>
      <c r="RN43">
        <f>parameters!$B$1*'b-d e'!RN43</f>
        <v>0</v>
      </c>
      <c r="RO43">
        <f>parameters!$B$1*'b-d e'!RO43</f>
        <v>0</v>
      </c>
      <c r="RP43">
        <f>parameters!$B$1*'b-d e'!RP43</f>
        <v>0</v>
      </c>
      <c r="RQ43">
        <f>parameters!$B$1*'b-d e'!RQ43</f>
        <v>0</v>
      </c>
      <c r="RR43">
        <f>parameters!$B$1*'b-d e'!RR43</f>
        <v>0</v>
      </c>
      <c r="RS43">
        <f>parameters!$B$1*'b-d e'!RS43</f>
        <v>0</v>
      </c>
      <c r="RT43">
        <f>parameters!$B$1*'b-d e'!RT43</f>
        <v>0</v>
      </c>
      <c r="RU43">
        <f>parameters!$B$1*'b-d e'!RU43</f>
        <v>0</v>
      </c>
      <c r="RV43">
        <f>parameters!$B$1*'b-d e'!RV43</f>
        <v>0</v>
      </c>
      <c r="RW43">
        <f>parameters!$B$1*'b-d e'!RW43</f>
        <v>0</v>
      </c>
      <c r="RX43">
        <f>parameters!$B$1*'b-d e'!RX43</f>
        <v>0</v>
      </c>
      <c r="RY43">
        <f>parameters!$B$1*'b-d e'!RY43</f>
        <v>0</v>
      </c>
      <c r="RZ43">
        <f>parameters!$B$1*'b-d e'!RZ43</f>
        <v>0</v>
      </c>
      <c r="SA43">
        <f>parameters!$B$1*'b-d e'!SA43</f>
        <v>0</v>
      </c>
      <c r="SB43">
        <f>parameters!$B$1*'b-d e'!SB43</f>
        <v>0</v>
      </c>
      <c r="SC43">
        <f>parameters!$B$1*'b-d e'!SC43</f>
        <v>0</v>
      </c>
      <c r="SD43">
        <f>parameters!$B$1*'b-d e'!SD43</f>
        <v>0</v>
      </c>
      <c r="SE43">
        <f>parameters!$B$1*'b-d e'!SE43</f>
        <v>0</v>
      </c>
      <c r="SF43">
        <f>parameters!$B$1*'b-d e'!SF43</f>
        <v>0</v>
      </c>
      <c r="SG43">
        <f>parameters!$B$1*'b-d e'!SG43</f>
        <v>0</v>
      </c>
      <c r="SH43">
        <f>parameters!$B$1*'b-d e'!SH43</f>
        <v>0</v>
      </c>
      <c r="SI43">
        <f>parameters!$B$1*'b-d e'!SI43</f>
        <v>0</v>
      </c>
      <c r="SJ43">
        <f>parameters!$B$1*'b-d e'!SJ43</f>
        <v>0</v>
      </c>
      <c r="SK43">
        <f>parameters!$B$1*'b-d e'!SK43</f>
        <v>0</v>
      </c>
      <c r="SL43">
        <f>parameters!$B$1*'b-d e'!SL43</f>
        <v>0</v>
      </c>
      <c r="SM43">
        <f>parameters!$B$1*'b-d e'!SM43</f>
        <v>0</v>
      </c>
      <c r="SN43">
        <f>parameters!$B$1*'b-d e'!SN43</f>
        <v>0</v>
      </c>
      <c r="SO43">
        <f>parameters!$B$1*'b-d e'!SO43</f>
        <v>0</v>
      </c>
      <c r="SP43">
        <f>parameters!$B$1*'b-d e'!SP43</f>
        <v>0</v>
      </c>
      <c r="SQ43">
        <f>parameters!$B$1*'b-d e'!SQ43</f>
        <v>0</v>
      </c>
      <c r="SR43">
        <f>parameters!$B$1*'b-d e'!SR43</f>
        <v>0</v>
      </c>
      <c r="SS43">
        <f>parameters!$B$1*'b-d e'!SS43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428D-F633-4CF2-B88D-5342CB892771}">
  <dimension ref="A1:SS43"/>
  <sheetViews>
    <sheetView workbookViewId="0">
      <selection sqref="A1:XFD1048576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19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v>7.9718040630759068</v>
      </c>
      <c r="C20">
        <v>11.436963791671804</v>
      </c>
      <c r="D20">
        <v>11.184555746470418</v>
      </c>
      <c r="E20">
        <v>11.794116573387178</v>
      </c>
      <c r="F20">
        <v>10.510224001835027</v>
      </c>
      <c r="G20">
        <v>9.8833326921982305</v>
      </c>
      <c r="H20">
        <v>11.675761030369134</v>
      </c>
      <c r="I20">
        <v>10.745040342355773</v>
      </c>
      <c r="J20">
        <v>11.458648731375989</v>
      </c>
      <c r="K20">
        <v>10.739685884072358</v>
      </c>
      <c r="L20">
        <v>9.2107426078063401</v>
      </c>
      <c r="M20">
        <v>10.059621643082579</v>
      </c>
      <c r="N20">
        <v>9.8245341080888231</v>
      </c>
      <c r="O20">
        <v>9.6206150902283412</v>
      </c>
      <c r="P20">
        <v>10.050491114086178</v>
      </c>
      <c r="Q20">
        <v>16.496361714752545</v>
      </c>
      <c r="R20">
        <v>8.6044703969554224</v>
      </c>
      <c r="S20">
        <v>11.016252255701033</v>
      </c>
      <c r="T20">
        <v>9.8615488487420162</v>
      </c>
      <c r="U20">
        <v>9.0170057698147801</v>
      </c>
      <c r="V20">
        <v>9.061104582843722</v>
      </c>
      <c r="W20">
        <v>9.6897312305612182</v>
      </c>
      <c r="X20">
        <v>12.118097118097118</v>
      </c>
      <c r="Y20">
        <v>10.383094959366135</v>
      </c>
      <c r="Z20">
        <v>11.378465714036194</v>
      </c>
      <c r="AA20">
        <v>8.2544627961294541</v>
      </c>
      <c r="AB20">
        <v>7.0892915387297188</v>
      </c>
      <c r="AC20">
        <v>14.185296407518655</v>
      </c>
      <c r="AD20">
        <v>8.0133611872742474</v>
      </c>
      <c r="AE20">
        <v>12.129925624549291</v>
      </c>
      <c r="AF20">
        <v>11.08108108108107</v>
      </c>
      <c r="AG20">
        <v>11.314569979850845</v>
      </c>
      <c r="AH20" t="e">
        <v>#DIV/0!</v>
      </c>
      <c r="AI20" t="e">
        <v>#DIV/0!</v>
      </c>
      <c r="AJ20" t="e">
        <v>#DIV/0!</v>
      </c>
      <c r="AK20" t="e">
        <v>#DIV/0!</v>
      </c>
      <c r="AL20" t="e">
        <v>#DIV/0!</v>
      </c>
      <c r="AM20" t="e">
        <v>#DIV/0!</v>
      </c>
      <c r="AN20" t="e">
        <v>#DIV/0!</v>
      </c>
      <c r="AO20" t="e">
        <v>#DIV/0!</v>
      </c>
      <c r="AP20" t="e">
        <v>#DIV/0!</v>
      </c>
      <c r="AQ20" t="e">
        <v>#DIV/0!</v>
      </c>
      <c r="AR20" t="e">
        <v>#DIV/0!</v>
      </c>
      <c r="AS20" t="e">
        <v>#DIV/0!</v>
      </c>
      <c r="AT20" t="e">
        <v>#DIV/0!</v>
      </c>
      <c r="AU20" t="e">
        <v>#DIV/0!</v>
      </c>
      <c r="AV20" t="e">
        <v>#DIV/0!</v>
      </c>
      <c r="AW20" t="e">
        <v>#DIV/0!</v>
      </c>
      <c r="AX20" t="e">
        <v>#DIV/0!</v>
      </c>
      <c r="AY20" t="e">
        <v>#DIV/0!</v>
      </c>
      <c r="AZ20" t="e">
        <v>#DIV/0!</v>
      </c>
      <c r="BA20" t="e">
        <v>#DIV/0!</v>
      </c>
      <c r="BB20" t="e">
        <v>#DIV/0!</v>
      </c>
      <c r="BC20" t="e">
        <v>#DIV/0!</v>
      </c>
      <c r="BD20" t="e">
        <v>#DIV/0!</v>
      </c>
      <c r="BE20" t="e">
        <v>#DIV/0!</v>
      </c>
      <c r="BF20" t="e">
        <v>#DIV/0!</v>
      </c>
      <c r="BG20" t="e">
        <v>#DIV/0!</v>
      </c>
      <c r="BH20" t="e">
        <v>#DIV/0!</v>
      </c>
      <c r="BI20" t="e">
        <v>#DIV/0!</v>
      </c>
      <c r="BJ20" t="e">
        <v>#DIV/0!</v>
      </c>
      <c r="BK20" t="e">
        <v>#DIV/0!</v>
      </c>
      <c r="BL20" t="e">
        <v>#DIV/0!</v>
      </c>
      <c r="BM20" t="e">
        <v>#DIV/0!</v>
      </c>
      <c r="BN20" t="e">
        <v>#DIV/0!</v>
      </c>
      <c r="BO20" t="e">
        <v>#DIV/0!</v>
      </c>
      <c r="BP20" t="e">
        <v>#DIV/0!</v>
      </c>
      <c r="BQ20" t="e">
        <v>#DIV/0!</v>
      </c>
      <c r="BR20" t="e">
        <v>#DIV/0!</v>
      </c>
      <c r="BS20" t="e">
        <v>#DIV/0!</v>
      </c>
      <c r="BT20" t="e">
        <v>#DIV/0!</v>
      </c>
      <c r="BU20" t="e">
        <v>#DIV/0!</v>
      </c>
      <c r="BV20" t="e">
        <v>#DIV/0!</v>
      </c>
      <c r="BW20" t="e">
        <v>#DIV/0!</v>
      </c>
      <c r="BX20" t="e">
        <v>#DIV/0!</v>
      </c>
      <c r="BY20" t="e">
        <v>#DIV/0!</v>
      </c>
      <c r="BZ20" t="e">
        <v>#DIV/0!</v>
      </c>
      <c r="CA20" t="e">
        <v>#DIV/0!</v>
      </c>
      <c r="CB20" t="e">
        <v>#DIV/0!</v>
      </c>
      <c r="CC20" t="e">
        <v>#DIV/0!</v>
      </c>
      <c r="CD20" t="e">
        <v>#DIV/0!</v>
      </c>
      <c r="CE20" t="e">
        <v>#DIV/0!</v>
      </c>
      <c r="CF20" t="e">
        <v>#DIV/0!</v>
      </c>
      <c r="CG20" t="e">
        <v>#DIV/0!</v>
      </c>
      <c r="CH20" t="e">
        <v>#DIV/0!</v>
      </c>
      <c r="CI20" t="e">
        <v>#DIV/0!</v>
      </c>
      <c r="CJ20" t="e">
        <v>#DIV/0!</v>
      </c>
      <c r="CK20" t="e">
        <v>#DIV/0!</v>
      </c>
      <c r="CL20" t="e">
        <v>#DIV/0!</v>
      </c>
      <c r="CM20" t="e">
        <v>#DIV/0!</v>
      </c>
      <c r="CN20" t="e">
        <v>#DIV/0!</v>
      </c>
      <c r="CO20" t="e">
        <v>#DIV/0!</v>
      </c>
      <c r="CP20" t="e">
        <v>#DIV/0!</v>
      </c>
      <c r="CQ20" t="e">
        <v>#DIV/0!</v>
      </c>
      <c r="CR20" t="e">
        <v>#DIV/0!</v>
      </c>
      <c r="CS20" t="e">
        <v>#DIV/0!</v>
      </c>
      <c r="CT20" t="e">
        <v>#DIV/0!</v>
      </c>
      <c r="CU20" t="e">
        <v>#DIV/0!</v>
      </c>
      <c r="CV20" t="e">
        <v>#DIV/0!</v>
      </c>
      <c r="CW20" t="e">
        <v>#DIV/0!</v>
      </c>
      <c r="CX20" t="e">
        <v>#DIV/0!</v>
      </c>
      <c r="CY20" t="e">
        <v>#DIV/0!</v>
      </c>
      <c r="CZ20" t="e">
        <v>#DIV/0!</v>
      </c>
      <c r="DA20" t="e">
        <v>#DIV/0!</v>
      </c>
      <c r="DB20" t="e">
        <v>#DIV/0!</v>
      </c>
      <c r="DC20" t="e">
        <v>#DIV/0!</v>
      </c>
      <c r="DD20" t="e">
        <v>#DIV/0!</v>
      </c>
      <c r="DE20" t="e">
        <v>#DIV/0!</v>
      </c>
      <c r="DF20" t="e">
        <v>#DIV/0!</v>
      </c>
      <c r="DG20" t="e">
        <v>#DIV/0!</v>
      </c>
      <c r="DH20" t="e">
        <v>#DIV/0!</v>
      </c>
      <c r="DI20" t="e">
        <v>#DIV/0!</v>
      </c>
      <c r="DJ20" t="e">
        <v>#DIV/0!</v>
      </c>
      <c r="DK20" t="e">
        <v>#DIV/0!</v>
      </c>
      <c r="DL20" t="e">
        <v>#DIV/0!</v>
      </c>
      <c r="DM20" t="e">
        <v>#DIV/0!</v>
      </c>
      <c r="DN20" t="e">
        <v>#DIV/0!</v>
      </c>
      <c r="DO20" t="e">
        <v>#DIV/0!</v>
      </c>
      <c r="DP20" t="e">
        <v>#DIV/0!</v>
      </c>
      <c r="DQ20" t="e">
        <v>#DIV/0!</v>
      </c>
      <c r="DR20" t="e">
        <v>#DIV/0!</v>
      </c>
      <c r="DS20" t="e">
        <v>#DIV/0!</v>
      </c>
      <c r="DT20" t="e">
        <v>#DIV/0!</v>
      </c>
      <c r="DU20" t="e">
        <v>#DIV/0!</v>
      </c>
      <c r="DV20" t="e">
        <v>#DIV/0!</v>
      </c>
      <c r="DW20" t="e">
        <v>#DIV/0!</v>
      </c>
      <c r="DX20" t="e">
        <v>#DIV/0!</v>
      </c>
      <c r="DY20" t="e">
        <v>#DIV/0!</v>
      </c>
      <c r="DZ20" t="e">
        <v>#DIV/0!</v>
      </c>
      <c r="EA20" t="e">
        <v>#DIV/0!</v>
      </c>
      <c r="EB20" t="e">
        <v>#DIV/0!</v>
      </c>
      <c r="EC20" t="e">
        <v>#DIV/0!</v>
      </c>
      <c r="ED20" t="e">
        <v>#DIV/0!</v>
      </c>
      <c r="EE20" t="e">
        <v>#DIV/0!</v>
      </c>
      <c r="EF20" t="e">
        <v>#DIV/0!</v>
      </c>
      <c r="EG20" t="e">
        <v>#DIV/0!</v>
      </c>
      <c r="EH20" t="e">
        <v>#DIV/0!</v>
      </c>
      <c r="EI20" t="e">
        <v>#DIV/0!</v>
      </c>
      <c r="EJ20" t="e">
        <v>#DIV/0!</v>
      </c>
      <c r="EK20" t="e">
        <v>#DIV/0!</v>
      </c>
      <c r="EL20" t="e">
        <v>#DIV/0!</v>
      </c>
      <c r="EM20" t="e">
        <v>#DIV/0!</v>
      </c>
      <c r="EN20" t="e">
        <v>#DIV/0!</v>
      </c>
      <c r="EO20" t="e">
        <v>#DIV/0!</v>
      </c>
      <c r="EP20" t="e">
        <v>#DIV/0!</v>
      </c>
      <c r="EQ20" t="e">
        <v>#DIV/0!</v>
      </c>
      <c r="ER20" t="e">
        <v>#DIV/0!</v>
      </c>
      <c r="ES20" t="e">
        <v>#DIV/0!</v>
      </c>
      <c r="ET20" t="e">
        <v>#DIV/0!</v>
      </c>
      <c r="EU20" t="e">
        <v>#DIV/0!</v>
      </c>
      <c r="EV20" t="e">
        <v>#DIV/0!</v>
      </c>
      <c r="EW20" t="e">
        <v>#DIV/0!</v>
      </c>
      <c r="EX20" t="e">
        <v>#DIV/0!</v>
      </c>
      <c r="EY20" t="e">
        <v>#DIV/0!</v>
      </c>
      <c r="EZ20" t="e">
        <v>#DIV/0!</v>
      </c>
      <c r="FA20" t="e">
        <v>#DIV/0!</v>
      </c>
      <c r="FB20" t="e">
        <v>#DIV/0!</v>
      </c>
      <c r="FC20" t="e">
        <v>#DIV/0!</v>
      </c>
      <c r="FD20" t="e">
        <v>#DIV/0!</v>
      </c>
      <c r="FE20" t="e">
        <v>#DIV/0!</v>
      </c>
      <c r="FF20" t="e">
        <v>#DIV/0!</v>
      </c>
      <c r="FG20" t="e">
        <v>#DIV/0!</v>
      </c>
      <c r="FH20" t="e">
        <v>#DIV/0!</v>
      </c>
      <c r="FI20" t="e">
        <v>#DIV/0!</v>
      </c>
      <c r="FJ20" t="e">
        <v>#DIV/0!</v>
      </c>
      <c r="FK20" t="e">
        <v>#DIV/0!</v>
      </c>
      <c r="FL20" t="e">
        <v>#DIV/0!</v>
      </c>
      <c r="FM20" t="e">
        <v>#DIV/0!</v>
      </c>
      <c r="FN20" t="e">
        <v>#DIV/0!</v>
      </c>
      <c r="FO20" t="e">
        <v>#DIV/0!</v>
      </c>
      <c r="FP20" t="e">
        <v>#DIV/0!</v>
      </c>
      <c r="FQ20" t="e">
        <v>#DIV/0!</v>
      </c>
      <c r="FR20" t="e">
        <v>#DIV/0!</v>
      </c>
      <c r="FS20" t="e">
        <v>#DIV/0!</v>
      </c>
      <c r="FT20" t="e">
        <v>#DIV/0!</v>
      </c>
      <c r="FU20" t="e">
        <v>#DIV/0!</v>
      </c>
      <c r="FV20" t="e">
        <v>#DIV/0!</v>
      </c>
      <c r="FW20" t="e">
        <v>#DIV/0!</v>
      </c>
      <c r="FX20" t="e">
        <v>#DIV/0!</v>
      </c>
      <c r="FY20" t="e">
        <v>#DIV/0!</v>
      </c>
      <c r="FZ20" t="e">
        <v>#DIV/0!</v>
      </c>
      <c r="GA20" t="e">
        <v>#DIV/0!</v>
      </c>
      <c r="GB20" t="e">
        <v>#DIV/0!</v>
      </c>
      <c r="GC20" t="e">
        <v>#DIV/0!</v>
      </c>
      <c r="GD20" t="e">
        <v>#DIV/0!</v>
      </c>
      <c r="GE20" t="e">
        <v>#DIV/0!</v>
      </c>
      <c r="GF20" t="e">
        <v>#DIV/0!</v>
      </c>
      <c r="GG20" t="e">
        <v>#DIV/0!</v>
      </c>
      <c r="GH20" t="e">
        <v>#DIV/0!</v>
      </c>
      <c r="GI20" t="e">
        <v>#DIV/0!</v>
      </c>
      <c r="GJ20" t="e">
        <v>#DIV/0!</v>
      </c>
      <c r="GK20" t="e">
        <v>#DIV/0!</v>
      </c>
      <c r="GL20" t="e">
        <v>#DIV/0!</v>
      </c>
      <c r="GM20" t="e">
        <v>#DIV/0!</v>
      </c>
      <c r="GN20" t="e">
        <v>#DIV/0!</v>
      </c>
      <c r="GO20" t="e">
        <v>#DIV/0!</v>
      </c>
      <c r="GP20" t="e">
        <v>#DIV/0!</v>
      </c>
      <c r="GQ20" t="e">
        <v>#DIV/0!</v>
      </c>
      <c r="GR20" t="e">
        <v>#DIV/0!</v>
      </c>
      <c r="GS20" t="e">
        <v>#DIV/0!</v>
      </c>
      <c r="GT20" t="e">
        <v>#DIV/0!</v>
      </c>
      <c r="GU20" t="e">
        <v>#DIV/0!</v>
      </c>
      <c r="GV20" t="e">
        <v>#DIV/0!</v>
      </c>
      <c r="GW20" t="e">
        <v>#DIV/0!</v>
      </c>
      <c r="GX20" t="e">
        <v>#DIV/0!</v>
      </c>
      <c r="GY20" t="e">
        <v>#DIV/0!</v>
      </c>
      <c r="GZ20" t="e">
        <v>#DIV/0!</v>
      </c>
      <c r="HA20" t="e">
        <v>#DIV/0!</v>
      </c>
      <c r="HB20" t="e">
        <v>#DIV/0!</v>
      </c>
      <c r="HC20" t="e">
        <v>#DIV/0!</v>
      </c>
      <c r="HD20" t="e">
        <v>#DIV/0!</v>
      </c>
      <c r="HE20" t="e">
        <v>#DIV/0!</v>
      </c>
      <c r="HF20" t="e">
        <v>#DIV/0!</v>
      </c>
      <c r="HG20" t="e">
        <v>#DIV/0!</v>
      </c>
      <c r="HH20" t="e">
        <v>#DIV/0!</v>
      </c>
      <c r="HI20" t="e">
        <v>#DIV/0!</v>
      </c>
      <c r="HJ20" t="e">
        <v>#DIV/0!</v>
      </c>
      <c r="HK20" t="e">
        <v>#DIV/0!</v>
      </c>
      <c r="HL20" t="e">
        <v>#DIV/0!</v>
      </c>
      <c r="HM20" t="e">
        <v>#DIV/0!</v>
      </c>
      <c r="HN20" t="e">
        <v>#DIV/0!</v>
      </c>
      <c r="HO20" t="e">
        <v>#DIV/0!</v>
      </c>
      <c r="HP20" t="e">
        <v>#DIV/0!</v>
      </c>
      <c r="HQ20" t="e">
        <v>#DIV/0!</v>
      </c>
      <c r="HR20" t="e">
        <v>#DIV/0!</v>
      </c>
      <c r="HS20" t="e">
        <v>#DIV/0!</v>
      </c>
      <c r="HT20" t="e">
        <v>#DIV/0!</v>
      </c>
      <c r="HU20" t="e">
        <v>#DIV/0!</v>
      </c>
      <c r="HV20" t="e">
        <v>#DIV/0!</v>
      </c>
      <c r="HW20" t="e">
        <v>#DIV/0!</v>
      </c>
      <c r="HX20" t="e">
        <v>#DIV/0!</v>
      </c>
      <c r="HY20" t="e">
        <v>#DIV/0!</v>
      </c>
      <c r="HZ20" t="e">
        <v>#DIV/0!</v>
      </c>
      <c r="IA20" t="e">
        <v>#DIV/0!</v>
      </c>
      <c r="IB20" t="e">
        <v>#DIV/0!</v>
      </c>
      <c r="IC20" t="e">
        <v>#DIV/0!</v>
      </c>
      <c r="ID20" t="e">
        <v>#DIV/0!</v>
      </c>
      <c r="IE20" t="e">
        <v>#DIV/0!</v>
      </c>
      <c r="IF20" t="e">
        <v>#DIV/0!</v>
      </c>
      <c r="IG20" t="e">
        <v>#DIV/0!</v>
      </c>
      <c r="IH20" t="e">
        <v>#DIV/0!</v>
      </c>
      <c r="II20" t="e">
        <v>#DIV/0!</v>
      </c>
      <c r="IJ20" t="e">
        <v>#DIV/0!</v>
      </c>
      <c r="IK20" t="e">
        <v>#DIV/0!</v>
      </c>
      <c r="IL20" t="e">
        <v>#DIV/0!</v>
      </c>
      <c r="IM20" t="e">
        <v>#DIV/0!</v>
      </c>
      <c r="IN20" t="e">
        <v>#DIV/0!</v>
      </c>
      <c r="IO20" t="e">
        <v>#DIV/0!</v>
      </c>
      <c r="IP20" t="e">
        <v>#DIV/0!</v>
      </c>
      <c r="IQ20" t="e">
        <v>#DIV/0!</v>
      </c>
      <c r="IR20" t="e">
        <v>#DIV/0!</v>
      </c>
      <c r="IS20" t="e">
        <v>#DIV/0!</v>
      </c>
      <c r="IT20" t="e">
        <v>#DIV/0!</v>
      </c>
      <c r="IU20" t="e">
        <v>#DIV/0!</v>
      </c>
      <c r="IV20" t="e">
        <v>#DIV/0!</v>
      </c>
      <c r="IW20" t="e">
        <v>#DIV/0!</v>
      </c>
      <c r="IX20" t="e">
        <v>#DIV/0!</v>
      </c>
      <c r="IY20" t="e">
        <v>#DIV/0!</v>
      </c>
      <c r="IZ20" t="e">
        <v>#DIV/0!</v>
      </c>
      <c r="JA20" t="e">
        <v>#DIV/0!</v>
      </c>
      <c r="JB20" t="e">
        <v>#DIV/0!</v>
      </c>
      <c r="JC20" t="e">
        <v>#DIV/0!</v>
      </c>
      <c r="JD20" t="e">
        <v>#DIV/0!</v>
      </c>
      <c r="JE20" t="e">
        <v>#DIV/0!</v>
      </c>
      <c r="JF20" t="e">
        <v>#DIV/0!</v>
      </c>
      <c r="JG20" t="e">
        <v>#DIV/0!</v>
      </c>
      <c r="JH20" t="e">
        <v>#DIV/0!</v>
      </c>
      <c r="JI20" t="e">
        <v>#DIV/0!</v>
      </c>
      <c r="JJ20" t="e">
        <v>#DIV/0!</v>
      </c>
      <c r="JK20" t="e">
        <v>#DIV/0!</v>
      </c>
      <c r="JL20" t="e">
        <v>#DIV/0!</v>
      </c>
      <c r="JM20" t="e">
        <v>#DIV/0!</v>
      </c>
      <c r="JN20" t="e">
        <v>#DIV/0!</v>
      </c>
      <c r="JO20" t="e">
        <v>#DIV/0!</v>
      </c>
      <c r="JP20" t="e">
        <v>#DIV/0!</v>
      </c>
      <c r="JQ20" t="e">
        <v>#DIV/0!</v>
      </c>
      <c r="JR20" t="e">
        <v>#DIV/0!</v>
      </c>
      <c r="JS20" t="e">
        <v>#DIV/0!</v>
      </c>
      <c r="JT20" t="e">
        <v>#DIV/0!</v>
      </c>
      <c r="JU20" t="e">
        <v>#DIV/0!</v>
      </c>
      <c r="JV20" t="e">
        <v>#DIV/0!</v>
      </c>
      <c r="JW20" t="e">
        <v>#DIV/0!</v>
      </c>
      <c r="JX20" t="e">
        <v>#DIV/0!</v>
      </c>
      <c r="JY20" t="e">
        <v>#DIV/0!</v>
      </c>
      <c r="JZ20" t="e">
        <v>#DIV/0!</v>
      </c>
      <c r="KA20" t="e">
        <v>#DIV/0!</v>
      </c>
      <c r="KB20" t="e">
        <v>#DIV/0!</v>
      </c>
      <c r="KC20" t="e">
        <v>#DIV/0!</v>
      </c>
      <c r="KD20" t="e">
        <v>#DIV/0!</v>
      </c>
      <c r="KE20" t="e">
        <v>#DIV/0!</v>
      </c>
      <c r="KF20" t="e">
        <v>#DIV/0!</v>
      </c>
      <c r="KG20" t="e">
        <v>#DIV/0!</v>
      </c>
      <c r="KH20" t="e">
        <v>#DIV/0!</v>
      </c>
      <c r="KI20" t="e">
        <v>#DIV/0!</v>
      </c>
      <c r="KJ20" t="e">
        <v>#DIV/0!</v>
      </c>
      <c r="KK20" t="e">
        <v>#DIV/0!</v>
      </c>
      <c r="KL20" t="e">
        <v>#DIV/0!</v>
      </c>
      <c r="KM20" t="e">
        <v>#DIV/0!</v>
      </c>
      <c r="KN20" t="e">
        <v>#DIV/0!</v>
      </c>
      <c r="KO20" t="e">
        <v>#DIV/0!</v>
      </c>
      <c r="KP20" t="e">
        <v>#DIV/0!</v>
      </c>
      <c r="KQ20" t="e">
        <v>#DIV/0!</v>
      </c>
      <c r="KR20" t="e">
        <v>#DIV/0!</v>
      </c>
      <c r="KS20" t="e">
        <v>#DIV/0!</v>
      </c>
      <c r="KT20" t="e">
        <v>#DIV/0!</v>
      </c>
      <c r="KU20" t="e">
        <v>#DIV/0!</v>
      </c>
      <c r="KV20" t="e">
        <v>#DIV/0!</v>
      </c>
      <c r="KW20" t="e">
        <v>#DIV/0!</v>
      </c>
      <c r="KX20" t="e">
        <v>#DIV/0!</v>
      </c>
      <c r="KY20" t="e">
        <v>#DIV/0!</v>
      </c>
      <c r="KZ20" t="e">
        <v>#DIV/0!</v>
      </c>
      <c r="LA20" t="e">
        <v>#DIV/0!</v>
      </c>
      <c r="LB20" t="e">
        <v>#DIV/0!</v>
      </c>
      <c r="LC20" t="e">
        <v>#DIV/0!</v>
      </c>
      <c r="LD20" t="e">
        <v>#DIV/0!</v>
      </c>
      <c r="LE20" t="e">
        <v>#DIV/0!</v>
      </c>
      <c r="LF20" t="e">
        <v>#DIV/0!</v>
      </c>
      <c r="LG20" t="e">
        <v>#DIV/0!</v>
      </c>
      <c r="LH20" t="e">
        <v>#DIV/0!</v>
      </c>
      <c r="LI20" t="e">
        <v>#DIV/0!</v>
      </c>
      <c r="LJ20" t="e">
        <v>#DIV/0!</v>
      </c>
      <c r="LK20" t="e">
        <v>#DIV/0!</v>
      </c>
      <c r="LL20" t="e">
        <v>#DIV/0!</v>
      </c>
      <c r="LM20" t="e">
        <v>#DIV/0!</v>
      </c>
      <c r="LN20" t="e">
        <v>#DIV/0!</v>
      </c>
      <c r="LO20" t="e">
        <v>#DIV/0!</v>
      </c>
      <c r="LP20" t="e">
        <v>#DIV/0!</v>
      </c>
      <c r="LQ20" t="e">
        <v>#DIV/0!</v>
      </c>
      <c r="LR20" t="e">
        <v>#DIV/0!</v>
      </c>
      <c r="LS20" t="e">
        <v>#DIV/0!</v>
      </c>
      <c r="LT20" t="e">
        <v>#DIV/0!</v>
      </c>
      <c r="LU20" t="e">
        <v>#DIV/0!</v>
      </c>
      <c r="LV20" t="e">
        <v>#DIV/0!</v>
      </c>
      <c r="LW20" t="e">
        <v>#DIV/0!</v>
      </c>
      <c r="LX20" t="e">
        <v>#DIV/0!</v>
      </c>
      <c r="LY20" t="e">
        <v>#DIV/0!</v>
      </c>
      <c r="LZ20" t="e">
        <v>#DIV/0!</v>
      </c>
      <c r="MA20" t="e">
        <v>#DIV/0!</v>
      </c>
      <c r="MB20" t="e">
        <v>#DIV/0!</v>
      </c>
      <c r="MC20" t="e">
        <v>#DIV/0!</v>
      </c>
      <c r="MD20" t="e">
        <v>#DIV/0!</v>
      </c>
      <c r="ME20" t="e">
        <v>#DIV/0!</v>
      </c>
      <c r="MF20" t="e">
        <v>#DIV/0!</v>
      </c>
      <c r="MG20" t="e">
        <v>#DIV/0!</v>
      </c>
      <c r="MH20" t="e">
        <v>#DIV/0!</v>
      </c>
      <c r="MI20" t="e">
        <v>#DIV/0!</v>
      </c>
      <c r="MJ20" t="e">
        <v>#DIV/0!</v>
      </c>
      <c r="MK20" t="e">
        <v>#DIV/0!</v>
      </c>
      <c r="ML20" t="e">
        <v>#DIV/0!</v>
      </c>
      <c r="MM20" t="e">
        <v>#DIV/0!</v>
      </c>
      <c r="MN20" t="e">
        <v>#DIV/0!</v>
      </c>
      <c r="MO20" t="e">
        <v>#DIV/0!</v>
      </c>
      <c r="MP20" t="e">
        <v>#DIV/0!</v>
      </c>
      <c r="MQ20" t="e">
        <v>#DIV/0!</v>
      </c>
      <c r="MR20" t="e">
        <v>#DIV/0!</v>
      </c>
      <c r="MS20" t="e">
        <v>#DIV/0!</v>
      </c>
      <c r="MT20" t="e">
        <v>#DIV/0!</v>
      </c>
      <c r="MU20" t="e">
        <v>#DIV/0!</v>
      </c>
      <c r="MV20" t="e">
        <v>#DIV/0!</v>
      </c>
      <c r="MW20" t="e">
        <v>#DIV/0!</v>
      </c>
      <c r="MX20" t="e">
        <v>#DIV/0!</v>
      </c>
      <c r="MY20" t="e">
        <v>#DIV/0!</v>
      </c>
      <c r="MZ20" t="e">
        <v>#DIV/0!</v>
      </c>
      <c r="NA20" t="e">
        <v>#DIV/0!</v>
      </c>
      <c r="NB20" t="e">
        <v>#DIV/0!</v>
      </c>
      <c r="NC20" t="e">
        <v>#DIV/0!</v>
      </c>
      <c r="ND20" t="e">
        <v>#DIV/0!</v>
      </c>
      <c r="NE20" t="e">
        <v>#DIV/0!</v>
      </c>
      <c r="NF20" t="e">
        <v>#DIV/0!</v>
      </c>
      <c r="NG20" t="e">
        <v>#DIV/0!</v>
      </c>
      <c r="NH20" t="e">
        <v>#DIV/0!</v>
      </c>
      <c r="NI20" t="e">
        <v>#DIV/0!</v>
      </c>
      <c r="NJ20" t="e">
        <v>#DIV/0!</v>
      </c>
      <c r="NK20" t="e">
        <v>#DIV/0!</v>
      </c>
      <c r="NL20" t="e">
        <v>#DIV/0!</v>
      </c>
      <c r="NM20" t="e">
        <v>#DIV/0!</v>
      </c>
      <c r="NN20" t="e">
        <v>#DIV/0!</v>
      </c>
      <c r="NO20" t="e">
        <v>#DIV/0!</v>
      </c>
      <c r="NP20" t="e">
        <v>#DIV/0!</v>
      </c>
      <c r="NQ20" t="e">
        <v>#DIV/0!</v>
      </c>
      <c r="NR20" t="e">
        <v>#DIV/0!</v>
      </c>
      <c r="NS20" t="e">
        <v>#DIV/0!</v>
      </c>
      <c r="NT20" t="e">
        <v>#DIV/0!</v>
      </c>
      <c r="NU20" t="e">
        <v>#DIV/0!</v>
      </c>
      <c r="NV20" t="e">
        <v>#DIV/0!</v>
      </c>
      <c r="NW20" t="e">
        <v>#DIV/0!</v>
      </c>
      <c r="NX20" t="e">
        <v>#DIV/0!</v>
      </c>
      <c r="NY20" t="e">
        <v>#DIV/0!</v>
      </c>
      <c r="NZ20" t="e">
        <v>#DIV/0!</v>
      </c>
      <c r="OA20" t="e">
        <v>#DIV/0!</v>
      </c>
      <c r="OB20" t="e">
        <v>#DIV/0!</v>
      </c>
      <c r="OC20" t="e">
        <v>#DIV/0!</v>
      </c>
      <c r="OD20" t="e">
        <v>#DIV/0!</v>
      </c>
      <c r="OE20" t="e">
        <v>#DIV/0!</v>
      </c>
      <c r="OF20" t="e">
        <v>#DIV/0!</v>
      </c>
      <c r="OG20" t="e">
        <v>#DIV/0!</v>
      </c>
      <c r="OH20" t="e">
        <v>#DIV/0!</v>
      </c>
      <c r="OI20" t="e">
        <v>#DIV/0!</v>
      </c>
      <c r="OJ20" t="e">
        <v>#DIV/0!</v>
      </c>
      <c r="OK20" t="e">
        <v>#DIV/0!</v>
      </c>
      <c r="OL20" t="e">
        <v>#DIV/0!</v>
      </c>
      <c r="OM20" t="e">
        <v>#DIV/0!</v>
      </c>
      <c r="ON20" t="e">
        <v>#DIV/0!</v>
      </c>
      <c r="OO20" t="e">
        <v>#DIV/0!</v>
      </c>
      <c r="OP20" t="e">
        <v>#DIV/0!</v>
      </c>
      <c r="OQ20" t="e">
        <v>#DIV/0!</v>
      </c>
      <c r="OR20" t="e">
        <v>#DIV/0!</v>
      </c>
      <c r="OS20" t="e">
        <v>#DIV/0!</v>
      </c>
      <c r="OT20" t="e">
        <v>#DIV/0!</v>
      </c>
      <c r="OU20" t="e">
        <v>#DIV/0!</v>
      </c>
      <c r="OV20" t="e">
        <v>#DIV/0!</v>
      </c>
      <c r="OW20" t="e">
        <v>#DIV/0!</v>
      </c>
      <c r="OX20" t="e">
        <v>#DIV/0!</v>
      </c>
      <c r="OY20" t="e">
        <v>#DIV/0!</v>
      </c>
      <c r="OZ20" t="e">
        <v>#DIV/0!</v>
      </c>
      <c r="PA20" t="e">
        <v>#DIV/0!</v>
      </c>
      <c r="PB20" t="e">
        <v>#DIV/0!</v>
      </c>
      <c r="PC20" t="e">
        <v>#DIV/0!</v>
      </c>
      <c r="PD20" t="e">
        <v>#DIV/0!</v>
      </c>
      <c r="PE20" t="e">
        <v>#DIV/0!</v>
      </c>
      <c r="PF20" t="e">
        <v>#DIV/0!</v>
      </c>
      <c r="PG20" t="e">
        <v>#DIV/0!</v>
      </c>
      <c r="PH20" t="e">
        <v>#DIV/0!</v>
      </c>
      <c r="PI20" t="e">
        <v>#DIV/0!</v>
      </c>
      <c r="PJ20" t="e">
        <v>#DIV/0!</v>
      </c>
      <c r="PK20" t="e">
        <v>#DIV/0!</v>
      </c>
      <c r="PL20" t="e">
        <v>#DIV/0!</v>
      </c>
      <c r="PM20" t="e">
        <v>#DIV/0!</v>
      </c>
      <c r="PN20" t="e">
        <v>#DIV/0!</v>
      </c>
      <c r="PO20" t="e">
        <v>#DIV/0!</v>
      </c>
      <c r="PP20" t="e">
        <v>#DIV/0!</v>
      </c>
      <c r="PQ20" t="e">
        <v>#DIV/0!</v>
      </c>
      <c r="PR20" t="e">
        <v>#DIV/0!</v>
      </c>
      <c r="PS20" t="e">
        <v>#DIV/0!</v>
      </c>
      <c r="PT20" t="e">
        <v>#DIV/0!</v>
      </c>
      <c r="PU20" t="e">
        <v>#DIV/0!</v>
      </c>
      <c r="PV20" t="e">
        <v>#DIV/0!</v>
      </c>
      <c r="PW20" t="e">
        <v>#DIV/0!</v>
      </c>
      <c r="PX20" t="e">
        <v>#DIV/0!</v>
      </c>
      <c r="PY20" t="e">
        <v>#DIV/0!</v>
      </c>
      <c r="PZ20" t="e">
        <v>#DIV/0!</v>
      </c>
      <c r="QA20" t="e">
        <v>#DIV/0!</v>
      </c>
      <c r="QB20" t="e">
        <v>#DIV/0!</v>
      </c>
      <c r="QC20" t="e">
        <v>#DIV/0!</v>
      </c>
      <c r="QD20" t="e">
        <v>#DIV/0!</v>
      </c>
      <c r="QE20" t="e">
        <v>#DIV/0!</v>
      </c>
      <c r="QF20" t="e">
        <v>#DIV/0!</v>
      </c>
      <c r="QG20" t="e">
        <v>#DIV/0!</v>
      </c>
      <c r="QH20" t="e">
        <v>#DIV/0!</v>
      </c>
      <c r="QI20" t="e">
        <v>#DIV/0!</v>
      </c>
      <c r="QJ20" t="e">
        <v>#DIV/0!</v>
      </c>
      <c r="QK20" t="e">
        <v>#DIV/0!</v>
      </c>
      <c r="QL20" t="e">
        <v>#DIV/0!</v>
      </c>
      <c r="QM20" t="e">
        <v>#DIV/0!</v>
      </c>
      <c r="QN20" t="e">
        <v>#DIV/0!</v>
      </c>
      <c r="QO20" t="e">
        <v>#DIV/0!</v>
      </c>
      <c r="QP20" t="e">
        <v>#DIV/0!</v>
      </c>
      <c r="QQ20" t="e">
        <v>#DIV/0!</v>
      </c>
      <c r="QR20" t="e">
        <v>#DIV/0!</v>
      </c>
      <c r="QS20" t="e">
        <v>#DIV/0!</v>
      </c>
      <c r="QT20" t="e">
        <v>#DIV/0!</v>
      </c>
      <c r="QU20" t="e">
        <v>#DIV/0!</v>
      </c>
      <c r="QV20" t="e">
        <v>#DIV/0!</v>
      </c>
      <c r="QW20" t="e">
        <v>#DIV/0!</v>
      </c>
      <c r="QX20" t="e">
        <v>#DIV/0!</v>
      </c>
      <c r="QY20" t="e">
        <v>#DIV/0!</v>
      </c>
      <c r="QZ20" t="e">
        <v>#DIV/0!</v>
      </c>
      <c r="RA20" t="e">
        <v>#DIV/0!</v>
      </c>
      <c r="RB20" t="e">
        <v>#DIV/0!</v>
      </c>
      <c r="RC20" t="e">
        <v>#DIV/0!</v>
      </c>
      <c r="RD20" t="e">
        <v>#DIV/0!</v>
      </c>
      <c r="RE20" t="e">
        <v>#DIV/0!</v>
      </c>
      <c r="RF20" t="e">
        <v>#DIV/0!</v>
      </c>
      <c r="RG20" t="e">
        <v>#DIV/0!</v>
      </c>
      <c r="RH20" t="e">
        <v>#DIV/0!</v>
      </c>
      <c r="RI20" t="e">
        <v>#DIV/0!</v>
      </c>
      <c r="RJ20" t="e">
        <v>#DIV/0!</v>
      </c>
      <c r="RK20" t="e">
        <v>#DIV/0!</v>
      </c>
      <c r="RL20" t="e">
        <v>#DIV/0!</v>
      </c>
      <c r="RM20" t="e">
        <v>#DIV/0!</v>
      </c>
      <c r="RN20" t="e">
        <v>#DIV/0!</v>
      </c>
      <c r="RO20" t="e">
        <v>#DIV/0!</v>
      </c>
      <c r="RP20" t="e">
        <v>#DIV/0!</v>
      </c>
      <c r="RQ20" t="e">
        <v>#DIV/0!</v>
      </c>
      <c r="RR20" t="e">
        <v>#DIV/0!</v>
      </c>
      <c r="RS20" t="e">
        <v>#DIV/0!</v>
      </c>
      <c r="RT20" t="e">
        <v>#DIV/0!</v>
      </c>
      <c r="RU20" t="e">
        <v>#DIV/0!</v>
      </c>
      <c r="RV20" t="e">
        <v>#DIV/0!</v>
      </c>
      <c r="RW20" t="e">
        <v>#DIV/0!</v>
      </c>
      <c r="RX20" t="e">
        <v>#DIV/0!</v>
      </c>
      <c r="RY20" t="e">
        <v>#DIV/0!</v>
      </c>
      <c r="RZ20" t="e">
        <v>#DIV/0!</v>
      </c>
      <c r="SA20" t="e">
        <v>#DIV/0!</v>
      </c>
      <c r="SB20" t="e">
        <v>#DIV/0!</v>
      </c>
      <c r="SC20" t="e">
        <v>#DIV/0!</v>
      </c>
      <c r="SD20" t="e">
        <v>#DIV/0!</v>
      </c>
      <c r="SE20" t="e">
        <v>#DIV/0!</v>
      </c>
      <c r="SF20" t="e">
        <v>#DIV/0!</v>
      </c>
      <c r="SG20" t="e">
        <v>#DIV/0!</v>
      </c>
      <c r="SH20" t="e">
        <v>#DIV/0!</v>
      </c>
      <c r="SI20" t="e">
        <v>#DIV/0!</v>
      </c>
      <c r="SJ20" t="e">
        <v>#DIV/0!</v>
      </c>
      <c r="SK20" t="e">
        <v>#DIV/0!</v>
      </c>
      <c r="SL20" t="e">
        <v>#DIV/0!</v>
      </c>
      <c r="SM20" t="e">
        <v>#DIV/0!</v>
      </c>
      <c r="SN20" t="e">
        <v>#DIV/0!</v>
      </c>
      <c r="SO20" t="e">
        <v>#DIV/0!</v>
      </c>
      <c r="SP20" t="e">
        <v>#DIV/0!</v>
      </c>
      <c r="SQ20" t="e">
        <v>#DIV/0!</v>
      </c>
      <c r="SR20" t="e">
        <v>#DIV/0!</v>
      </c>
      <c r="SS20" t="e">
        <v>#DIV/0!</v>
      </c>
    </row>
    <row r="21" spans="1:513" x14ac:dyDescent="0.25">
      <c r="A21">
        <v>1.21</v>
      </c>
      <c r="B21">
        <v>3.7597299501236665</v>
      </c>
      <c r="C21">
        <v>6.2830725203667717</v>
      </c>
      <c r="D21">
        <v>6.366842613701146</v>
      </c>
      <c r="E21">
        <v>5.388733866609976</v>
      </c>
      <c r="F21">
        <v>4.9828458852849025</v>
      </c>
      <c r="G21">
        <v>4.9708219913747866</v>
      </c>
      <c r="H21">
        <v>5.3064175286397477</v>
      </c>
      <c r="I21">
        <v>5.3227956057653207</v>
      </c>
      <c r="J21">
        <v>4.8113990768019441</v>
      </c>
      <c r="K21">
        <v>4.8770764246049483</v>
      </c>
      <c r="L21">
        <v>4.7381991209646488</v>
      </c>
      <c r="M21">
        <v>6.2018133241154825</v>
      </c>
      <c r="N21">
        <v>5.5043949058547534</v>
      </c>
      <c r="O21">
        <v>4.8310740647189254</v>
      </c>
      <c r="P21">
        <v>5.4572490661540005</v>
      </c>
      <c r="Q21">
        <v>8.5160454572219368</v>
      </c>
      <c r="R21">
        <v>4.6607454912539827</v>
      </c>
      <c r="S21">
        <v>5.455000455000472</v>
      </c>
      <c r="T21">
        <v>4.5380719528563445</v>
      </c>
      <c r="U21">
        <v>6.4643142238079019</v>
      </c>
      <c r="V21">
        <v>4.0367388665260791</v>
      </c>
      <c r="W21">
        <v>5.6742731431996889</v>
      </c>
      <c r="X21">
        <v>6.1009314399144756</v>
      </c>
      <c r="Y21">
        <v>4.8008107117018151</v>
      </c>
      <c r="Z21">
        <v>4.19965035457993</v>
      </c>
      <c r="AA21">
        <v>5.0568990042674393</v>
      </c>
      <c r="AB21">
        <v>4.9806237956017618</v>
      </c>
      <c r="AC21">
        <v>4.6462971847587271</v>
      </c>
      <c r="AD21">
        <v>4.2177357213328417</v>
      </c>
      <c r="AE21">
        <v>4.9864367678937151</v>
      </c>
      <c r="AF21">
        <v>4.2897501818365109</v>
      </c>
      <c r="AG21">
        <v>6.2681041697435154</v>
      </c>
      <c r="AH21" t="e">
        <v>#DIV/0!</v>
      </c>
      <c r="AI21" t="e">
        <v>#DIV/0!</v>
      </c>
      <c r="AJ21" t="e">
        <v>#DIV/0!</v>
      </c>
      <c r="AK21" t="e">
        <v>#DIV/0!</v>
      </c>
      <c r="AL21" t="e">
        <v>#DIV/0!</v>
      </c>
      <c r="AM21" t="e">
        <v>#DIV/0!</v>
      </c>
      <c r="AN21" t="e">
        <v>#DIV/0!</v>
      </c>
      <c r="AO21" t="e">
        <v>#DIV/0!</v>
      </c>
      <c r="AP21" t="e">
        <v>#DIV/0!</v>
      </c>
      <c r="AQ21" t="e">
        <v>#DIV/0!</v>
      </c>
      <c r="AR21" t="e">
        <v>#DIV/0!</v>
      </c>
      <c r="AS21" t="e">
        <v>#DIV/0!</v>
      </c>
      <c r="AT21" t="e">
        <v>#DIV/0!</v>
      </c>
      <c r="AU21" t="e">
        <v>#DIV/0!</v>
      </c>
      <c r="AV21" t="e">
        <v>#DIV/0!</v>
      </c>
      <c r="AW21" t="e">
        <v>#DIV/0!</v>
      </c>
      <c r="AX21" t="e">
        <v>#DIV/0!</v>
      </c>
      <c r="AY21" t="e">
        <v>#DIV/0!</v>
      </c>
      <c r="AZ21" t="e">
        <v>#DIV/0!</v>
      </c>
      <c r="BA21" t="e">
        <v>#DIV/0!</v>
      </c>
      <c r="BB21" t="e">
        <v>#DIV/0!</v>
      </c>
      <c r="BC21" t="e">
        <v>#DIV/0!</v>
      </c>
      <c r="BD21" t="e">
        <v>#DIV/0!</v>
      </c>
      <c r="BE21" t="e">
        <v>#DIV/0!</v>
      </c>
      <c r="BF21" t="e">
        <v>#DIV/0!</v>
      </c>
      <c r="BG21" t="e">
        <v>#DIV/0!</v>
      </c>
      <c r="BH21" t="e">
        <v>#DIV/0!</v>
      </c>
      <c r="BI21" t="e">
        <v>#DIV/0!</v>
      </c>
      <c r="BJ21" t="e">
        <v>#DIV/0!</v>
      </c>
      <c r="BK21" t="e">
        <v>#DIV/0!</v>
      </c>
      <c r="BL21" t="e">
        <v>#DIV/0!</v>
      </c>
      <c r="BM21" t="e">
        <v>#DIV/0!</v>
      </c>
      <c r="BN21" t="e">
        <v>#DIV/0!</v>
      </c>
      <c r="BO21" t="e">
        <v>#DIV/0!</v>
      </c>
      <c r="BP21" t="e">
        <v>#DIV/0!</v>
      </c>
      <c r="BQ21" t="e">
        <v>#DIV/0!</v>
      </c>
      <c r="BR21" t="e">
        <v>#DIV/0!</v>
      </c>
      <c r="BS21" t="e">
        <v>#DIV/0!</v>
      </c>
      <c r="BT21" t="e">
        <v>#DIV/0!</v>
      </c>
      <c r="BU21" t="e">
        <v>#DIV/0!</v>
      </c>
      <c r="BV21" t="e">
        <v>#DIV/0!</v>
      </c>
      <c r="BW21" t="e">
        <v>#DIV/0!</v>
      </c>
      <c r="BX21" t="e">
        <v>#DIV/0!</v>
      </c>
      <c r="BY21" t="e">
        <v>#DIV/0!</v>
      </c>
      <c r="BZ21" t="e">
        <v>#DIV/0!</v>
      </c>
      <c r="CA21" t="e">
        <v>#DIV/0!</v>
      </c>
      <c r="CB21" t="e">
        <v>#DIV/0!</v>
      </c>
      <c r="CC21" t="e">
        <v>#DIV/0!</v>
      </c>
      <c r="CD21" t="e">
        <v>#DIV/0!</v>
      </c>
      <c r="CE21" t="e">
        <v>#DIV/0!</v>
      </c>
      <c r="CF21" t="e">
        <v>#DIV/0!</v>
      </c>
      <c r="CG21" t="e">
        <v>#DIV/0!</v>
      </c>
      <c r="CH21" t="e">
        <v>#DIV/0!</v>
      </c>
      <c r="CI21" t="e">
        <v>#DIV/0!</v>
      </c>
      <c r="CJ21" t="e">
        <v>#DIV/0!</v>
      </c>
      <c r="CK21" t="e">
        <v>#DIV/0!</v>
      </c>
      <c r="CL21" t="e">
        <v>#DIV/0!</v>
      </c>
      <c r="CM21" t="e">
        <v>#DIV/0!</v>
      </c>
      <c r="CN21" t="e">
        <v>#DIV/0!</v>
      </c>
      <c r="CO21" t="e">
        <v>#DIV/0!</v>
      </c>
      <c r="CP21" t="e">
        <v>#DIV/0!</v>
      </c>
      <c r="CQ21" t="e">
        <v>#DIV/0!</v>
      </c>
      <c r="CR21" t="e">
        <v>#DIV/0!</v>
      </c>
      <c r="CS21" t="e">
        <v>#DIV/0!</v>
      </c>
      <c r="CT21" t="e">
        <v>#DIV/0!</v>
      </c>
      <c r="CU21" t="e">
        <v>#DIV/0!</v>
      </c>
      <c r="CV21" t="e">
        <v>#DIV/0!</v>
      </c>
      <c r="CW21" t="e">
        <v>#DIV/0!</v>
      </c>
      <c r="CX21" t="e">
        <v>#DIV/0!</v>
      </c>
      <c r="CY21" t="e">
        <v>#DIV/0!</v>
      </c>
      <c r="CZ21" t="e">
        <v>#DIV/0!</v>
      </c>
      <c r="DA21" t="e">
        <v>#DIV/0!</v>
      </c>
      <c r="DB21" t="e">
        <v>#DIV/0!</v>
      </c>
      <c r="DC21" t="e">
        <v>#DIV/0!</v>
      </c>
      <c r="DD21" t="e">
        <v>#DIV/0!</v>
      </c>
      <c r="DE21" t="e">
        <v>#DIV/0!</v>
      </c>
      <c r="DF21" t="e">
        <v>#DIV/0!</v>
      </c>
      <c r="DG21" t="e">
        <v>#DIV/0!</v>
      </c>
      <c r="DH21" t="e">
        <v>#DIV/0!</v>
      </c>
      <c r="DI21" t="e">
        <v>#DIV/0!</v>
      </c>
      <c r="DJ21" t="e">
        <v>#DIV/0!</v>
      </c>
      <c r="DK21" t="e">
        <v>#DIV/0!</v>
      </c>
      <c r="DL21" t="e">
        <v>#DIV/0!</v>
      </c>
      <c r="DM21" t="e">
        <v>#DIV/0!</v>
      </c>
      <c r="DN21" t="e">
        <v>#DIV/0!</v>
      </c>
      <c r="DO21" t="e">
        <v>#DIV/0!</v>
      </c>
      <c r="DP21" t="e">
        <v>#DIV/0!</v>
      </c>
      <c r="DQ21" t="e">
        <v>#DIV/0!</v>
      </c>
      <c r="DR21" t="e">
        <v>#DIV/0!</v>
      </c>
      <c r="DS21" t="e">
        <v>#DIV/0!</v>
      </c>
      <c r="DT21" t="e">
        <v>#DIV/0!</v>
      </c>
      <c r="DU21" t="e">
        <v>#DIV/0!</v>
      </c>
      <c r="DV21" t="e">
        <v>#DIV/0!</v>
      </c>
      <c r="DW21" t="e">
        <v>#DIV/0!</v>
      </c>
      <c r="DX21" t="e">
        <v>#DIV/0!</v>
      </c>
      <c r="DY21" t="e">
        <v>#DIV/0!</v>
      </c>
      <c r="DZ21" t="e">
        <v>#DIV/0!</v>
      </c>
      <c r="EA21" t="e">
        <v>#DIV/0!</v>
      </c>
      <c r="EB21" t="e">
        <v>#DIV/0!</v>
      </c>
      <c r="EC21" t="e">
        <v>#DIV/0!</v>
      </c>
      <c r="ED21" t="e">
        <v>#DIV/0!</v>
      </c>
      <c r="EE21" t="e">
        <v>#DIV/0!</v>
      </c>
      <c r="EF21" t="e">
        <v>#DIV/0!</v>
      </c>
      <c r="EG21" t="e">
        <v>#DIV/0!</v>
      </c>
      <c r="EH21" t="e">
        <v>#DIV/0!</v>
      </c>
      <c r="EI21" t="e">
        <v>#DIV/0!</v>
      </c>
      <c r="EJ21" t="e">
        <v>#DIV/0!</v>
      </c>
      <c r="EK21" t="e">
        <v>#DIV/0!</v>
      </c>
      <c r="EL21" t="e">
        <v>#DIV/0!</v>
      </c>
      <c r="EM21" t="e">
        <v>#DIV/0!</v>
      </c>
      <c r="EN21" t="e">
        <v>#DIV/0!</v>
      </c>
      <c r="EO21" t="e">
        <v>#DIV/0!</v>
      </c>
      <c r="EP21" t="e">
        <v>#DIV/0!</v>
      </c>
      <c r="EQ21" t="e">
        <v>#DIV/0!</v>
      </c>
      <c r="ER21" t="e">
        <v>#DIV/0!</v>
      </c>
      <c r="ES21" t="e">
        <v>#DIV/0!</v>
      </c>
      <c r="ET21" t="e">
        <v>#DIV/0!</v>
      </c>
      <c r="EU21" t="e">
        <v>#DIV/0!</v>
      </c>
      <c r="EV21" t="e">
        <v>#DIV/0!</v>
      </c>
      <c r="EW21" t="e">
        <v>#DIV/0!</v>
      </c>
      <c r="EX21" t="e">
        <v>#DIV/0!</v>
      </c>
      <c r="EY21" t="e">
        <v>#DIV/0!</v>
      </c>
      <c r="EZ21" t="e">
        <v>#DIV/0!</v>
      </c>
      <c r="FA21" t="e">
        <v>#DIV/0!</v>
      </c>
      <c r="FB21" t="e">
        <v>#DIV/0!</v>
      </c>
      <c r="FC21" t="e">
        <v>#DIV/0!</v>
      </c>
      <c r="FD21" t="e">
        <v>#DIV/0!</v>
      </c>
      <c r="FE21" t="e">
        <v>#DIV/0!</v>
      </c>
      <c r="FF21" t="e">
        <v>#DIV/0!</v>
      </c>
      <c r="FG21" t="e">
        <v>#DIV/0!</v>
      </c>
      <c r="FH21" t="e">
        <v>#DIV/0!</v>
      </c>
      <c r="FI21" t="e">
        <v>#DIV/0!</v>
      </c>
      <c r="FJ21" t="e">
        <v>#DIV/0!</v>
      </c>
      <c r="FK21" t="e">
        <v>#DIV/0!</v>
      </c>
      <c r="FL21" t="e">
        <v>#DIV/0!</v>
      </c>
      <c r="FM21" t="e">
        <v>#DIV/0!</v>
      </c>
      <c r="FN21" t="e">
        <v>#DIV/0!</v>
      </c>
      <c r="FO21" t="e">
        <v>#DIV/0!</v>
      </c>
      <c r="FP21" t="e">
        <v>#DIV/0!</v>
      </c>
      <c r="FQ21" t="e">
        <v>#DIV/0!</v>
      </c>
      <c r="FR21" t="e">
        <v>#DIV/0!</v>
      </c>
      <c r="FS21" t="e">
        <v>#DIV/0!</v>
      </c>
      <c r="FT21" t="e">
        <v>#DIV/0!</v>
      </c>
      <c r="FU21" t="e">
        <v>#DIV/0!</v>
      </c>
      <c r="FV21" t="e">
        <v>#DIV/0!</v>
      </c>
      <c r="FW21" t="e">
        <v>#DIV/0!</v>
      </c>
      <c r="FX21" t="e">
        <v>#DIV/0!</v>
      </c>
      <c r="FY21" t="e">
        <v>#DIV/0!</v>
      </c>
      <c r="FZ21" t="e">
        <v>#DIV/0!</v>
      </c>
      <c r="GA21" t="e">
        <v>#DIV/0!</v>
      </c>
      <c r="GB21" t="e">
        <v>#DIV/0!</v>
      </c>
      <c r="GC21" t="e">
        <v>#DIV/0!</v>
      </c>
      <c r="GD21" t="e">
        <v>#DIV/0!</v>
      </c>
      <c r="GE21" t="e">
        <v>#DIV/0!</v>
      </c>
      <c r="GF21" t="e">
        <v>#DIV/0!</v>
      </c>
      <c r="GG21" t="e">
        <v>#DIV/0!</v>
      </c>
      <c r="GH21" t="e">
        <v>#DIV/0!</v>
      </c>
      <c r="GI21" t="e">
        <v>#DIV/0!</v>
      </c>
      <c r="GJ21" t="e">
        <v>#DIV/0!</v>
      </c>
      <c r="GK21" t="e">
        <v>#DIV/0!</v>
      </c>
      <c r="GL21" t="e">
        <v>#DIV/0!</v>
      </c>
      <c r="GM21" t="e">
        <v>#DIV/0!</v>
      </c>
      <c r="GN21" t="e">
        <v>#DIV/0!</v>
      </c>
      <c r="GO21" t="e">
        <v>#DIV/0!</v>
      </c>
      <c r="GP21" t="e">
        <v>#DIV/0!</v>
      </c>
      <c r="GQ21" t="e">
        <v>#DIV/0!</v>
      </c>
      <c r="GR21" t="e">
        <v>#DIV/0!</v>
      </c>
      <c r="GS21" t="e">
        <v>#DIV/0!</v>
      </c>
      <c r="GT21" t="e">
        <v>#DIV/0!</v>
      </c>
      <c r="GU21" t="e">
        <v>#DIV/0!</v>
      </c>
      <c r="GV21" t="e">
        <v>#DIV/0!</v>
      </c>
      <c r="GW21" t="e">
        <v>#DIV/0!</v>
      </c>
      <c r="GX21" t="e">
        <v>#DIV/0!</v>
      </c>
      <c r="GY21" t="e">
        <v>#DIV/0!</v>
      </c>
      <c r="GZ21" t="e">
        <v>#DIV/0!</v>
      </c>
      <c r="HA21" t="e">
        <v>#DIV/0!</v>
      </c>
      <c r="HB21" t="e">
        <v>#DIV/0!</v>
      </c>
      <c r="HC21" t="e">
        <v>#DIV/0!</v>
      </c>
      <c r="HD21" t="e">
        <v>#DIV/0!</v>
      </c>
      <c r="HE21" t="e">
        <v>#DIV/0!</v>
      </c>
      <c r="HF21" t="e">
        <v>#DIV/0!</v>
      </c>
      <c r="HG21" t="e">
        <v>#DIV/0!</v>
      </c>
      <c r="HH21" t="e">
        <v>#DIV/0!</v>
      </c>
      <c r="HI21" t="e">
        <v>#DIV/0!</v>
      </c>
      <c r="HJ21" t="e">
        <v>#DIV/0!</v>
      </c>
      <c r="HK21" t="e">
        <v>#DIV/0!</v>
      </c>
      <c r="HL21" t="e">
        <v>#DIV/0!</v>
      </c>
      <c r="HM21" t="e">
        <v>#DIV/0!</v>
      </c>
      <c r="HN21" t="e">
        <v>#DIV/0!</v>
      </c>
      <c r="HO21" t="e">
        <v>#DIV/0!</v>
      </c>
      <c r="HP21" t="e">
        <v>#DIV/0!</v>
      </c>
      <c r="HQ21" t="e">
        <v>#DIV/0!</v>
      </c>
      <c r="HR21" t="e">
        <v>#DIV/0!</v>
      </c>
      <c r="HS21" t="e">
        <v>#DIV/0!</v>
      </c>
      <c r="HT21" t="e">
        <v>#DIV/0!</v>
      </c>
      <c r="HU21" t="e">
        <v>#DIV/0!</v>
      </c>
      <c r="HV21" t="e">
        <v>#DIV/0!</v>
      </c>
      <c r="HW21" t="e">
        <v>#DIV/0!</v>
      </c>
      <c r="HX21" t="e">
        <v>#DIV/0!</v>
      </c>
      <c r="HY21" t="e">
        <v>#DIV/0!</v>
      </c>
      <c r="HZ21" t="e">
        <v>#DIV/0!</v>
      </c>
      <c r="IA21" t="e">
        <v>#DIV/0!</v>
      </c>
      <c r="IB21" t="e">
        <v>#DIV/0!</v>
      </c>
      <c r="IC21" t="e">
        <v>#DIV/0!</v>
      </c>
      <c r="ID21" t="e">
        <v>#DIV/0!</v>
      </c>
      <c r="IE21" t="e">
        <v>#DIV/0!</v>
      </c>
      <c r="IF21" t="e">
        <v>#DIV/0!</v>
      </c>
      <c r="IG21" t="e">
        <v>#DIV/0!</v>
      </c>
      <c r="IH21" t="e">
        <v>#DIV/0!</v>
      </c>
      <c r="II21" t="e">
        <v>#DIV/0!</v>
      </c>
      <c r="IJ21" t="e">
        <v>#DIV/0!</v>
      </c>
      <c r="IK21" t="e">
        <v>#DIV/0!</v>
      </c>
      <c r="IL21" t="e">
        <v>#DIV/0!</v>
      </c>
      <c r="IM21" t="e">
        <v>#DIV/0!</v>
      </c>
      <c r="IN21" t="e">
        <v>#DIV/0!</v>
      </c>
      <c r="IO21" t="e">
        <v>#DIV/0!</v>
      </c>
      <c r="IP21" t="e">
        <v>#DIV/0!</v>
      </c>
      <c r="IQ21" t="e">
        <v>#DIV/0!</v>
      </c>
      <c r="IR21" t="e">
        <v>#DIV/0!</v>
      </c>
      <c r="IS21" t="e">
        <v>#DIV/0!</v>
      </c>
      <c r="IT21" t="e">
        <v>#DIV/0!</v>
      </c>
      <c r="IU21" t="e">
        <v>#DIV/0!</v>
      </c>
      <c r="IV21" t="e">
        <v>#DIV/0!</v>
      </c>
      <c r="IW21" t="e">
        <v>#DIV/0!</v>
      </c>
      <c r="IX21" t="e">
        <v>#DIV/0!</v>
      </c>
      <c r="IY21" t="e">
        <v>#DIV/0!</v>
      </c>
      <c r="IZ21" t="e">
        <v>#DIV/0!</v>
      </c>
      <c r="JA21" t="e">
        <v>#DIV/0!</v>
      </c>
      <c r="JB21" t="e">
        <v>#DIV/0!</v>
      </c>
      <c r="JC21" t="e">
        <v>#DIV/0!</v>
      </c>
      <c r="JD21" t="e">
        <v>#DIV/0!</v>
      </c>
      <c r="JE21" t="e">
        <v>#DIV/0!</v>
      </c>
      <c r="JF21" t="e">
        <v>#DIV/0!</v>
      </c>
      <c r="JG21" t="e">
        <v>#DIV/0!</v>
      </c>
      <c r="JH21" t="e">
        <v>#DIV/0!</v>
      </c>
      <c r="JI21" t="e">
        <v>#DIV/0!</v>
      </c>
      <c r="JJ21" t="e">
        <v>#DIV/0!</v>
      </c>
      <c r="JK21" t="e">
        <v>#DIV/0!</v>
      </c>
      <c r="JL21" t="e">
        <v>#DIV/0!</v>
      </c>
      <c r="JM21" t="e">
        <v>#DIV/0!</v>
      </c>
      <c r="JN21" t="e">
        <v>#DIV/0!</v>
      </c>
      <c r="JO21" t="e">
        <v>#DIV/0!</v>
      </c>
      <c r="JP21" t="e">
        <v>#DIV/0!</v>
      </c>
      <c r="JQ21" t="e">
        <v>#DIV/0!</v>
      </c>
      <c r="JR21" t="e">
        <v>#DIV/0!</v>
      </c>
      <c r="JS21" t="e">
        <v>#DIV/0!</v>
      </c>
      <c r="JT21" t="e">
        <v>#DIV/0!</v>
      </c>
      <c r="JU21" t="e">
        <v>#DIV/0!</v>
      </c>
      <c r="JV21" t="e">
        <v>#DIV/0!</v>
      </c>
      <c r="JW21" t="e">
        <v>#DIV/0!</v>
      </c>
      <c r="JX21" t="e">
        <v>#DIV/0!</v>
      </c>
      <c r="JY21" t="e">
        <v>#DIV/0!</v>
      </c>
      <c r="JZ21" t="e">
        <v>#DIV/0!</v>
      </c>
      <c r="KA21" t="e">
        <v>#DIV/0!</v>
      </c>
      <c r="KB21" t="e">
        <v>#DIV/0!</v>
      </c>
      <c r="KC21" t="e">
        <v>#DIV/0!</v>
      </c>
      <c r="KD21" t="e">
        <v>#DIV/0!</v>
      </c>
      <c r="KE21" t="e">
        <v>#DIV/0!</v>
      </c>
      <c r="KF21" t="e">
        <v>#DIV/0!</v>
      </c>
      <c r="KG21" t="e">
        <v>#DIV/0!</v>
      </c>
      <c r="KH21" t="e">
        <v>#DIV/0!</v>
      </c>
      <c r="KI21" t="e">
        <v>#DIV/0!</v>
      </c>
      <c r="KJ21" t="e">
        <v>#DIV/0!</v>
      </c>
      <c r="KK21" t="e">
        <v>#DIV/0!</v>
      </c>
      <c r="KL21" t="e">
        <v>#DIV/0!</v>
      </c>
      <c r="KM21" t="e">
        <v>#DIV/0!</v>
      </c>
      <c r="KN21" t="e">
        <v>#DIV/0!</v>
      </c>
      <c r="KO21" t="e">
        <v>#DIV/0!</v>
      </c>
      <c r="KP21" t="e">
        <v>#DIV/0!</v>
      </c>
      <c r="KQ21" t="e">
        <v>#DIV/0!</v>
      </c>
      <c r="KR21" t="e">
        <v>#DIV/0!</v>
      </c>
      <c r="KS21" t="e">
        <v>#DIV/0!</v>
      </c>
      <c r="KT21" t="e">
        <v>#DIV/0!</v>
      </c>
      <c r="KU21" t="e">
        <v>#DIV/0!</v>
      </c>
      <c r="KV21" t="e">
        <v>#DIV/0!</v>
      </c>
      <c r="KW21" t="e">
        <v>#DIV/0!</v>
      </c>
      <c r="KX21" t="e">
        <v>#DIV/0!</v>
      </c>
      <c r="KY21" t="e">
        <v>#DIV/0!</v>
      </c>
      <c r="KZ21" t="e">
        <v>#DIV/0!</v>
      </c>
      <c r="LA21" t="e">
        <v>#DIV/0!</v>
      </c>
      <c r="LB21" t="e">
        <v>#DIV/0!</v>
      </c>
      <c r="LC21" t="e">
        <v>#DIV/0!</v>
      </c>
      <c r="LD21" t="e">
        <v>#DIV/0!</v>
      </c>
      <c r="LE21" t="e">
        <v>#DIV/0!</v>
      </c>
      <c r="LF21" t="e">
        <v>#DIV/0!</v>
      </c>
      <c r="LG21" t="e">
        <v>#DIV/0!</v>
      </c>
      <c r="LH21" t="e">
        <v>#DIV/0!</v>
      </c>
      <c r="LI21" t="e">
        <v>#DIV/0!</v>
      </c>
      <c r="LJ21" t="e">
        <v>#DIV/0!</v>
      </c>
      <c r="LK21" t="e">
        <v>#DIV/0!</v>
      </c>
      <c r="LL21" t="e">
        <v>#DIV/0!</v>
      </c>
      <c r="LM21" t="e">
        <v>#DIV/0!</v>
      </c>
      <c r="LN21" t="e">
        <v>#DIV/0!</v>
      </c>
      <c r="LO21" t="e">
        <v>#DIV/0!</v>
      </c>
      <c r="LP21" t="e">
        <v>#DIV/0!</v>
      </c>
      <c r="LQ21" t="e">
        <v>#DIV/0!</v>
      </c>
      <c r="LR21" t="e">
        <v>#DIV/0!</v>
      </c>
      <c r="LS21" t="e">
        <v>#DIV/0!</v>
      </c>
      <c r="LT21" t="e">
        <v>#DIV/0!</v>
      </c>
      <c r="LU21" t="e">
        <v>#DIV/0!</v>
      </c>
      <c r="LV21" t="e">
        <v>#DIV/0!</v>
      </c>
      <c r="LW21" t="e">
        <v>#DIV/0!</v>
      </c>
      <c r="LX21" t="e">
        <v>#DIV/0!</v>
      </c>
      <c r="LY21" t="e">
        <v>#DIV/0!</v>
      </c>
      <c r="LZ21" t="e">
        <v>#DIV/0!</v>
      </c>
      <c r="MA21" t="e">
        <v>#DIV/0!</v>
      </c>
      <c r="MB21" t="e">
        <v>#DIV/0!</v>
      </c>
      <c r="MC21" t="e">
        <v>#DIV/0!</v>
      </c>
      <c r="MD21" t="e">
        <v>#DIV/0!</v>
      </c>
      <c r="ME21" t="e">
        <v>#DIV/0!</v>
      </c>
      <c r="MF21" t="e">
        <v>#DIV/0!</v>
      </c>
      <c r="MG21" t="e">
        <v>#DIV/0!</v>
      </c>
      <c r="MH21" t="e">
        <v>#DIV/0!</v>
      </c>
      <c r="MI21" t="e">
        <v>#DIV/0!</v>
      </c>
      <c r="MJ21" t="e">
        <v>#DIV/0!</v>
      </c>
      <c r="MK21" t="e">
        <v>#DIV/0!</v>
      </c>
      <c r="ML21" t="e">
        <v>#DIV/0!</v>
      </c>
      <c r="MM21" t="e">
        <v>#DIV/0!</v>
      </c>
      <c r="MN21" t="e">
        <v>#DIV/0!</v>
      </c>
      <c r="MO21" t="e">
        <v>#DIV/0!</v>
      </c>
      <c r="MP21" t="e">
        <v>#DIV/0!</v>
      </c>
      <c r="MQ21" t="e">
        <v>#DIV/0!</v>
      </c>
      <c r="MR21" t="e">
        <v>#DIV/0!</v>
      </c>
      <c r="MS21" t="e">
        <v>#DIV/0!</v>
      </c>
      <c r="MT21" t="e">
        <v>#DIV/0!</v>
      </c>
      <c r="MU21" t="e">
        <v>#DIV/0!</v>
      </c>
      <c r="MV21" t="e">
        <v>#DIV/0!</v>
      </c>
      <c r="MW21" t="e">
        <v>#DIV/0!</v>
      </c>
      <c r="MX21" t="e">
        <v>#DIV/0!</v>
      </c>
      <c r="MY21" t="e">
        <v>#DIV/0!</v>
      </c>
      <c r="MZ21" t="e">
        <v>#DIV/0!</v>
      </c>
      <c r="NA21" t="e">
        <v>#DIV/0!</v>
      </c>
      <c r="NB21" t="e">
        <v>#DIV/0!</v>
      </c>
      <c r="NC21" t="e">
        <v>#DIV/0!</v>
      </c>
      <c r="ND21" t="e">
        <v>#DIV/0!</v>
      </c>
      <c r="NE21" t="e">
        <v>#DIV/0!</v>
      </c>
      <c r="NF21" t="e">
        <v>#DIV/0!</v>
      </c>
      <c r="NG21" t="e">
        <v>#DIV/0!</v>
      </c>
      <c r="NH21" t="e">
        <v>#DIV/0!</v>
      </c>
      <c r="NI21" t="e">
        <v>#DIV/0!</v>
      </c>
      <c r="NJ21" t="e">
        <v>#DIV/0!</v>
      </c>
      <c r="NK21" t="e">
        <v>#DIV/0!</v>
      </c>
      <c r="NL21" t="e">
        <v>#DIV/0!</v>
      </c>
      <c r="NM21" t="e">
        <v>#DIV/0!</v>
      </c>
      <c r="NN21" t="e">
        <v>#DIV/0!</v>
      </c>
      <c r="NO21" t="e">
        <v>#DIV/0!</v>
      </c>
      <c r="NP21" t="e">
        <v>#DIV/0!</v>
      </c>
      <c r="NQ21" t="e">
        <v>#DIV/0!</v>
      </c>
      <c r="NR21" t="e">
        <v>#DIV/0!</v>
      </c>
      <c r="NS21" t="e">
        <v>#DIV/0!</v>
      </c>
      <c r="NT21" t="e">
        <v>#DIV/0!</v>
      </c>
      <c r="NU21" t="e">
        <v>#DIV/0!</v>
      </c>
      <c r="NV21" t="e">
        <v>#DIV/0!</v>
      </c>
      <c r="NW21" t="e">
        <v>#DIV/0!</v>
      </c>
      <c r="NX21" t="e">
        <v>#DIV/0!</v>
      </c>
      <c r="NY21" t="e">
        <v>#DIV/0!</v>
      </c>
      <c r="NZ21" t="e">
        <v>#DIV/0!</v>
      </c>
      <c r="OA21" t="e">
        <v>#DIV/0!</v>
      </c>
      <c r="OB21" t="e">
        <v>#DIV/0!</v>
      </c>
      <c r="OC21" t="e">
        <v>#DIV/0!</v>
      </c>
      <c r="OD21" t="e">
        <v>#DIV/0!</v>
      </c>
      <c r="OE21" t="e">
        <v>#DIV/0!</v>
      </c>
      <c r="OF21" t="e">
        <v>#DIV/0!</v>
      </c>
      <c r="OG21" t="e">
        <v>#DIV/0!</v>
      </c>
      <c r="OH21" t="e">
        <v>#DIV/0!</v>
      </c>
      <c r="OI21" t="e">
        <v>#DIV/0!</v>
      </c>
      <c r="OJ21" t="e">
        <v>#DIV/0!</v>
      </c>
      <c r="OK21" t="e">
        <v>#DIV/0!</v>
      </c>
      <c r="OL21" t="e">
        <v>#DIV/0!</v>
      </c>
      <c r="OM21" t="e">
        <v>#DIV/0!</v>
      </c>
      <c r="ON21" t="e">
        <v>#DIV/0!</v>
      </c>
      <c r="OO21" t="e">
        <v>#DIV/0!</v>
      </c>
      <c r="OP21" t="e">
        <v>#DIV/0!</v>
      </c>
      <c r="OQ21" t="e">
        <v>#DIV/0!</v>
      </c>
      <c r="OR21" t="e">
        <v>#DIV/0!</v>
      </c>
      <c r="OS21" t="e">
        <v>#DIV/0!</v>
      </c>
      <c r="OT21" t="e">
        <v>#DIV/0!</v>
      </c>
      <c r="OU21" t="e">
        <v>#DIV/0!</v>
      </c>
      <c r="OV21" t="e">
        <v>#DIV/0!</v>
      </c>
      <c r="OW21" t="e">
        <v>#DIV/0!</v>
      </c>
      <c r="OX21" t="e">
        <v>#DIV/0!</v>
      </c>
      <c r="OY21" t="e">
        <v>#DIV/0!</v>
      </c>
      <c r="OZ21" t="e">
        <v>#DIV/0!</v>
      </c>
      <c r="PA21" t="e">
        <v>#DIV/0!</v>
      </c>
      <c r="PB21" t="e">
        <v>#DIV/0!</v>
      </c>
      <c r="PC21" t="e">
        <v>#DIV/0!</v>
      </c>
      <c r="PD21" t="e">
        <v>#DIV/0!</v>
      </c>
      <c r="PE21" t="e">
        <v>#DIV/0!</v>
      </c>
      <c r="PF21" t="e">
        <v>#DIV/0!</v>
      </c>
      <c r="PG21" t="e">
        <v>#DIV/0!</v>
      </c>
      <c r="PH21" t="e">
        <v>#DIV/0!</v>
      </c>
      <c r="PI21" t="e">
        <v>#DIV/0!</v>
      </c>
      <c r="PJ21" t="e">
        <v>#DIV/0!</v>
      </c>
      <c r="PK21" t="e">
        <v>#DIV/0!</v>
      </c>
      <c r="PL21" t="e">
        <v>#DIV/0!</v>
      </c>
      <c r="PM21" t="e">
        <v>#DIV/0!</v>
      </c>
      <c r="PN21" t="e">
        <v>#DIV/0!</v>
      </c>
      <c r="PO21" t="e">
        <v>#DIV/0!</v>
      </c>
      <c r="PP21" t="e">
        <v>#DIV/0!</v>
      </c>
      <c r="PQ21" t="e">
        <v>#DIV/0!</v>
      </c>
      <c r="PR21" t="e">
        <v>#DIV/0!</v>
      </c>
      <c r="PS21" t="e">
        <v>#DIV/0!</v>
      </c>
      <c r="PT21" t="e">
        <v>#DIV/0!</v>
      </c>
      <c r="PU21" t="e">
        <v>#DIV/0!</v>
      </c>
      <c r="PV21" t="e">
        <v>#DIV/0!</v>
      </c>
      <c r="PW21" t="e">
        <v>#DIV/0!</v>
      </c>
      <c r="PX21" t="e">
        <v>#DIV/0!</v>
      </c>
      <c r="PY21" t="e">
        <v>#DIV/0!</v>
      </c>
      <c r="PZ21" t="e">
        <v>#DIV/0!</v>
      </c>
      <c r="QA21" t="e">
        <v>#DIV/0!</v>
      </c>
      <c r="QB21" t="e">
        <v>#DIV/0!</v>
      </c>
      <c r="QC21" t="e">
        <v>#DIV/0!</v>
      </c>
      <c r="QD21" t="e">
        <v>#DIV/0!</v>
      </c>
      <c r="QE21" t="e">
        <v>#DIV/0!</v>
      </c>
      <c r="QF21" t="e">
        <v>#DIV/0!</v>
      </c>
      <c r="QG21" t="e">
        <v>#DIV/0!</v>
      </c>
      <c r="QH21" t="e">
        <v>#DIV/0!</v>
      </c>
      <c r="QI21" t="e">
        <v>#DIV/0!</v>
      </c>
      <c r="QJ21" t="e">
        <v>#DIV/0!</v>
      </c>
      <c r="QK21" t="e">
        <v>#DIV/0!</v>
      </c>
      <c r="QL21" t="e">
        <v>#DIV/0!</v>
      </c>
      <c r="QM21" t="e">
        <v>#DIV/0!</v>
      </c>
      <c r="QN21" t="e">
        <v>#DIV/0!</v>
      </c>
      <c r="QO21" t="e">
        <v>#DIV/0!</v>
      </c>
      <c r="QP21" t="e">
        <v>#DIV/0!</v>
      </c>
      <c r="QQ21" t="e">
        <v>#DIV/0!</v>
      </c>
      <c r="QR21" t="e">
        <v>#DIV/0!</v>
      </c>
      <c r="QS21" t="e">
        <v>#DIV/0!</v>
      </c>
      <c r="QT21" t="e">
        <v>#DIV/0!</v>
      </c>
      <c r="QU21" t="e">
        <v>#DIV/0!</v>
      </c>
      <c r="QV21" t="e">
        <v>#DIV/0!</v>
      </c>
      <c r="QW21" t="e">
        <v>#DIV/0!</v>
      </c>
      <c r="QX21" t="e">
        <v>#DIV/0!</v>
      </c>
      <c r="QY21" t="e">
        <v>#DIV/0!</v>
      </c>
      <c r="QZ21" t="e">
        <v>#DIV/0!</v>
      </c>
      <c r="RA21" t="e">
        <v>#DIV/0!</v>
      </c>
      <c r="RB21" t="e">
        <v>#DIV/0!</v>
      </c>
      <c r="RC21" t="e">
        <v>#DIV/0!</v>
      </c>
      <c r="RD21" t="e">
        <v>#DIV/0!</v>
      </c>
      <c r="RE21" t="e">
        <v>#DIV/0!</v>
      </c>
      <c r="RF21" t="e">
        <v>#DIV/0!</v>
      </c>
      <c r="RG21" t="e">
        <v>#DIV/0!</v>
      </c>
      <c r="RH21" t="e">
        <v>#DIV/0!</v>
      </c>
      <c r="RI21" t="e">
        <v>#DIV/0!</v>
      </c>
      <c r="RJ21" t="e">
        <v>#DIV/0!</v>
      </c>
      <c r="RK21" t="e">
        <v>#DIV/0!</v>
      </c>
      <c r="RL21" t="e">
        <v>#DIV/0!</v>
      </c>
      <c r="RM21" t="e">
        <v>#DIV/0!</v>
      </c>
      <c r="RN21" t="e">
        <v>#DIV/0!</v>
      </c>
      <c r="RO21" t="e">
        <v>#DIV/0!</v>
      </c>
      <c r="RP21" t="e">
        <v>#DIV/0!</v>
      </c>
      <c r="RQ21" t="e">
        <v>#DIV/0!</v>
      </c>
      <c r="RR21" t="e">
        <v>#DIV/0!</v>
      </c>
      <c r="RS21" t="e">
        <v>#DIV/0!</v>
      </c>
      <c r="RT21" t="e">
        <v>#DIV/0!</v>
      </c>
      <c r="RU21" t="e">
        <v>#DIV/0!</v>
      </c>
      <c r="RV21" t="e">
        <v>#DIV/0!</v>
      </c>
      <c r="RW21" t="e">
        <v>#DIV/0!</v>
      </c>
      <c r="RX21" t="e">
        <v>#DIV/0!</v>
      </c>
      <c r="RY21" t="e">
        <v>#DIV/0!</v>
      </c>
      <c r="RZ21" t="e">
        <v>#DIV/0!</v>
      </c>
      <c r="SA21" t="e">
        <v>#DIV/0!</v>
      </c>
      <c r="SB21" t="e">
        <v>#DIV/0!</v>
      </c>
      <c r="SC21" t="e">
        <v>#DIV/0!</v>
      </c>
      <c r="SD21" t="e">
        <v>#DIV/0!</v>
      </c>
      <c r="SE21" t="e">
        <v>#DIV/0!</v>
      </c>
      <c r="SF21" t="e">
        <v>#DIV/0!</v>
      </c>
      <c r="SG21" t="e">
        <v>#DIV/0!</v>
      </c>
      <c r="SH21" t="e">
        <v>#DIV/0!</v>
      </c>
      <c r="SI21" t="e">
        <v>#DIV/0!</v>
      </c>
      <c r="SJ21" t="e">
        <v>#DIV/0!</v>
      </c>
      <c r="SK21" t="e">
        <v>#DIV/0!</v>
      </c>
      <c r="SL21" t="e">
        <v>#DIV/0!</v>
      </c>
      <c r="SM21" t="e">
        <v>#DIV/0!</v>
      </c>
      <c r="SN21" t="e">
        <v>#DIV/0!</v>
      </c>
      <c r="SO21" t="e">
        <v>#DIV/0!</v>
      </c>
      <c r="SP21" t="e">
        <v>#DIV/0!</v>
      </c>
      <c r="SQ21" t="e">
        <v>#DIV/0!</v>
      </c>
      <c r="SR21" t="e">
        <v>#DIV/0!</v>
      </c>
      <c r="SS21" t="e">
        <v>#DIV/0!</v>
      </c>
    </row>
    <row r="22" spans="1:513" x14ac:dyDescent="0.25">
      <c r="A22">
        <v>1.331</v>
      </c>
      <c r="B22">
        <v>2.3213881823034677</v>
      </c>
      <c r="C22">
        <v>4.2299545884550769</v>
      </c>
      <c r="D22">
        <v>3.6672111213952516</v>
      </c>
      <c r="E22">
        <v>3.6933980902986403</v>
      </c>
      <c r="F22">
        <v>3.5242182174720464</v>
      </c>
      <c r="G22">
        <v>3.30756736579804</v>
      </c>
      <c r="H22">
        <v>3.3697550296693222</v>
      </c>
      <c r="I22">
        <v>3.5022275760530719</v>
      </c>
      <c r="J22">
        <v>3.4588871018334264</v>
      </c>
      <c r="K22">
        <v>3.1310236131218647</v>
      </c>
      <c r="L22">
        <v>3.2447298783932474</v>
      </c>
      <c r="M22">
        <v>3.1030249199263293</v>
      </c>
      <c r="N22">
        <v>3.4173610229948359</v>
      </c>
      <c r="O22">
        <v>2.8469597704779348</v>
      </c>
      <c r="P22">
        <v>3.6477455897024651</v>
      </c>
      <c r="Q22">
        <v>4.6354220329115696</v>
      </c>
      <c r="R22">
        <v>3.2793300915128429</v>
      </c>
      <c r="S22">
        <v>2.6582949731738652</v>
      </c>
      <c r="T22">
        <v>3.4615607564669171</v>
      </c>
      <c r="U22">
        <v>3.263263263263267</v>
      </c>
      <c r="V22">
        <v>2.9032977200307886</v>
      </c>
      <c r="W22">
        <v>3.5128922025473708</v>
      </c>
      <c r="X22">
        <v>3.0609198155210429</v>
      </c>
      <c r="Y22">
        <v>2.7290729883322431</v>
      </c>
      <c r="Z22">
        <v>2.9035351140614276</v>
      </c>
      <c r="AA22">
        <v>3.326821326821324</v>
      </c>
      <c r="AB22">
        <v>2.7193434035539323</v>
      </c>
      <c r="AC22">
        <v>2.9357832408679916</v>
      </c>
      <c r="AD22">
        <v>3.6579394928909514</v>
      </c>
      <c r="AE22">
        <v>3.553719073404118</v>
      </c>
      <c r="AF22">
        <v>3.4334419889975472</v>
      </c>
      <c r="AG22">
        <v>3.8745502259015763</v>
      </c>
      <c r="AH22" t="e">
        <v>#DIV/0!</v>
      </c>
      <c r="AI22" t="e">
        <v>#DIV/0!</v>
      </c>
      <c r="AJ22" t="e">
        <v>#DIV/0!</v>
      </c>
      <c r="AK22" t="e">
        <v>#DIV/0!</v>
      </c>
      <c r="AL22" t="e">
        <v>#DIV/0!</v>
      </c>
      <c r="AM22" t="e">
        <v>#DIV/0!</v>
      </c>
      <c r="AN22" t="e">
        <v>#DIV/0!</v>
      </c>
      <c r="AO22" t="e">
        <v>#DIV/0!</v>
      </c>
      <c r="AP22" t="e">
        <v>#DIV/0!</v>
      </c>
      <c r="AQ22" t="e">
        <v>#DIV/0!</v>
      </c>
      <c r="AR22" t="e">
        <v>#DIV/0!</v>
      </c>
      <c r="AS22" t="e">
        <v>#DIV/0!</v>
      </c>
      <c r="AT22" t="e">
        <v>#DIV/0!</v>
      </c>
      <c r="AU22" t="e">
        <v>#DIV/0!</v>
      </c>
      <c r="AV22" t="e">
        <v>#DIV/0!</v>
      </c>
      <c r="AW22" t="e">
        <v>#DIV/0!</v>
      </c>
      <c r="AX22" t="e">
        <v>#DIV/0!</v>
      </c>
      <c r="AY22" t="e">
        <v>#DIV/0!</v>
      </c>
      <c r="AZ22" t="e">
        <v>#DIV/0!</v>
      </c>
      <c r="BA22" t="e">
        <v>#DIV/0!</v>
      </c>
      <c r="BB22" t="e">
        <v>#DIV/0!</v>
      </c>
      <c r="BC22" t="e">
        <v>#DIV/0!</v>
      </c>
      <c r="BD22" t="e">
        <v>#DIV/0!</v>
      </c>
      <c r="BE22" t="e">
        <v>#DIV/0!</v>
      </c>
      <c r="BF22" t="e">
        <v>#DIV/0!</v>
      </c>
      <c r="BG22" t="e">
        <v>#DIV/0!</v>
      </c>
      <c r="BH22" t="e">
        <v>#DIV/0!</v>
      </c>
      <c r="BI22" t="e">
        <v>#DIV/0!</v>
      </c>
      <c r="BJ22" t="e">
        <v>#DIV/0!</v>
      </c>
      <c r="BK22" t="e">
        <v>#DIV/0!</v>
      </c>
      <c r="BL22" t="e">
        <v>#DIV/0!</v>
      </c>
      <c r="BM22" t="e">
        <v>#DIV/0!</v>
      </c>
      <c r="BN22" t="e">
        <v>#DIV/0!</v>
      </c>
      <c r="BO22" t="e">
        <v>#DIV/0!</v>
      </c>
      <c r="BP22" t="e">
        <v>#DIV/0!</v>
      </c>
      <c r="BQ22" t="e">
        <v>#DIV/0!</v>
      </c>
      <c r="BR22" t="e">
        <v>#DIV/0!</v>
      </c>
      <c r="BS22" t="e">
        <v>#DIV/0!</v>
      </c>
      <c r="BT22" t="e">
        <v>#DIV/0!</v>
      </c>
      <c r="BU22" t="e">
        <v>#DIV/0!</v>
      </c>
      <c r="BV22" t="e">
        <v>#DIV/0!</v>
      </c>
      <c r="BW22" t="e">
        <v>#DIV/0!</v>
      </c>
      <c r="BX22" t="e">
        <v>#DIV/0!</v>
      </c>
      <c r="BY22" t="e">
        <v>#DIV/0!</v>
      </c>
      <c r="BZ22" t="e">
        <v>#DIV/0!</v>
      </c>
      <c r="CA22" t="e">
        <v>#DIV/0!</v>
      </c>
      <c r="CB22" t="e">
        <v>#DIV/0!</v>
      </c>
      <c r="CC22" t="e">
        <v>#DIV/0!</v>
      </c>
      <c r="CD22" t="e">
        <v>#DIV/0!</v>
      </c>
      <c r="CE22" t="e">
        <v>#DIV/0!</v>
      </c>
      <c r="CF22" t="e">
        <v>#DIV/0!</v>
      </c>
      <c r="CG22" t="e">
        <v>#DIV/0!</v>
      </c>
      <c r="CH22" t="e">
        <v>#DIV/0!</v>
      </c>
      <c r="CI22" t="e">
        <v>#DIV/0!</v>
      </c>
      <c r="CJ22" t="e">
        <v>#DIV/0!</v>
      </c>
      <c r="CK22" t="e">
        <v>#DIV/0!</v>
      </c>
      <c r="CL22" t="e">
        <v>#DIV/0!</v>
      </c>
      <c r="CM22" t="e">
        <v>#DIV/0!</v>
      </c>
      <c r="CN22" t="e">
        <v>#DIV/0!</v>
      </c>
      <c r="CO22" t="e">
        <v>#DIV/0!</v>
      </c>
      <c r="CP22" t="e">
        <v>#DIV/0!</v>
      </c>
      <c r="CQ22" t="e">
        <v>#DIV/0!</v>
      </c>
      <c r="CR22" t="e">
        <v>#DIV/0!</v>
      </c>
      <c r="CS22" t="e">
        <v>#DIV/0!</v>
      </c>
      <c r="CT22" t="e">
        <v>#DIV/0!</v>
      </c>
      <c r="CU22" t="e">
        <v>#DIV/0!</v>
      </c>
      <c r="CV22" t="e">
        <v>#DIV/0!</v>
      </c>
      <c r="CW22" t="e">
        <v>#DIV/0!</v>
      </c>
      <c r="CX22" t="e">
        <v>#DIV/0!</v>
      </c>
      <c r="CY22" t="e">
        <v>#DIV/0!</v>
      </c>
      <c r="CZ22" t="e">
        <v>#DIV/0!</v>
      </c>
      <c r="DA22" t="e">
        <v>#DIV/0!</v>
      </c>
      <c r="DB22" t="e">
        <v>#DIV/0!</v>
      </c>
      <c r="DC22" t="e">
        <v>#DIV/0!</v>
      </c>
      <c r="DD22" t="e">
        <v>#DIV/0!</v>
      </c>
      <c r="DE22" t="e">
        <v>#DIV/0!</v>
      </c>
      <c r="DF22" t="e">
        <v>#DIV/0!</v>
      </c>
      <c r="DG22" t="e">
        <v>#DIV/0!</v>
      </c>
      <c r="DH22" t="e">
        <v>#DIV/0!</v>
      </c>
      <c r="DI22" t="e">
        <v>#DIV/0!</v>
      </c>
      <c r="DJ22" t="e">
        <v>#DIV/0!</v>
      </c>
      <c r="DK22" t="e">
        <v>#DIV/0!</v>
      </c>
      <c r="DL22" t="e">
        <v>#DIV/0!</v>
      </c>
      <c r="DM22" t="e">
        <v>#DIV/0!</v>
      </c>
      <c r="DN22" t="e">
        <v>#DIV/0!</v>
      </c>
      <c r="DO22" t="e">
        <v>#DIV/0!</v>
      </c>
      <c r="DP22" t="e">
        <v>#DIV/0!</v>
      </c>
      <c r="DQ22" t="e">
        <v>#DIV/0!</v>
      </c>
      <c r="DR22" t="e">
        <v>#DIV/0!</v>
      </c>
      <c r="DS22" t="e">
        <v>#DIV/0!</v>
      </c>
      <c r="DT22" t="e">
        <v>#DIV/0!</v>
      </c>
      <c r="DU22" t="e">
        <v>#DIV/0!</v>
      </c>
      <c r="DV22" t="e">
        <v>#DIV/0!</v>
      </c>
      <c r="DW22" t="e">
        <v>#DIV/0!</v>
      </c>
      <c r="DX22" t="e">
        <v>#DIV/0!</v>
      </c>
      <c r="DY22" t="e">
        <v>#DIV/0!</v>
      </c>
      <c r="DZ22" t="e">
        <v>#DIV/0!</v>
      </c>
      <c r="EA22" t="e">
        <v>#DIV/0!</v>
      </c>
      <c r="EB22" t="e">
        <v>#DIV/0!</v>
      </c>
      <c r="EC22" t="e">
        <v>#DIV/0!</v>
      </c>
      <c r="ED22" t="e">
        <v>#DIV/0!</v>
      </c>
      <c r="EE22" t="e">
        <v>#DIV/0!</v>
      </c>
      <c r="EF22" t="e">
        <v>#DIV/0!</v>
      </c>
      <c r="EG22" t="e">
        <v>#DIV/0!</v>
      </c>
      <c r="EH22" t="e">
        <v>#DIV/0!</v>
      </c>
      <c r="EI22" t="e">
        <v>#DIV/0!</v>
      </c>
      <c r="EJ22" t="e">
        <v>#DIV/0!</v>
      </c>
      <c r="EK22" t="e">
        <v>#DIV/0!</v>
      </c>
      <c r="EL22" t="e">
        <v>#DIV/0!</v>
      </c>
      <c r="EM22" t="e">
        <v>#DIV/0!</v>
      </c>
      <c r="EN22" t="e">
        <v>#DIV/0!</v>
      </c>
      <c r="EO22" t="e">
        <v>#DIV/0!</v>
      </c>
      <c r="EP22" t="e">
        <v>#DIV/0!</v>
      </c>
      <c r="EQ22" t="e">
        <v>#DIV/0!</v>
      </c>
      <c r="ER22" t="e">
        <v>#DIV/0!</v>
      </c>
      <c r="ES22" t="e">
        <v>#DIV/0!</v>
      </c>
      <c r="ET22" t="e">
        <v>#DIV/0!</v>
      </c>
      <c r="EU22" t="e">
        <v>#DIV/0!</v>
      </c>
      <c r="EV22" t="e">
        <v>#DIV/0!</v>
      </c>
      <c r="EW22" t="e">
        <v>#DIV/0!</v>
      </c>
      <c r="EX22" t="e">
        <v>#DIV/0!</v>
      </c>
      <c r="EY22" t="e">
        <v>#DIV/0!</v>
      </c>
      <c r="EZ22" t="e">
        <v>#DIV/0!</v>
      </c>
      <c r="FA22" t="e">
        <v>#DIV/0!</v>
      </c>
      <c r="FB22" t="e">
        <v>#DIV/0!</v>
      </c>
      <c r="FC22" t="e">
        <v>#DIV/0!</v>
      </c>
      <c r="FD22" t="e">
        <v>#DIV/0!</v>
      </c>
      <c r="FE22" t="e">
        <v>#DIV/0!</v>
      </c>
      <c r="FF22" t="e">
        <v>#DIV/0!</v>
      </c>
      <c r="FG22" t="e">
        <v>#DIV/0!</v>
      </c>
      <c r="FH22" t="e">
        <v>#DIV/0!</v>
      </c>
      <c r="FI22" t="e">
        <v>#DIV/0!</v>
      </c>
      <c r="FJ22" t="e">
        <v>#DIV/0!</v>
      </c>
      <c r="FK22" t="e">
        <v>#DIV/0!</v>
      </c>
      <c r="FL22" t="e">
        <v>#DIV/0!</v>
      </c>
      <c r="FM22" t="e">
        <v>#DIV/0!</v>
      </c>
      <c r="FN22" t="e">
        <v>#DIV/0!</v>
      </c>
      <c r="FO22" t="e">
        <v>#DIV/0!</v>
      </c>
      <c r="FP22" t="e">
        <v>#DIV/0!</v>
      </c>
      <c r="FQ22" t="e">
        <v>#DIV/0!</v>
      </c>
      <c r="FR22" t="e">
        <v>#DIV/0!</v>
      </c>
      <c r="FS22" t="e">
        <v>#DIV/0!</v>
      </c>
      <c r="FT22" t="e">
        <v>#DIV/0!</v>
      </c>
      <c r="FU22" t="e">
        <v>#DIV/0!</v>
      </c>
      <c r="FV22" t="e">
        <v>#DIV/0!</v>
      </c>
      <c r="FW22" t="e">
        <v>#DIV/0!</v>
      </c>
      <c r="FX22" t="e">
        <v>#DIV/0!</v>
      </c>
      <c r="FY22" t="e">
        <v>#DIV/0!</v>
      </c>
      <c r="FZ22" t="e">
        <v>#DIV/0!</v>
      </c>
      <c r="GA22" t="e">
        <v>#DIV/0!</v>
      </c>
      <c r="GB22" t="e">
        <v>#DIV/0!</v>
      </c>
      <c r="GC22" t="e">
        <v>#DIV/0!</v>
      </c>
      <c r="GD22" t="e">
        <v>#DIV/0!</v>
      </c>
      <c r="GE22" t="e">
        <v>#DIV/0!</v>
      </c>
      <c r="GF22" t="e">
        <v>#DIV/0!</v>
      </c>
      <c r="GG22" t="e">
        <v>#DIV/0!</v>
      </c>
      <c r="GH22" t="e">
        <v>#DIV/0!</v>
      </c>
      <c r="GI22" t="e">
        <v>#DIV/0!</v>
      </c>
      <c r="GJ22" t="e">
        <v>#DIV/0!</v>
      </c>
      <c r="GK22" t="e">
        <v>#DIV/0!</v>
      </c>
      <c r="GL22" t="e">
        <v>#DIV/0!</v>
      </c>
      <c r="GM22" t="e">
        <v>#DIV/0!</v>
      </c>
      <c r="GN22" t="e">
        <v>#DIV/0!</v>
      </c>
      <c r="GO22" t="e">
        <v>#DIV/0!</v>
      </c>
      <c r="GP22" t="e">
        <v>#DIV/0!</v>
      </c>
      <c r="GQ22" t="e">
        <v>#DIV/0!</v>
      </c>
      <c r="GR22" t="e">
        <v>#DIV/0!</v>
      </c>
      <c r="GS22" t="e">
        <v>#DIV/0!</v>
      </c>
      <c r="GT22" t="e">
        <v>#DIV/0!</v>
      </c>
      <c r="GU22" t="e">
        <v>#DIV/0!</v>
      </c>
      <c r="GV22" t="e">
        <v>#DIV/0!</v>
      </c>
      <c r="GW22" t="e">
        <v>#DIV/0!</v>
      </c>
      <c r="GX22" t="e">
        <v>#DIV/0!</v>
      </c>
      <c r="GY22" t="e">
        <v>#DIV/0!</v>
      </c>
      <c r="GZ22" t="e">
        <v>#DIV/0!</v>
      </c>
      <c r="HA22" t="e">
        <v>#DIV/0!</v>
      </c>
      <c r="HB22" t="e">
        <v>#DIV/0!</v>
      </c>
      <c r="HC22" t="e">
        <v>#DIV/0!</v>
      </c>
      <c r="HD22" t="e">
        <v>#DIV/0!</v>
      </c>
      <c r="HE22" t="e">
        <v>#DIV/0!</v>
      </c>
      <c r="HF22" t="e">
        <v>#DIV/0!</v>
      </c>
      <c r="HG22" t="e">
        <v>#DIV/0!</v>
      </c>
      <c r="HH22" t="e">
        <v>#DIV/0!</v>
      </c>
      <c r="HI22" t="e">
        <v>#DIV/0!</v>
      </c>
      <c r="HJ22" t="e">
        <v>#DIV/0!</v>
      </c>
      <c r="HK22" t="e">
        <v>#DIV/0!</v>
      </c>
      <c r="HL22" t="e">
        <v>#DIV/0!</v>
      </c>
      <c r="HM22" t="e">
        <v>#DIV/0!</v>
      </c>
      <c r="HN22" t="e">
        <v>#DIV/0!</v>
      </c>
      <c r="HO22" t="e">
        <v>#DIV/0!</v>
      </c>
      <c r="HP22" t="e">
        <v>#DIV/0!</v>
      </c>
      <c r="HQ22" t="e">
        <v>#DIV/0!</v>
      </c>
      <c r="HR22" t="e">
        <v>#DIV/0!</v>
      </c>
      <c r="HS22" t="e">
        <v>#DIV/0!</v>
      </c>
      <c r="HT22" t="e">
        <v>#DIV/0!</v>
      </c>
      <c r="HU22" t="e">
        <v>#DIV/0!</v>
      </c>
      <c r="HV22" t="e">
        <v>#DIV/0!</v>
      </c>
      <c r="HW22" t="e">
        <v>#DIV/0!</v>
      </c>
      <c r="HX22" t="e">
        <v>#DIV/0!</v>
      </c>
      <c r="HY22" t="e">
        <v>#DIV/0!</v>
      </c>
      <c r="HZ22" t="e">
        <v>#DIV/0!</v>
      </c>
      <c r="IA22" t="e">
        <v>#DIV/0!</v>
      </c>
      <c r="IB22" t="e">
        <v>#DIV/0!</v>
      </c>
      <c r="IC22" t="e">
        <v>#DIV/0!</v>
      </c>
      <c r="ID22" t="e">
        <v>#DIV/0!</v>
      </c>
      <c r="IE22" t="e">
        <v>#DIV/0!</v>
      </c>
      <c r="IF22" t="e">
        <v>#DIV/0!</v>
      </c>
      <c r="IG22" t="e">
        <v>#DIV/0!</v>
      </c>
      <c r="IH22" t="e">
        <v>#DIV/0!</v>
      </c>
      <c r="II22" t="e">
        <v>#DIV/0!</v>
      </c>
      <c r="IJ22" t="e">
        <v>#DIV/0!</v>
      </c>
      <c r="IK22" t="e">
        <v>#DIV/0!</v>
      </c>
      <c r="IL22" t="e">
        <v>#DIV/0!</v>
      </c>
      <c r="IM22" t="e">
        <v>#DIV/0!</v>
      </c>
      <c r="IN22" t="e">
        <v>#DIV/0!</v>
      </c>
      <c r="IO22" t="e">
        <v>#DIV/0!</v>
      </c>
      <c r="IP22" t="e">
        <v>#DIV/0!</v>
      </c>
      <c r="IQ22" t="e">
        <v>#DIV/0!</v>
      </c>
      <c r="IR22" t="e">
        <v>#DIV/0!</v>
      </c>
      <c r="IS22" t="e">
        <v>#DIV/0!</v>
      </c>
      <c r="IT22" t="e">
        <v>#DIV/0!</v>
      </c>
      <c r="IU22" t="e">
        <v>#DIV/0!</v>
      </c>
      <c r="IV22" t="e">
        <v>#DIV/0!</v>
      </c>
      <c r="IW22" t="e">
        <v>#DIV/0!</v>
      </c>
      <c r="IX22" t="e">
        <v>#DIV/0!</v>
      </c>
      <c r="IY22" t="e">
        <v>#DIV/0!</v>
      </c>
      <c r="IZ22" t="e">
        <v>#DIV/0!</v>
      </c>
      <c r="JA22" t="e">
        <v>#DIV/0!</v>
      </c>
      <c r="JB22" t="e">
        <v>#DIV/0!</v>
      </c>
      <c r="JC22" t="e">
        <v>#DIV/0!</v>
      </c>
      <c r="JD22" t="e">
        <v>#DIV/0!</v>
      </c>
      <c r="JE22" t="e">
        <v>#DIV/0!</v>
      </c>
      <c r="JF22" t="e">
        <v>#DIV/0!</v>
      </c>
      <c r="JG22" t="e">
        <v>#DIV/0!</v>
      </c>
      <c r="JH22" t="e">
        <v>#DIV/0!</v>
      </c>
      <c r="JI22" t="e">
        <v>#DIV/0!</v>
      </c>
      <c r="JJ22" t="e">
        <v>#DIV/0!</v>
      </c>
      <c r="JK22" t="e">
        <v>#DIV/0!</v>
      </c>
      <c r="JL22" t="e">
        <v>#DIV/0!</v>
      </c>
      <c r="JM22" t="e">
        <v>#DIV/0!</v>
      </c>
      <c r="JN22" t="e">
        <v>#DIV/0!</v>
      </c>
      <c r="JO22" t="e">
        <v>#DIV/0!</v>
      </c>
      <c r="JP22" t="e">
        <v>#DIV/0!</v>
      </c>
      <c r="JQ22" t="e">
        <v>#DIV/0!</v>
      </c>
      <c r="JR22" t="e">
        <v>#DIV/0!</v>
      </c>
      <c r="JS22" t="e">
        <v>#DIV/0!</v>
      </c>
      <c r="JT22" t="e">
        <v>#DIV/0!</v>
      </c>
      <c r="JU22" t="e">
        <v>#DIV/0!</v>
      </c>
      <c r="JV22" t="e">
        <v>#DIV/0!</v>
      </c>
      <c r="JW22" t="e">
        <v>#DIV/0!</v>
      </c>
      <c r="JX22" t="e">
        <v>#DIV/0!</v>
      </c>
      <c r="JY22" t="e">
        <v>#DIV/0!</v>
      </c>
      <c r="JZ22" t="e">
        <v>#DIV/0!</v>
      </c>
      <c r="KA22" t="e">
        <v>#DIV/0!</v>
      </c>
      <c r="KB22" t="e">
        <v>#DIV/0!</v>
      </c>
      <c r="KC22" t="e">
        <v>#DIV/0!</v>
      </c>
      <c r="KD22" t="e">
        <v>#DIV/0!</v>
      </c>
      <c r="KE22" t="e">
        <v>#DIV/0!</v>
      </c>
      <c r="KF22" t="e">
        <v>#DIV/0!</v>
      </c>
      <c r="KG22" t="e">
        <v>#DIV/0!</v>
      </c>
      <c r="KH22" t="e">
        <v>#DIV/0!</v>
      </c>
      <c r="KI22" t="e">
        <v>#DIV/0!</v>
      </c>
      <c r="KJ22" t="e">
        <v>#DIV/0!</v>
      </c>
      <c r="KK22" t="e">
        <v>#DIV/0!</v>
      </c>
      <c r="KL22" t="e">
        <v>#DIV/0!</v>
      </c>
      <c r="KM22" t="e">
        <v>#DIV/0!</v>
      </c>
      <c r="KN22" t="e">
        <v>#DIV/0!</v>
      </c>
      <c r="KO22" t="e">
        <v>#DIV/0!</v>
      </c>
      <c r="KP22" t="e">
        <v>#DIV/0!</v>
      </c>
      <c r="KQ22" t="e">
        <v>#DIV/0!</v>
      </c>
      <c r="KR22" t="e">
        <v>#DIV/0!</v>
      </c>
      <c r="KS22" t="e">
        <v>#DIV/0!</v>
      </c>
      <c r="KT22" t="e">
        <v>#DIV/0!</v>
      </c>
      <c r="KU22" t="e">
        <v>#DIV/0!</v>
      </c>
      <c r="KV22" t="e">
        <v>#DIV/0!</v>
      </c>
      <c r="KW22" t="e">
        <v>#DIV/0!</v>
      </c>
      <c r="KX22" t="e">
        <v>#DIV/0!</v>
      </c>
      <c r="KY22" t="e">
        <v>#DIV/0!</v>
      </c>
      <c r="KZ22" t="e">
        <v>#DIV/0!</v>
      </c>
      <c r="LA22" t="e">
        <v>#DIV/0!</v>
      </c>
      <c r="LB22" t="e">
        <v>#DIV/0!</v>
      </c>
      <c r="LC22" t="e">
        <v>#DIV/0!</v>
      </c>
      <c r="LD22" t="e">
        <v>#DIV/0!</v>
      </c>
      <c r="LE22" t="e">
        <v>#DIV/0!</v>
      </c>
      <c r="LF22" t="e">
        <v>#DIV/0!</v>
      </c>
      <c r="LG22" t="e">
        <v>#DIV/0!</v>
      </c>
      <c r="LH22" t="e">
        <v>#DIV/0!</v>
      </c>
      <c r="LI22" t="e">
        <v>#DIV/0!</v>
      </c>
      <c r="LJ22" t="e">
        <v>#DIV/0!</v>
      </c>
      <c r="LK22" t="e">
        <v>#DIV/0!</v>
      </c>
      <c r="LL22" t="e">
        <v>#DIV/0!</v>
      </c>
      <c r="LM22" t="e">
        <v>#DIV/0!</v>
      </c>
      <c r="LN22" t="e">
        <v>#DIV/0!</v>
      </c>
      <c r="LO22" t="e">
        <v>#DIV/0!</v>
      </c>
      <c r="LP22" t="e">
        <v>#DIV/0!</v>
      </c>
      <c r="LQ22" t="e">
        <v>#DIV/0!</v>
      </c>
      <c r="LR22" t="e">
        <v>#DIV/0!</v>
      </c>
      <c r="LS22" t="e">
        <v>#DIV/0!</v>
      </c>
      <c r="LT22" t="e">
        <v>#DIV/0!</v>
      </c>
      <c r="LU22" t="e">
        <v>#DIV/0!</v>
      </c>
      <c r="LV22" t="e">
        <v>#DIV/0!</v>
      </c>
      <c r="LW22" t="e">
        <v>#DIV/0!</v>
      </c>
      <c r="LX22" t="e">
        <v>#DIV/0!</v>
      </c>
      <c r="LY22" t="e">
        <v>#DIV/0!</v>
      </c>
      <c r="LZ22" t="e">
        <v>#DIV/0!</v>
      </c>
      <c r="MA22" t="e">
        <v>#DIV/0!</v>
      </c>
      <c r="MB22" t="e">
        <v>#DIV/0!</v>
      </c>
      <c r="MC22" t="e">
        <v>#DIV/0!</v>
      </c>
      <c r="MD22" t="e">
        <v>#DIV/0!</v>
      </c>
      <c r="ME22" t="e">
        <v>#DIV/0!</v>
      </c>
      <c r="MF22" t="e">
        <v>#DIV/0!</v>
      </c>
      <c r="MG22" t="e">
        <v>#DIV/0!</v>
      </c>
      <c r="MH22" t="e">
        <v>#DIV/0!</v>
      </c>
      <c r="MI22" t="e">
        <v>#DIV/0!</v>
      </c>
      <c r="MJ22" t="e">
        <v>#DIV/0!</v>
      </c>
      <c r="MK22" t="e">
        <v>#DIV/0!</v>
      </c>
      <c r="ML22" t="e">
        <v>#DIV/0!</v>
      </c>
      <c r="MM22" t="e">
        <v>#DIV/0!</v>
      </c>
      <c r="MN22" t="e">
        <v>#DIV/0!</v>
      </c>
      <c r="MO22" t="e">
        <v>#DIV/0!</v>
      </c>
      <c r="MP22" t="e">
        <v>#DIV/0!</v>
      </c>
      <c r="MQ22" t="e">
        <v>#DIV/0!</v>
      </c>
      <c r="MR22" t="e">
        <v>#DIV/0!</v>
      </c>
      <c r="MS22" t="e">
        <v>#DIV/0!</v>
      </c>
      <c r="MT22" t="e">
        <v>#DIV/0!</v>
      </c>
      <c r="MU22" t="e">
        <v>#DIV/0!</v>
      </c>
      <c r="MV22" t="e">
        <v>#DIV/0!</v>
      </c>
      <c r="MW22" t="e">
        <v>#DIV/0!</v>
      </c>
      <c r="MX22" t="e">
        <v>#DIV/0!</v>
      </c>
      <c r="MY22" t="e">
        <v>#DIV/0!</v>
      </c>
      <c r="MZ22" t="e">
        <v>#DIV/0!</v>
      </c>
      <c r="NA22" t="e">
        <v>#DIV/0!</v>
      </c>
      <c r="NB22" t="e">
        <v>#DIV/0!</v>
      </c>
      <c r="NC22" t="e">
        <v>#DIV/0!</v>
      </c>
      <c r="ND22" t="e">
        <v>#DIV/0!</v>
      </c>
      <c r="NE22" t="e">
        <v>#DIV/0!</v>
      </c>
      <c r="NF22" t="e">
        <v>#DIV/0!</v>
      </c>
      <c r="NG22" t="e">
        <v>#DIV/0!</v>
      </c>
      <c r="NH22" t="e">
        <v>#DIV/0!</v>
      </c>
      <c r="NI22" t="e">
        <v>#DIV/0!</v>
      </c>
      <c r="NJ22" t="e">
        <v>#DIV/0!</v>
      </c>
      <c r="NK22" t="e">
        <v>#DIV/0!</v>
      </c>
      <c r="NL22" t="e">
        <v>#DIV/0!</v>
      </c>
      <c r="NM22" t="e">
        <v>#DIV/0!</v>
      </c>
      <c r="NN22" t="e">
        <v>#DIV/0!</v>
      </c>
      <c r="NO22" t="e">
        <v>#DIV/0!</v>
      </c>
      <c r="NP22" t="e">
        <v>#DIV/0!</v>
      </c>
      <c r="NQ22" t="e">
        <v>#DIV/0!</v>
      </c>
      <c r="NR22" t="e">
        <v>#DIV/0!</v>
      </c>
      <c r="NS22" t="e">
        <v>#DIV/0!</v>
      </c>
      <c r="NT22" t="e">
        <v>#DIV/0!</v>
      </c>
      <c r="NU22" t="e">
        <v>#DIV/0!</v>
      </c>
      <c r="NV22" t="e">
        <v>#DIV/0!</v>
      </c>
      <c r="NW22" t="e">
        <v>#DIV/0!</v>
      </c>
      <c r="NX22" t="e">
        <v>#DIV/0!</v>
      </c>
      <c r="NY22" t="e">
        <v>#DIV/0!</v>
      </c>
      <c r="NZ22" t="e">
        <v>#DIV/0!</v>
      </c>
      <c r="OA22" t="e">
        <v>#DIV/0!</v>
      </c>
      <c r="OB22" t="e">
        <v>#DIV/0!</v>
      </c>
      <c r="OC22" t="e">
        <v>#DIV/0!</v>
      </c>
      <c r="OD22" t="e">
        <v>#DIV/0!</v>
      </c>
      <c r="OE22" t="e">
        <v>#DIV/0!</v>
      </c>
      <c r="OF22" t="e">
        <v>#DIV/0!</v>
      </c>
      <c r="OG22" t="e">
        <v>#DIV/0!</v>
      </c>
      <c r="OH22" t="e">
        <v>#DIV/0!</v>
      </c>
      <c r="OI22" t="e">
        <v>#DIV/0!</v>
      </c>
      <c r="OJ22" t="e">
        <v>#DIV/0!</v>
      </c>
      <c r="OK22" t="e">
        <v>#DIV/0!</v>
      </c>
      <c r="OL22" t="e">
        <v>#DIV/0!</v>
      </c>
      <c r="OM22" t="e">
        <v>#DIV/0!</v>
      </c>
      <c r="ON22" t="e">
        <v>#DIV/0!</v>
      </c>
      <c r="OO22" t="e">
        <v>#DIV/0!</v>
      </c>
      <c r="OP22" t="e">
        <v>#DIV/0!</v>
      </c>
      <c r="OQ22" t="e">
        <v>#DIV/0!</v>
      </c>
      <c r="OR22" t="e">
        <v>#DIV/0!</v>
      </c>
      <c r="OS22" t="e">
        <v>#DIV/0!</v>
      </c>
      <c r="OT22" t="e">
        <v>#DIV/0!</v>
      </c>
      <c r="OU22" t="e">
        <v>#DIV/0!</v>
      </c>
      <c r="OV22" t="e">
        <v>#DIV/0!</v>
      </c>
      <c r="OW22" t="e">
        <v>#DIV/0!</v>
      </c>
      <c r="OX22" t="e">
        <v>#DIV/0!</v>
      </c>
      <c r="OY22" t="e">
        <v>#DIV/0!</v>
      </c>
      <c r="OZ22" t="e">
        <v>#DIV/0!</v>
      </c>
      <c r="PA22" t="e">
        <v>#DIV/0!</v>
      </c>
      <c r="PB22" t="e">
        <v>#DIV/0!</v>
      </c>
      <c r="PC22" t="e">
        <v>#DIV/0!</v>
      </c>
      <c r="PD22" t="e">
        <v>#DIV/0!</v>
      </c>
      <c r="PE22" t="e">
        <v>#DIV/0!</v>
      </c>
      <c r="PF22" t="e">
        <v>#DIV/0!</v>
      </c>
      <c r="PG22" t="e">
        <v>#DIV/0!</v>
      </c>
      <c r="PH22" t="e">
        <v>#DIV/0!</v>
      </c>
      <c r="PI22" t="e">
        <v>#DIV/0!</v>
      </c>
      <c r="PJ22" t="e">
        <v>#DIV/0!</v>
      </c>
      <c r="PK22" t="e">
        <v>#DIV/0!</v>
      </c>
      <c r="PL22" t="e">
        <v>#DIV/0!</v>
      </c>
      <c r="PM22" t="e">
        <v>#DIV/0!</v>
      </c>
      <c r="PN22" t="e">
        <v>#DIV/0!</v>
      </c>
      <c r="PO22" t="e">
        <v>#DIV/0!</v>
      </c>
      <c r="PP22" t="e">
        <v>#DIV/0!</v>
      </c>
      <c r="PQ22" t="e">
        <v>#DIV/0!</v>
      </c>
      <c r="PR22" t="e">
        <v>#DIV/0!</v>
      </c>
      <c r="PS22" t="e">
        <v>#DIV/0!</v>
      </c>
      <c r="PT22" t="e">
        <v>#DIV/0!</v>
      </c>
      <c r="PU22" t="e">
        <v>#DIV/0!</v>
      </c>
      <c r="PV22" t="e">
        <v>#DIV/0!</v>
      </c>
      <c r="PW22" t="e">
        <v>#DIV/0!</v>
      </c>
      <c r="PX22" t="e">
        <v>#DIV/0!</v>
      </c>
      <c r="PY22" t="e">
        <v>#DIV/0!</v>
      </c>
      <c r="PZ22" t="e">
        <v>#DIV/0!</v>
      </c>
      <c r="QA22" t="e">
        <v>#DIV/0!</v>
      </c>
      <c r="QB22" t="e">
        <v>#DIV/0!</v>
      </c>
      <c r="QC22" t="e">
        <v>#DIV/0!</v>
      </c>
      <c r="QD22" t="e">
        <v>#DIV/0!</v>
      </c>
      <c r="QE22" t="e">
        <v>#DIV/0!</v>
      </c>
      <c r="QF22" t="e">
        <v>#DIV/0!</v>
      </c>
      <c r="QG22" t="e">
        <v>#DIV/0!</v>
      </c>
      <c r="QH22" t="e">
        <v>#DIV/0!</v>
      </c>
      <c r="QI22" t="e">
        <v>#DIV/0!</v>
      </c>
      <c r="QJ22" t="e">
        <v>#DIV/0!</v>
      </c>
      <c r="QK22" t="e">
        <v>#DIV/0!</v>
      </c>
      <c r="QL22" t="e">
        <v>#DIV/0!</v>
      </c>
      <c r="QM22" t="e">
        <v>#DIV/0!</v>
      </c>
      <c r="QN22" t="e">
        <v>#DIV/0!</v>
      </c>
      <c r="QO22" t="e">
        <v>#DIV/0!</v>
      </c>
      <c r="QP22" t="e">
        <v>#DIV/0!</v>
      </c>
      <c r="QQ22" t="e">
        <v>#DIV/0!</v>
      </c>
      <c r="QR22" t="e">
        <v>#DIV/0!</v>
      </c>
      <c r="QS22" t="e">
        <v>#DIV/0!</v>
      </c>
      <c r="QT22" t="e">
        <v>#DIV/0!</v>
      </c>
      <c r="QU22" t="e">
        <v>#DIV/0!</v>
      </c>
      <c r="QV22" t="e">
        <v>#DIV/0!</v>
      </c>
      <c r="QW22" t="e">
        <v>#DIV/0!</v>
      </c>
      <c r="QX22" t="e">
        <v>#DIV/0!</v>
      </c>
      <c r="QY22" t="e">
        <v>#DIV/0!</v>
      </c>
      <c r="QZ22" t="e">
        <v>#DIV/0!</v>
      </c>
      <c r="RA22" t="e">
        <v>#DIV/0!</v>
      </c>
      <c r="RB22" t="e">
        <v>#DIV/0!</v>
      </c>
      <c r="RC22" t="e">
        <v>#DIV/0!</v>
      </c>
      <c r="RD22" t="e">
        <v>#DIV/0!</v>
      </c>
      <c r="RE22" t="e">
        <v>#DIV/0!</v>
      </c>
      <c r="RF22" t="e">
        <v>#DIV/0!</v>
      </c>
      <c r="RG22" t="e">
        <v>#DIV/0!</v>
      </c>
      <c r="RH22" t="e">
        <v>#DIV/0!</v>
      </c>
      <c r="RI22" t="e">
        <v>#DIV/0!</v>
      </c>
      <c r="RJ22" t="e">
        <v>#DIV/0!</v>
      </c>
      <c r="RK22" t="e">
        <v>#DIV/0!</v>
      </c>
      <c r="RL22" t="e">
        <v>#DIV/0!</v>
      </c>
      <c r="RM22" t="e">
        <v>#DIV/0!</v>
      </c>
      <c r="RN22" t="e">
        <v>#DIV/0!</v>
      </c>
      <c r="RO22" t="e">
        <v>#DIV/0!</v>
      </c>
      <c r="RP22" t="e">
        <v>#DIV/0!</v>
      </c>
      <c r="RQ22" t="e">
        <v>#DIV/0!</v>
      </c>
      <c r="RR22" t="e">
        <v>#DIV/0!</v>
      </c>
      <c r="RS22" t="e">
        <v>#DIV/0!</v>
      </c>
      <c r="RT22" t="e">
        <v>#DIV/0!</v>
      </c>
      <c r="RU22" t="e">
        <v>#DIV/0!</v>
      </c>
      <c r="RV22" t="e">
        <v>#DIV/0!</v>
      </c>
      <c r="RW22" t="e">
        <v>#DIV/0!</v>
      </c>
      <c r="RX22" t="e">
        <v>#DIV/0!</v>
      </c>
      <c r="RY22" t="e">
        <v>#DIV/0!</v>
      </c>
      <c r="RZ22" t="e">
        <v>#DIV/0!</v>
      </c>
      <c r="SA22" t="e">
        <v>#DIV/0!</v>
      </c>
      <c r="SB22" t="e">
        <v>#DIV/0!</v>
      </c>
      <c r="SC22" t="e">
        <v>#DIV/0!</v>
      </c>
      <c r="SD22" t="e">
        <v>#DIV/0!</v>
      </c>
      <c r="SE22" t="e">
        <v>#DIV/0!</v>
      </c>
      <c r="SF22" t="e">
        <v>#DIV/0!</v>
      </c>
      <c r="SG22" t="e">
        <v>#DIV/0!</v>
      </c>
      <c r="SH22" t="e">
        <v>#DIV/0!</v>
      </c>
      <c r="SI22" t="e">
        <v>#DIV/0!</v>
      </c>
      <c r="SJ22" t="e">
        <v>#DIV/0!</v>
      </c>
      <c r="SK22" t="e">
        <v>#DIV/0!</v>
      </c>
      <c r="SL22" t="e">
        <v>#DIV/0!</v>
      </c>
      <c r="SM22" t="e">
        <v>#DIV/0!</v>
      </c>
      <c r="SN22" t="e">
        <v>#DIV/0!</v>
      </c>
      <c r="SO22" t="e">
        <v>#DIV/0!</v>
      </c>
      <c r="SP22" t="e">
        <v>#DIV/0!</v>
      </c>
      <c r="SQ22" t="e">
        <v>#DIV/0!</v>
      </c>
      <c r="SR22" t="e">
        <v>#DIV/0!</v>
      </c>
      <c r="SS22" t="e">
        <v>#DIV/0!</v>
      </c>
    </row>
    <row r="23" spans="1:513" x14ac:dyDescent="0.25">
      <c r="A23">
        <v>1.4641</v>
      </c>
      <c r="B23">
        <v>1.7596123908576986</v>
      </c>
      <c r="C23">
        <v>3.125030223670866</v>
      </c>
      <c r="D23">
        <v>2.9462416962416977</v>
      </c>
      <c r="E23">
        <v>2.9084551534642329</v>
      </c>
      <c r="F23">
        <v>2.8486338813136087</v>
      </c>
      <c r="G23">
        <v>2.6151020130077729</v>
      </c>
      <c r="H23">
        <v>2.4459616590342255</v>
      </c>
      <c r="I23">
        <v>2.476299829241007</v>
      </c>
      <c r="J23">
        <v>2.6082132416276802</v>
      </c>
      <c r="K23">
        <v>2.4323345902293205</v>
      </c>
      <c r="L23">
        <v>2.9321671902317088</v>
      </c>
      <c r="M23">
        <v>2.5104300051189377</v>
      </c>
      <c r="N23">
        <v>2.1938735272068612</v>
      </c>
      <c r="O23">
        <v>2.620817898190146</v>
      </c>
      <c r="P23">
        <v>2.3467292429041069</v>
      </c>
      <c r="Q23">
        <v>3.8106678106677978</v>
      </c>
      <c r="R23">
        <v>2.3534919002047063</v>
      </c>
      <c r="S23">
        <v>2.4064805546287036</v>
      </c>
      <c r="T23">
        <v>2.1639080941406559</v>
      </c>
      <c r="U23">
        <v>2.447113780447117</v>
      </c>
      <c r="V23">
        <v>1.8999051407428322</v>
      </c>
      <c r="W23">
        <v>2.3922785060509582</v>
      </c>
      <c r="X23">
        <v>2.1675123399261311</v>
      </c>
      <c r="Y23">
        <v>2.6394189465055589</v>
      </c>
      <c r="Z23">
        <v>2.5763637653401497</v>
      </c>
      <c r="AA23">
        <v>2.2222222222222197</v>
      </c>
      <c r="AB23">
        <v>2.6367560220771193</v>
      </c>
      <c r="AC23">
        <v>2.4593641260307906</v>
      </c>
      <c r="AD23">
        <v>2.3764615679509387</v>
      </c>
      <c r="AE23">
        <v>2.3337391445499596</v>
      </c>
      <c r="AF23">
        <v>1.7913207324972027</v>
      </c>
      <c r="AG23">
        <v>3.0487913911337321</v>
      </c>
      <c r="AH23" t="e">
        <v>#DIV/0!</v>
      </c>
      <c r="AI23" t="e">
        <v>#DIV/0!</v>
      </c>
      <c r="AJ23" t="e">
        <v>#DIV/0!</v>
      </c>
      <c r="AK23" t="e">
        <v>#DIV/0!</v>
      </c>
      <c r="AL23" t="e">
        <v>#DIV/0!</v>
      </c>
      <c r="AM23" t="e">
        <v>#DIV/0!</v>
      </c>
      <c r="AN23" t="e">
        <v>#DIV/0!</v>
      </c>
      <c r="AO23" t="e">
        <v>#DIV/0!</v>
      </c>
      <c r="AP23" t="e">
        <v>#DIV/0!</v>
      </c>
      <c r="AQ23" t="e">
        <v>#DIV/0!</v>
      </c>
      <c r="AR23" t="e">
        <v>#DIV/0!</v>
      </c>
      <c r="AS23" t="e">
        <v>#DIV/0!</v>
      </c>
      <c r="AT23" t="e">
        <v>#DIV/0!</v>
      </c>
      <c r="AU23" t="e">
        <v>#DIV/0!</v>
      </c>
      <c r="AV23" t="e">
        <v>#DIV/0!</v>
      </c>
      <c r="AW23" t="e">
        <v>#DIV/0!</v>
      </c>
      <c r="AX23" t="e">
        <v>#DIV/0!</v>
      </c>
      <c r="AY23" t="e">
        <v>#DIV/0!</v>
      </c>
      <c r="AZ23" t="e">
        <v>#DIV/0!</v>
      </c>
      <c r="BA23" t="e">
        <v>#DIV/0!</v>
      </c>
      <c r="BB23" t="e">
        <v>#DIV/0!</v>
      </c>
      <c r="BC23" t="e">
        <v>#DIV/0!</v>
      </c>
      <c r="BD23" t="e">
        <v>#DIV/0!</v>
      </c>
      <c r="BE23" t="e">
        <v>#DIV/0!</v>
      </c>
      <c r="BF23" t="e">
        <v>#DIV/0!</v>
      </c>
      <c r="BG23" t="e">
        <v>#DIV/0!</v>
      </c>
      <c r="BH23" t="e">
        <v>#DIV/0!</v>
      </c>
      <c r="BI23" t="e">
        <v>#DIV/0!</v>
      </c>
      <c r="BJ23" t="e">
        <v>#DIV/0!</v>
      </c>
      <c r="BK23" t="e">
        <v>#DIV/0!</v>
      </c>
      <c r="BL23" t="e">
        <v>#DIV/0!</v>
      </c>
      <c r="BM23" t="e">
        <v>#DIV/0!</v>
      </c>
      <c r="BN23" t="e">
        <v>#DIV/0!</v>
      </c>
      <c r="BO23" t="e">
        <v>#DIV/0!</v>
      </c>
      <c r="BP23" t="e">
        <v>#DIV/0!</v>
      </c>
      <c r="BQ23" t="e">
        <v>#DIV/0!</v>
      </c>
      <c r="BR23" t="e">
        <v>#DIV/0!</v>
      </c>
      <c r="BS23" t="e">
        <v>#DIV/0!</v>
      </c>
      <c r="BT23" t="e">
        <v>#DIV/0!</v>
      </c>
      <c r="BU23" t="e">
        <v>#DIV/0!</v>
      </c>
      <c r="BV23" t="e">
        <v>#DIV/0!</v>
      </c>
      <c r="BW23" t="e">
        <v>#DIV/0!</v>
      </c>
      <c r="BX23" t="e">
        <v>#DIV/0!</v>
      </c>
      <c r="BY23" t="e">
        <v>#DIV/0!</v>
      </c>
      <c r="BZ23" t="e">
        <v>#DIV/0!</v>
      </c>
      <c r="CA23" t="e">
        <v>#DIV/0!</v>
      </c>
      <c r="CB23" t="e">
        <v>#DIV/0!</v>
      </c>
      <c r="CC23" t="e">
        <v>#DIV/0!</v>
      </c>
      <c r="CD23" t="e">
        <v>#DIV/0!</v>
      </c>
      <c r="CE23" t="e">
        <v>#DIV/0!</v>
      </c>
      <c r="CF23" t="e">
        <v>#DIV/0!</v>
      </c>
      <c r="CG23" t="e">
        <v>#DIV/0!</v>
      </c>
      <c r="CH23" t="e">
        <v>#DIV/0!</v>
      </c>
      <c r="CI23" t="e">
        <v>#DIV/0!</v>
      </c>
      <c r="CJ23" t="e">
        <v>#DIV/0!</v>
      </c>
      <c r="CK23" t="e">
        <v>#DIV/0!</v>
      </c>
      <c r="CL23" t="e">
        <v>#DIV/0!</v>
      </c>
      <c r="CM23" t="e">
        <v>#DIV/0!</v>
      </c>
      <c r="CN23" t="e">
        <v>#DIV/0!</v>
      </c>
      <c r="CO23" t="e">
        <v>#DIV/0!</v>
      </c>
      <c r="CP23" t="e">
        <v>#DIV/0!</v>
      </c>
      <c r="CQ23" t="e">
        <v>#DIV/0!</v>
      </c>
      <c r="CR23" t="e">
        <v>#DIV/0!</v>
      </c>
      <c r="CS23" t="e">
        <v>#DIV/0!</v>
      </c>
      <c r="CT23" t="e">
        <v>#DIV/0!</v>
      </c>
      <c r="CU23" t="e">
        <v>#DIV/0!</v>
      </c>
      <c r="CV23" t="e">
        <v>#DIV/0!</v>
      </c>
      <c r="CW23" t="e">
        <v>#DIV/0!</v>
      </c>
      <c r="CX23" t="e">
        <v>#DIV/0!</v>
      </c>
      <c r="CY23" t="e">
        <v>#DIV/0!</v>
      </c>
      <c r="CZ23" t="e">
        <v>#DIV/0!</v>
      </c>
      <c r="DA23" t="e">
        <v>#DIV/0!</v>
      </c>
      <c r="DB23" t="e">
        <v>#DIV/0!</v>
      </c>
      <c r="DC23" t="e">
        <v>#DIV/0!</v>
      </c>
      <c r="DD23" t="e">
        <v>#DIV/0!</v>
      </c>
      <c r="DE23" t="e">
        <v>#DIV/0!</v>
      </c>
      <c r="DF23" t="e">
        <v>#DIV/0!</v>
      </c>
      <c r="DG23" t="e">
        <v>#DIV/0!</v>
      </c>
      <c r="DH23" t="e">
        <v>#DIV/0!</v>
      </c>
      <c r="DI23" t="e">
        <v>#DIV/0!</v>
      </c>
      <c r="DJ23" t="e">
        <v>#DIV/0!</v>
      </c>
      <c r="DK23" t="e">
        <v>#DIV/0!</v>
      </c>
      <c r="DL23" t="e">
        <v>#DIV/0!</v>
      </c>
      <c r="DM23" t="e">
        <v>#DIV/0!</v>
      </c>
      <c r="DN23" t="e">
        <v>#DIV/0!</v>
      </c>
      <c r="DO23" t="e">
        <v>#DIV/0!</v>
      </c>
      <c r="DP23" t="e">
        <v>#DIV/0!</v>
      </c>
      <c r="DQ23" t="e">
        <v>#DIV/0!</v>
      </c>
      <c r="DR23" t="e">
        <v>#DIV/0!</v>
      </c>
      <c r="DS23" t="e">
        <v>#DIV/0!</v>
      </c>
      <c r="DT23" t="e">
        <v>#DIV/0!</v>
      </c>
      <c r="DU23" t="e">
        <v>#DIV/0!</v>
      </c>
      <c r="DV23" t="e">
        <v>#DIV/0!</v>
      </c>
      <c r="DW23" t="e">
        <v>#DIV/0!</v>
      </c>
      <c r="DX23" t="e">
        <v>#DIV/0!</v>
      </c>
      <c r="DY23" t="e">
        <v>#DIV/0!</v>
      </c>
      <c r="DZ23" t="e">
        <v>#DIV/0!</v>
      </c>
      <c r="EA23" t="e">
        <v>#DIV/0!</v>
      </c>
      <c r="EB23" t="e">
        <v>#DIV/0!</v>
      </c>
      <c r="EC23" t="e">
        <v>#DIV/0!</v>
      </c>
      <c r="ED23" t="e">
        <v>#DIV/0!</v>
      </c>
      <c r="EE23" t="e">
        <v>#DIV/0!</v>
      </c>
      <c r="EF23" t="e">
        <v>#DIV/0!</v>
      </c>
      <c r="EG23" t="e">
        <v>#DIV/0!</v>
      </c>
      <c r="EH23" t="e">
        <v>#DIV/0!</v>
      </c>
      <c r="EI23" t="e">
        <v>#DIV/0!</v>
      </c>
      <c r="EJ23" t="e">
        <v>#DIV/0!</v>
      </c>
      <c r="EK23" t="e">
        <v>#DIV/0!</v>
      </c>
      <c r="EL23" t="e">
        <v>#DIV/0!</v>
      </c>
      <c r="EM23" t="e">
        <v>#DIV/0!</v>
      </c>
      <c r="EN23" t="e">
        <v>#DIV/0!</v>
      </c>
      <c r="EO23" t="e">
        <v>#DIV/0!</v>
      </c>
      <c r="EP23" t="e">
        <v>#DIV/0!</v>
      </c>
      <c r="EQ23" t="e">
        <v>#DIV/0!</v>
      </c>
      <c r="ER23" t="e">
        <v>#DIV/0!</v>
      </c>
      <c r="ES23" t="e">
        <v>#DIV/0!</v>
      </c>
      <c r="ET23" t="e">
        <v>#DIV/0!</v>
      </c>
      <c r="EU23" t="e">
        <v>#DIV/0!</v>
      </c>
      <c r="EV23" t="e">
        <v>#DIV/0!</v>
      </c>
      <c r="EW23" t="e">
        <v>#DIV/0!</v>
      </c>
      <c r="EX23" t="e">
        <v>#DIV/0!</v>
      </c>
      <c r="EY23" t="e">
        <v>#DIV/0!</v>
      </c>
      <c r="EZ23" t="e">
        <v>#DIV/0!</v>
      </c>
      <c r="FA23" t="e">
        <v>#DIV/0!</v>
      </c>
      <c r="FB23" t="e">
        <v>#DIV/0!</v>
      </c>
      <c r="FC23" t="e">
        <v>#DIV/0!</v>
      </c>
      <c r="FD23" t="e">
        <v>#DIV/0!</v>
      </c>
      <c r="FE23" t="e">
        <v>#DIV/0!</v>
      </c>
      <c r="FF23" t="e">
        <v>#DIV/0!</v>
      </c>
      <c r="FG23" t="e">
        <v>#DIV/0!</v>
      </c>
      <c r="FH23" t="e">
        <v>#DIV/0!</v>
      </c>
      <c r="FI23" t="e">
        <v>#DIV/0!</v>
      </c>
      <c r="FJ23" t="e">
        <v>#DIV/0!</v>
      </c>
      <c r="FK23" t="e">
        <v>#DIV/0!</v>
      </c>
      <c r="FL23" t="e">
        <v>#DIV/0!</v>
      </c>
      <c r="FM23" t="e">
        <v>#DIV/0!</v>
      </c>
      <c r="FN23" t="e">
        <v>#DIV/0!</v>
      </c>
      <c r="FO23" t="e">
        <v>#DIV/0!</v>
      </c>
      <c r="FP23" t="e">
        <v>#DIV/0!</v>
      </c>
      <c r="FQ23" t="e">
        <v>#DIV/0!</v>
      </c>
      <c r="FR23" t="e">
        <v>#DIV/0!</v>
      </c>
      <c r="FS23" t="e">
        <v>#DIV/0!</v>
      </c>
      <c r="FT23" t="e">
        <v>#DIV/0!</v>
      </c>
      <c r="FU23" t="e">
        <v>#DIV/0!</v>
      </c>
      <c r="FV23" t="e">
        <v>#DIV/0!</v>
      </c>
      <c r="FW23" t="e">
        <v>#DIV/0!</v>
      </c>
      <c r="FX23" t="e">
        <v>#DIV/0!</v>
      </c>
      <c r="FY23" t="e">
        <v>#DIV/0!</v>
      </c>
      <c r="FZ23" t="e">
        <v>#DIV/0!</v>
      </c>
      <c r="GA23" t="e">
        <v>#DIV/0!</v>
      </c>
      <c r="GB23" t="e">
        <v>#DIV/0!</v>
      </c>
      <c r="GC23" t="e">
        <v>#DIV/0!</v>
      </c>
      <c r="GD23" t="e">
        <v>#DIV/0!</v>
      </c>
      <c r="GE23" t="e">
        <v>#DIV/0!</v>
      </c>
      <c r="GF23" t="e">
        <v>#DIV/0!</v>
      </c>
      <c r="GG23" t="e">
        <v>#DIV/0!</v>
      </c>
      <c r="GH23" t="e">
        <v>#DIV/0!</v>
      </c>
      <c r="GI23" t="e">
        <v>#DIV/0!</v>
      </c>
      <c r="GJ23" t="e">
        <v>#DIV/0!</v>
      </c>
      <c r="GK23" t="e">
        <v>#DIV/0!</v>
      </c>
      <c r="GL23" t="e">
        <v>#DIV/0!</v>
      </c>
      <c r="GM23" t="e">
        <v>#DIV/0!</v>
      </c>
      <c r="GN23" t="e">
        <v>#DIV/0!</v>
      </c>
      <c r="GO23" t="e">
        <v>#DIV/0!</v>
      </c>
      <c r="GP23" t="e">
        <v>#DIV/0!</v>
      </c>
      <c r="GQ23" t="e">
        <v>#DIV/0!</v>
      </c>
      <c r="GR23" t="e">
        <v>#DIV/0!</v>
      </c>
      <c r="GS23" t="e">
        <v>#DIV/0!</v>
      </c>
      <c r="GT23" t="e">
        <v>#DIV/0!</v>
      </c>
      <c r="GU23" t="e">
        <v>#DIV/0!</v>
      </c>
      <c r="GV23" t="e">
        <v>#DIV/0!</v>
      </c>
      <c r="GW23" t="e">
        <v>#DIV/0!</v>
      </c>
      <c r="GX23" t="e">
        <v>#DIV/0!</v>
      </c>
      <c r="GY23" t="e">
        <v>#DIV/0!</v>
      </c>
      <c r="GZ23" t="e">
        <v>#DIV/0!</v>
      </c>
      <c r="HA23" t="e">
        <v>#DIV/0!</v>
      </c>
      <c r="HB23" t="e">
        <v>#DIV/0!</v>
      </c>
      <c r="HC23" t="e">
        <v>#DIV/0!</v>
      </c>
      <c r="HD23" t="e">
        <v>#DIV/0!</v>
      </c>
      <c r="HE23" t="e">
        <v>#DIV/0!</v>
      </c>
      <c r="HF23" t="e">
        <v>#DIV/0!</v>
      </c>
      <c r="HG23" t="e">
        <v>#DIV/0!</v>
      </c>
      <c r="HH23" t="e">
        <v>#DIV/0!</v>
      </c>
      <c r="HI23" t="e">
        <v>#DIV/0!</v>
      </c>
      <c r="HJ23" t="e">
        <v>#DIV/0!</v>
      </c>
      <c r="HK23" t="e">
        <v>#DIV/0!</v>
      </c>
      <c r="HL23" t="e">
        <v>#DIV/0!</v>
      </c>
      <c r="HM23" t="e">
        <v>#DIV/0!</v>
      </c>
      <c r="HN23" t="e">
        <v>#DIV/0!</v>
      </c>
      <c r="HO23" t="e">
        <v>#DIV/0!</v>
      </c>
      <c r="HP23" t="e">
        <v>#DIV/0!</v>
      </c>
      <c r="HQ23" t="e">
        <v>#DIV/0!</v>
      </c>
      <c r="HR23" t="e">
        <v>#DIV/0!</v>
      </c>
      <c r="HS23" t="e">
        <v>#DIV/0!</v>
      </c>
      <c r="HT23" t="e">
        <v>#DIV/0!</v>
      </c>
      <c r="HU23" t="e">
        <v>#DIV/0!</v>
      </c>
      <c r="HV23" t="e">
        <v>#DIV/0!</v>
      </c>
      <c r="HW23" t="e">
        <v>#DIV/0!</v>
      </c>
      <c r="HX23" t="e">
        <v>#DIV/0!</v>
      </c>
      <c r="HY23" t="e">
        <v>#DIV/0!</v>
      </c>
      <c r="HZ23" t="e">
        <v>#DIV/0!</v>
      </c>
      <c r="IA23" t="e">
        <v>#DIV/0!</v>
      </c>
      <c r="IB23" t="e">
        <v>#DIV/0!</v>
      </c>
      <c r="IC23" t="e">
        <v>#DIV/0!</v>
      </c>
      <c r="ID23" t="e">
        <v>#DIV/0!</v>
      </c>
      <c r="IE23" t="e">
        <v>#DIV/0!</v>
      </c>
      <c r="IF23" t="e">
        <v>#DIV/0!</v>
      </c>
      <c r="IG23" t="e">
        <v>#DIV/0!</v>
      </c>
      <c r="IH23" t="e">
        <v>#DIV/0!</v>
      </c>
      <c r="II23" t="e">
        <v>#DIV/0!</v>
      </c>
      <c r="IJ23" t="e">
        <v>#DIV/0!</v>
      </c>
      <c r="IK23" t="e">
        <v>#DIV/0!</v>
      </c>
      <c r="IL23" t="e">
        <v>#DIV/0!</v>
      </c>
      <c r="IM23" t="e">
        <v>#DIV/0!</v>
      </c>
      <c r="IN23" t="e">
        <v>#DIV/0!</v>
      </c>
      <c r="IO23" t="e">
        <v>#DIV/0!</v>
      </c>
      <c r="IP23" t="e">
        <v>#DIV/0!</v>
      </c>
      <c r="IQ23" t="e">
        <v>#DIV/0!</v>
      </c>
      <c r="IR23" t="e">
        <v>#DIV/0!</v>
      </c>
      <c r="IS23" t="e">
        <v>#DIV/0!</v>
      </c>
      <c r="IT23" t="e">
        <v>#DIV/0!</v>
      </c>
      <c r="IU23" t="e">
        <v>#DIV/0!</v>
      </c>
      <c r="IV23" t="e">
        <v>#DIV/0!</v>
      </c>
      <c r="IW23" t="e">
        <v>#DIV/0!</v>
      </c>
      <c r="IX23" t="e">
        <v>#DIV/0!</v>
      </c>
      <c r="IY23" t="e">
        <v>#DIV/0!</v>
      </c>
      <c r="IZ23" t="e">
        <v>#DIV/0!</v>
      </c>
      <c r="JA23" t="e">
        <v>#DIV/0!</v>
      </c>
      <c r="JB23" t="e">
        <v>#DIV/0!</v>
      </c>
      <c r="JC23" t="e">
        <v>#DIV/0!</v>
      </c>
      <c r="JD23" t="e">
        <v>#DIV/0!</v>
      </c>
      <c r="JE23" t="e">
        <v>#DIV/0!</v>
      </c>
      <c r="JF23" t="e">
        <v>#DIV/0!</v>
      </c>
      <c r="JG23" t="e">
        <v>#DIV/0!</v>
      </c>
      <c r="JH23" t="e">
        <v>#DIV/0!</v>
      </c>
      <c r="JI23" t="e">
        <v>#DIV/0!</v>
      </c>
      <c r="JJ23" t="e">
        <v>#DIV/0!</v>
      </c>
      <c r="JK23" t="e">
        <v>#DIV/0!</v>
      </c>
      <c r="JL23" t="e">
        <v>#DIV/0!</v>
      </c>
      <c r="JM23" t="e">
        <v>#DIV/0!</v>
      </c>
      <c r="JN23" t="e">
        <v>#DIV/0!</v>
      </c>
      <c r="JO23" t="e">
        <v>#DIV/0!</v>
      </c>
      <c r="JP23" t="e">
        <v>#DIV/0!</v>
      </c>
      <c r="JQ23" t="e">
        <v>#DIV/0!</v>
      </c>
      <c r="JR23" t="e">
        <v>#DIV/0!</v>
      </c>
      <c r="JS23" t="e">
        <v>#DIV/0!</v>
      </c>
      <c r="JT23" t="e">
        <v>#DIV/0!</v>
      </c>
      <c r="JU23" t="e">
        <v>#DIV/0!</v>
      </c>
      <c r="JV23" t="e">
        <v>#DIV/0!</v>
      </c>
      <c r="JW23" t="e">
        <v>#DIV/0!</v>
      </c>
      <c r="JX23" t="e">
        <v>#DIV/0!</v>
      </c>
      <c r="JY23" t="e">
        <v>#DIV/0!</v>
      </c>
      <c r="JZ23" t="e">
        <v>#DIV/0!</v>
      </c>
      <c r="KA23" t="e">
        <v>#DIV/0!</v>
      </c>
      <c r="KB23" t="e">
        <v>#DIV/0!</v>
      </c>
      <c r="KC23" t="e">
        <v>#DIV/0!</v>
      </c>
      <c r="KD23" t="e">
        <v>#DIV/0!</v>
      </c>
      <c r="KE23" t="e">
        <v>#DIV/0!</v>
      </c>
      <c r="KF23" t="e">
        <v>#DIV/0!</v>
      </c>
      <c r="KG23" t="e">
        <v>#DIV/0!</v>
      </c>
      <c r="KH23" t="e">
        <v>#DIV/0!</v>
      </c>
      <c r="KI23" t="e">
        <v>#DIV/0!</v>
      </c>
      <c r="KJ23" t="e">
        <v>#DIV/0!</v>
      </c>
      <c r="KK23" t="e">
        <v>#DIV/0!</v>
      </c>
      <c r="KL23" t="e">
        <v>#DIV/0!</v>
      </c>
      <c r="KM23" t="e">
        <v>#DIV/0!</v>
      </c>
      <c r="KN23" t="e">
        <v>#DIV/0!</v>
      </c>
      <c r="KO23" t="e">
        <v>#DIV/0!</v>
      </c>
      <c r="KP23" t="e">
        <v>#DIV/0!</v>
      </c>
      <c r="KQ23" t="e">
        <v>#DIV/0!</v>
      </c>
      <c r="KR23" t="e">
        <v>#DIV/0!</v>
      </c>
      <c r="KS23" t="e">
        <v>#DIV/0!</v>
      </c>
      <c r="KT23" t="e">
        <v>#DIV/0!</v>
      </c>
      <c r="KU23" t="e">
        <v>#DIV/0!</v>
      </c>
      <c r="KV23" t="e">
        <v>#DIV/0!</v>
      </c>
      <c r="KW23" t="e">
        <v>#DIV/0!</v>
      </c>
      <c r="KX23" t="e">
        <v>#DIV/0!</v>
      </c>
      <c r="KY23" t="e">
        <v>#DIV/0!</v>
      </c>
      <c r="KZ23" t="e">
        <v>#DIV/0!</v>
      </c>
      <c r="LA23" t="e">
        <v>#DIV/0!</v>
      </c>
      <c r="LB23" t="e">
        <v>#DIV/0!</v>
      </c>
      <c r="LC23" t="e">
        <v>#DIV/0!</v>
      </c>
      <c r="LD23" t="e">
        <v>#DIV/0!</v>
      </c>
      <c r="LE23" t="e">
        <v>#DIV/0!</v>
      </c>
      <c r="LF23" t="e">
        <v>#DIV/0!</v>
      </c>
      <c r="LG23" t="e">
        <v>#DIV/0!</v>
      </c>
      <c r="LH23" t="e">
        <v>#DIV/0!</v>
      </c>
      <c r="LI23" t="e">
        <v>#DIV/0!</v>
      </c>
      <c r="LJ23" t="e">
        <v>#DIV/0!</v>
      </c>
      <c r="LK23" t="e">
        <v>#DIV/0!</v>
      </c>
      <c r="LL23" t="e">
        <v>#DIV/0!</v>
      </c>
      <c r="LM23" t="e">
        <v>#DIV/0!</v>
      </c>
      <c r="LN23" t="e">
        <v>#DIV/0!</v>
      </c>
      <c r="LO23" t="e">
        <v>#DIV/0!</v>
      </c>
      <c r="LP23" t="e">
        <v>#DIV/0!</v>
      </c>
      <c r="LQ23" t="e">
        <v>#DIV/0!</v>
      </c>
      <c r="LR23" t="e">
        <v>#DIV/0!</v>
      </c>
      <c r="LS23" t="e">
        <v>#DIV/0!</v>
      </c>
      <c r="LT23" t="e">
        <v>#DIV/0!</v>
      </c>
      <c r="LU23" t="e">
        <v>#DIV/0!</v>
      </c>
      <c r="LV23" t="e">
        <v>#DIV/0!</v>
      </c>
      <c r="LW23" t="e">
        <v>#DIV/0!</v>
      </c>
      <c r="LX23" t="e">
        <v>#DIV/0!</v>
      </c>
      <c r="LY23" t="e">
        <v>#DIV/0!</v>
      </c>
      <c r="LZ23" t="e">
        <v>#DIV/0!</v>
      </c>
      <c r="MA23" t="e">
        <v>#DIV/0!</v>
      </c>
      <c r="MB23" t="e">
        <v>#DIV/0!</v>
      </c>
      <c r="MC23" t="e">
        <v>#DIV/0!</v>
      </c>
      <c r="MD23" t="e">
        <v>#DIV/0!</v>
      </c>
      <c r="ME23" t="e">
        <v>#DIV/0!</v>
      </c>
      <c r="MF23" t="e">
        <v>#DIV/0!</v>
      </c>
      <c r="MG23" t="e">
        <v>#DIV/0!</v>
      </c>
      <c r="MH23" t="e">
        <v>#DIV/0!</v>
      </c>
      <c r="MI23" t="e">
        <v>#DIV/0!</v>
      </c>
      <c r="MJ23" t="e">
        <v>#DIV/0!</v>
      </c>
      <c r="MK23" t="e">
        <v>#DIV/0!</v>
      </c>
      <c r="ML23" t="e">
        <v>#DIV/0!</v>
      </c>
      <c r="MM23" t="e">
        <v>#DIV/0!</v>
      </c>
      <c r="MN23" t="e">
        <v>#DIV/0!</v>
      </c>
      <c r="MO23" t="e">
        <v>#DIV/0!</v>
      </c>
      <c r="MP23" t="e">
        <v>#DIV/0!</v>
      </c>
      <c r="MQ23" t="e">
        <v>#DIV/0!</v>
      </c>
      <c r="MR23" t="e">
        <v>#DIV/0!</v>
      </c>
      <c r="MS23" t="e">
        <v>#DIV/0!</v>
      </c>
      <c r="MT23" t="e">
        <v>#DIV/0!</v>
      </c>
      <c r="MU23" t="e">
        <v>#DIV/0!</v>
      </c>
      <c r="MV23" t="e">
        <v>#DIV/0!</v>
      </c>
      <c r="MW23" t="e">
        <v>#DIV/0!</v>
      </c>
      <c r="MX23" t="e">
        <v>#DIV/0!</v>
      </c>
      <c r="MY23" t="e">
        <v>#DIV/0!</v>
      </c>
      <c r="MZ23" t="e">
        <v>#DIV/0!</v>
      </c>
      <c r="NA23" t="e">
        <v>#DIV/0!</v>
      </c>
      <c r="NB23" t="e">
        <v>#DIV/0!</v>
      </c>
      <c r="NC23" t="e">
        <v>#DIV/0!</v>
      </c>
      <c r="ND23" t="e">
        <v>#DIV/0!</v>
      </c>
      <c r="NE23" t="e">
        <v>#DIV/0!</v>
      </c>
      <c r="NF23" t="e">
        <v>#DIV/0!</v>
      </c>
      <c r="NG23" t="e">
        <v>#DIV/0!</v>
      </c>
      <c r="NH23" t="e">
        <v>#DIV/0!</v>
      </c>
      <c r="NI23" t="e">
        <v>#DIV/0!</v>
      </c>
      <c r="NJ23" t="e">
        <v>#DIV/0!</v>
      </c>
      <c r="NK23" t="e">
        <v>#DIV/0!</v>
      </c>
      <c r="NL23" t="e">
        <v>#DIV/0!</v>
      </c>
      <c r="NM23" t="e">
        <v>#DIV/0!</v>
      </c>
      <c r="NN23" t="e">
        <v>#DIV/0!</v>
      </c>
      <c r="NO23" t="e">
        <v>#DIV/0!</v>
      </c>
      <c r="NP23" t="e">
        <v>#DIV/0!</v>
      </c>
      <c r="NQ23" t="e">
        <v>#DIV/0!</v>
      </c>
      <c r="NR23" t="e">
        <v>#DIV/0!</v>
      </c>
      <c r="NS23" t="e">
        <v>#DIV/0!</v>
      </c>
      <c r="NT23" t="e">
        <v>#DIV/0!</v>
      </c>
      <c r="NU23" t="e">
        <v>#DIV/0!</v>
      </c>
      <c r="NV23" t="e">
        <v>#DIV/0!</v>
      </c>
      <c r="NW23" t="e">
        <v>#DIV/0!</v>
      </c>
      <c r="NX23" t="e">
        <v>#DIV/0!</v>
      </c>
      <c r="NY23" t="e">
        <v>#DIV/0!</v>
      </c>
      <c r="NZ23" t="e">
        <v>#DIV/0!</v>
      </c>
      <c r="OA23" t="e">
        <v>#DIV/0!</v>
      </c>
      <c r="OB23" t="e">
        <v>#DIV/0!</v>
      </c>
      <c r="OC23" t="e">
        <v>#DIV/0!</v>
      </c>
      <c r="OD23" t="e">
        <v>#DIV/0!</v>
      </c>
      <c r="OE23" t="e">
        <v>#DIV/0!</v>
      </c>
      <c r="OF23" t="e">
        <v>#DIV/0!</v>
      </c>
      <c r="OG23" t="e">
        <v>#DIV/0!</v>
      </c>
      <c r="OH23" t="e">
        <v>#DIV/0!</v>
      </c>
      <c r="OI23" t="e">
        <v>#DIV/0!</v>
      </c>
      <c r="OJ23" t="e">
        <v>#DIV/0!</v>
      </c>
      <c r="OK23" t="e">
        <v>#DIV/0!</v>
      </c>
      <c r="OL23" t="e">
        <v>#DIV/0!</v>
      </c>
      <c r="OM23" t="e">
        <v>#DIV/0!</v>
      </c>
      <c r="ON23" t="e">
        <v>#DIV/0!</v>
      </c>
      <c r="OO23" t="e">
        <v>#DIV/0!</v>
      </c>
      <c r="OP23" t="e">
        <v>#DIV/0!</v>
      </c>
      <c r="OQ23" t="e">
        <v>#DIV/0!</v>
      </c>
      <c r="OR23" t="e">
        <v>#DIV/0!</v>
      </c>
      <c r="OS23" t="e">
        <v>#DIV/0!</v>
      </c>
      <c r="OT23" t="e">
        <v>#DIV/0!</v>
      </c>
      <c r="OU23" t="e">
        <v>#DIV/0!</v>
      </c>
      <c r="OV23" t="e">
        <v>#DIV/0!</v>
      </c>
      <c r="OW23" t="e">
        <v>#DIV/0!</v>
      </c>
      <c r="OX23" t="e">
        <v>#DIV/0!</v>
      </c>
      <c r="OY23" t="e">
        <v>#DIV/0!</v>
      </c>
      <c r="OZ23" t="e">
        <v>#DIV/0!</v>
      </c>
      <c r="PA23" t="e">
        <v>#DIV/0!</v>
      </c>
      <c r="PB23" t="e">
        <v>#DIV/0!</v>
      </c>
      <c r="PC23" t="e">
        <v>#DIV/0!</v>
      </c>
      <c r="PD23" t="e">
        <v>#DIV/0!</v>
      </c>
      <c r="PE23" t="e">
        <v>#DIV/0!</v>
      </c>
      <c r="PF23" t="e">
        <v>#DIV/0!</v>
      </c>
      <c r="PG23" t="e">
        <v>#DIV/0!</v>
      </c>
      <c r="PH23" t="e">
        <v>#DIV/0!</v>
      </c>
      <c r="PI23" t="e">
        <v>#DIV/0!</v>
      </c>
      <c r="PJ23" t="e">
        <v>#DIV/0!</v>
      </c>
      <c r="PK23" t="e">
        <v>#DIV/0!</v>
      </c>
      <c r="PL23" t="e">
        <v>#DIV/0!</v>
      </c>
      <c r="PM23" t="e">
        <v>#DIV/0!</v>
      </c>
      <c r="PN23" t="e">
        <v>#DIV/0!</v>
      </c>
      <c r="PO23" t="e">
        <v>#DIV/0!</v>
      </c>
      <c r="PP23" t="e">
        <v>#DIV/0!</v>
      </c>
      <c r="PQ23" t="e">
        <v>#DIV/0!</v>
      </c>
      <c r="PR23" t="e">
        <v>#DIV/0!</v>
      </c>
      <c r="PS23" t="e">
        <v>#DIV/0!</v>
      </c>
      <c r="PT23" t="e">
        <v>#DIV/0!</v>
      </c>
      <c r="PU23" t="e">
        <v>#DIV/0!</v>
      </c>
      <c r="PV23" t="e">
        <v>#DIV/0!</v>
      </c>
      <c r="PW23" t="e">
        <v>#DIV/0!</v>
      </c>
      <c r="PX23" t="e">
        <v>#DIV/0!</v>
      </c>
      <c r="PY23" t="e">
        <v>#DIV/0!</v>
      </c>
      <c r="PZ23" t="e">
        <v>#DIV/0!</v>
      </c>
      <c r="QA23" t="e">
        <v>#DIV/0!</v>
      </c>
      <c r="QB23" t="e">
        <v>#DIV/0!</v>
      </c>
      <c r="QC23" t="e">
        <v>#DIV/0!</v>
      </c>
      <c r="QD23" t="e">
        <v>#DIV/0!</v>
      </c>
      <c r="QE23" t="e">
        <v>#DIV/0!</v>
      </c>
      <c r="QF23" t="e">
        <v>#DIV/0!</v>
      </c>
      <c r="QG23" t="e">
        <v>#DIV/0!</v>
      </c>
      <c r="QH23" t="e">
        <v>#DIV/0!</v>
      </c>
      <c r="QI23" t="e">
        <v>#DIV/0!</v>
      </c>
      <c r="QJ23" t="e">
        <v>#DIV/0!</v>
      </c>
      <c r="QK23" t="e">
        <v>#DIV/0!</v>
      </c>
      <c r="QL23" t="e">
        <v>#DIV/0!</v>
      </c>
      <c r="QM23" t="e">
        <v>#DIV/0!</v>
      </c>
      <c r="QN23" t="e">
        <v>#DIV/0!</v>
      </c>
      <c r="QO23" t="e">
        <v>#DIV/0!</v>
      </c>
      <c r="QP23" t="e">
        <v>#DIV/0!</v>
      </c>
      <c r="QQ23" t="e">
        <v>#DIV/0!</v>
      </c>
      <c r="QR23" t="e">
        <v>#DIV/0!</v>
      </c>
      <c r="QS23" t="e">
        <v>#DIV/0!</v>
      </c>
      <c r="QT23" t="e">
        <v>#DIV/0!</v>
      </c>
      <c r="QU23" t="e">
        <v>#DIV/0!</v>
      </c>
      <c r="QV23" t="e">
        <v>#DIV/0!</v>
      </c>
      <c r="QW23" t="e">
        <v>#DIV/0!</v>
      </c>
      <c r="QX23" t="e">
        <v>#DIV/0!</v>
      </c>
      <c r="QY23" t="e">
        <v>#DIV/0!</v>
      </c>
      <c r="QZ23" t="e">
        <v>#DIV/0!</v>
      </c>
      <c r="RA23" t="e">
        <v>#DIV/0!</v>
      </c>
      <c r="RB23" t="e">
        <v>#DIV/0!</v>
      </c>
      <c r="RC23" t="e">
        <v>#DIV/0!</v>
      </c>
      <c r="RD23" t="e">
        <v>#DIV/0!</v>
      </c>
      <c r="RE23" t="e">
        <v>#DIV/0!</v>
      </c>
      <c r="RF23" t="e">
        <v>#DIV/0!</v>
      </c>
      <c r="RG23" t="e">
        <v>#DIV/0!</v>
      </c>
      <c r="RH23" t="e">
        <v>#DIV/0!</v>
      </c>
      <c r="RI23" t="e">
        <v>#DIV/0!</v>
      </c>
      <c r="RJ23" t="e">
        <v>#DIV/0!</v>
      </c>
      <c r="RK23" t="e">
        <v>#DIV/0!</v>
      </c>
      <c r="RL23" t="e">
        <v>#DIV/0!</v>
      </c>
      <c r="RM23" t="e">
        <v>#DIV/0!</v>
      </c>
      <c r="RN23" t="e">
        <v>#DIV/0!</v>
      </c>
      <c r="RO23" t="e">
        <v>#DIV/0!</v>
      </c>
      <c r="RP23" t="e">
        <v>#DIV/0!</v>
      </c>
      <c r="RQ23" t="e">
        <v>#DIV/0!</v>
      </c>
      <c r="RR23" t="e">
        <v>#DIV/0!</v>
      </c>
      <c r="RS23" t="e">
        <v>#DIV/0!</v>
      </c>
      <c r="RT23" t="e">
        <v>#DIV/0!</v>
      </c>
      <c r="RU23" t="e">
        <v>#DIV/0!</v>
      </c>
      <c r="RV23" t="e">
        <v>#DIV/0!</v>
      </c>
      <c r="RW23" t="e">
        <v>#DIV/0!</v>
      </c>
      <c r="RX23" t="e">
        <v>#DIV/0!</v>
      </c>
      <c r="RY23" t="e">
        <v>#DIV/0!</v>
      </c>
      <c r="RZ23" t="e">
        <v>#DIV/0!</v>
      </c>
      <c r="SA23" t="e">
        <v>#DIV/0!</v>
      </c>
      <c r="SB23" t="e">
        <v>#DIV/0!</v>
      </c>
      <c r="SC23" t="e">
        <v>#DIV/0!</v>
      </c>
      <c r="SD23" t="e">
        <v>#DIV/0!</v>
      </c>
      <c r="SE23" t="e">
        <v>#DIV/0!</v>
      </c>
      <c r="SF23" t="e">
        <v>#DIV/0!</v>
      </c>
      <c r="SG23" t="e">
        <v>#DIV/0!</v>
      </c>
      <c r="SH23" t="e">
        <v>#DIV/0!</v>
      </c>
      <c r="SI23" t="e">
        <v>#DIV/0!</v>
      </c>
      <c r="SJ23" t="e">
        <v>#DIV/0!</v>
      </c>
      <c r="SK23" t="e">
        <v>#DIV/0!</v>
      </c>
      <c r="SL23" t="e">
        <v>#DIV/0!</v>
      </c>
      <c r="SM23" t="e">
        <v>#DIV/0!</v>
      </c>
      <c r="SN23" t="e">
        <v>#DIV/0!</v>
      </c>
      <c r="SO23" t="e">
        <v>#DIV/0!</v>
      </c>
      <c r="SP23" t="e">
        <v>#DIV/0!</v>
      </c>
      <c r="SQ23" t="e">
        <v>#DIV/0!</v>
      </c>
      <c r="SR23" t="e">
        <v>#DIV/0!</v>
      </c>
      <c r="SS23" t="e">
        <v>#DIV/0!</v>
      </c>
    </row>
    <row r="24" spans="1:513" x14ac:dyDescent="0.25">
      <c r="A24">
        <v>1.6105100000000001</v>
      </c>
      <c r="B24">
        <v>1.2727148067351532</v>
      </c>
      <c r="C24">
        <v>2.5374979805608953</v>
      </c>
      <c r="D24">
        <v>2.3397580482359399</v>
      </c>
      <c r="E24">
        <v>2.2071665203504778</v>
      </c>
      <c r="F24">
        <v>2.0948571776507547</v>
      </c>
      <c r="G24">
        <v>2.400551536218932</v>
      </c>
      <c r="H24">
        <v>1.8701310005657823</v>
      </c>
      <c r="I24">
        <v>2.2785181455799575</v>
      </c>
      <c r="J24">
        <v>2.0108872917861684</v>
      </c>
      <c r="K24">
        <v>2.2595421209961728</v>
      </c>
      <c r="L24">
        <v>1.9370666638617482</v>
      </c>
      <c r="M24">
        <v>1.9893219708414827</v>
      </c>
      <c r="N24">
        <v>1.8748016308991928</v>
      </c>
      <c r="O24">
        <v>1.9575512111535132</v>
      </c>
      <c r="P24">
        <v>1.7569540343262955</v>
      </c>
      <c r="Q24">
        <v>2.6258453575526737</v>
      </c>
      <c r="R24">
        <v>1.851851851851855</v>
      </c>
      <c r="S24">
        <v>1.9062766470173844</v>
      </c>
      <c r="T24">
        <v>1.881826611887963</v>
      </c>
      <c r="U24">
        <v>1.978736698481917</v>
      </c>
      <c r="V24">
        <v>1.7883438994550143</v>
      </c>
      <c r="W24">
        <v>1.5925184443702962</v>
      </c>
      <c r="X24">
        <v>1.8120285233687319</v>
      </c>
      <c r="Y24">
        <v>1.609147609147606</v>
      </c>
      <c r="Z24">
        <v>1.6992160700025842</v>
      </c>
      <c r="AA24">
        <v>2.0184204823380103</v>
      </c>
      <c r="AB24">
        <v>1.5016658449494307</v>
      </c>
      <c r="AC24">
        <v>1.8995837943206315</v>
      </c>
      <c r="AD24">
        <v>2.1961961961961962</v>
      </c>
      <c r="AE24">
        <v>2.5045249330963673</v>
      </c>
      <c r="AF24">
        <v>1.5048381715048369</v>
      </c>
      <c r="AG24">
        <v>2.549416636553568</v>
      </c>
      <c r="AH24" t="e">
        <v>#DIV/0!</v>
      </c>
      <c r="AI24" t="e">
        <v>#DIV/0!</v>
      </c>
      <c r="AJ24" t="e">
        <v>#DIV/0!</v>
      </c>
      <c r="AK24" t="e">
        <v>#DIV/0!</v>
      </c>
      <c r="AL24" t="e">
        <v>#DIV/0!</v>
      </c>
      <c r="AM24" t="e">
        <v>#DIV/0!</v>
      </c>
      <c r="AN24" t="e">
        <v>#DIV/0!</v>
      </c>
      <c r="AO24" t="e">
        <v>#DIV/0!</v>
      </c>
      <c r="AP24" t="e">
        <v>#DIV/0!</v>
      </c>
      <c r="AQ24" t="e">
        <v>#DIV/0!</v>
      </c>
      <c r="AR24" t="e">
        <v>#DIV/0!</v>
      </c>
      <c r="AS24" t="e">
        <v>#DIV/0!</v>
      </c>
      <c r="AT24" t="e">
        <v>#DIV/0!</v>
      </c>
      <c r="AU24" t="e">
        <v>#DIV/0!</v>
      </c>
      <c r="AV24" t="e">
        <v>#DIV/0!</v>
      </c>
      <c r="AW24" t="e">
        <v>#DIV/0!</v>
      </c>
      <c r="AX24" t="e">
        <v>#DIV/0!</v>
      </c>
      <c r="AY24" t="e">
        <v>#DIV/0!</v>
      </c>
      <c r="AZ24" t="e">
        <v>#DIV/0!</v>
      </c>
      <c r="BA24" t="e">
        <v>#DIV/0!</v>
      </c>
      <c r="BB24" t="e">
        <v>#DIV/0!</v>
      </c>
      <c r="BC24" t="e">
        <v>#DIV/0!</v>
      </c>
      <c r="BD24" t="e">
        <v>#DIV/0!</v>
      </c>
      <c r="BE24" t="e">
        <v>#DIV/0!</v>
      </c>
      <c r="BF24" t="e">
        <v>#DIV/0!</v>
      </c>
      <c r="BG24" t="e">
        <v>#DIV/0!</v>
      </c>
      <c r="BH24" t="e">
        <v>#DIV/0!</v>
      </c>
      <c r="BI24" t="e">
        <v>#DIV/0!</v>
      </c>
      <c r="BJ24" t="e">
        <v>#DIV/0!</v>
      </c>
      <c r="BK24" t="e">
        <v>#DIV/0!</v>
      </c>
      <c r="BL24" t="e">
        <v>#DIV/0!</v>
      </c>
      <c r="BM24" t="e">
        <v>#DIV/0!</v>
      </c>
      <c r="BN24" t="e">
        <v>#DIV/0!</v>
      </c>
      <c r="BO24" t="e">
        <v>#DIV/0!</v>
      </c>
      <c r="BP24" t="e">
        <v>#DIV/0!</v>
      </c>
      <c r="BQ24" t="e">
        <v>#DIV/0!</v>
      </c>
      <c r="BR24" t="e">
        <v>#DIV/0!</v>
      </c>
      <c r="BS24" t="e">
        <v>#DIV/0!</v>
      </c>
      <c r="BT24" t="e">
        <v>#DIV/0!</v>
      </c>
      <c r="BU24" t="e">
        <v>#DIV/0!</v>
      </c>
      <c r="BV24" t="e">
        <v>#DIV/0!</v>
      </c>
      <c r="BW24" t="e">
        <v>#DIV/0!</v>
      </c>
      <c r="BX24" t="e">
        <v>#DIV/0!</v>
      </c>
      <c r="BY24" t="e">
        <v>#DIV/0!</v>
      </c>
      <c r="BZ24" t="e">
        <v>#DIV/0!</v>
      </c>
      <c r="CA24" t="e">
        <v>#DIV/0!</v>
      </c>
      <c r="CB24" t="e">
        <v>#DIV/0!</v>
      </c>
      <c r="CC24" t="e">
        <v>#DIV/0!</v>
      </c>
      <c r="CD24" t="e">
        <v>#DIV/0!</v>
      </c>
      <c r="CE24" t="e">
        <v>#DIV/0!</v>
      </c>
      <c r="CF24" t="e">
        <v>#DIV/0!</v>
      </c>
      <c r="CG24" t="e">
        <v>#DIV/0!</v>
      </c>
      <c r="CH24" t="e">
        <v>#DIV/0!</v>
      </c>
      <c r="CI24" t="e">
        <v>#DIV/0!</v>
      </c>
      <c r="CJ24" t="e">
        <v>#DIV/0!</v>
      </c>
      <c r="CK24" t="e">
        <v>#DIV/0!</v>
      </c>
      <c r="CL24" t="e">
        <v>#DIV/0!</v>
      </c>
      <c r="CM24" t="e">
        <v>#DIV/0!</v>
      </c>
      <c r="CN24" t="e">
        <v>#DIV/0!</v>
      </c>
      <c r="CO24" t="e">
        <v>#DIV/0!</v>
      </c>
      <c r="CP24" t="e">
        <v>#DIV/0!</v>
      </c>
      <c r="CQ24" t="e">
        <v>#DIV/0!</v>
      </c>
      <c r="CR24" t="e">
        <v>#DIV/0!</v>
      </c>
      <c r="CS24" t="e">
        <v>#DIV/0!</v>
      </c>
      <c r="CT24" t="e">
        <v>#DIV/0!</v>
      </c>
      <c r="CU24" t="e">
        <v>#DIV/0!</v>
      </c>
      <c r="CV24" t="e">
        <v>#DIV/0!</v>
      </c>
      <c r="CW24" t="e">
        <v>#DIV/0!</v>
      </c>
      <c r="CX24" t="e">
        <v>#DIV/0!</v>
      </c>
      <c r="CY24" t="e">
        <v>#DIV/0!</v>
      </c>
      <c r="CZ24" t="e">
        <v>#DIV/0!</v>
      </c>
      <c r="DA24" t="e">
        <v>#DIV/0!</v>
      </c>
      <c r="DB24" t="e">
        <v>#DIV/0!</v>
      </c>
      <c r="DC24" t="e">
        <v>#DIV/0!</v>
      </c>
      <c r="DD24" t="e">
        <v>#DIV/0!</v>
      </c>
      <c r="DE24" t="e">
        <v>#DIV/0!</v>
      </c>
      <c r="DF24" t="e">
        <v>#DIV/0!</v>
      </c>
      <c r="DG24" t="e">
        <v>#DIV/0!</v>
      </c>
      <c r="DH24" t="e">
        <v>#DIV/0!</v>
      </c>
      <c r="DI24" t="e">
        <v>#DIV/0!</v>
      </c>
      <c r="DJ24" t="e">
        <v>#DIV/0!</v>
      </c>
      <c r="DK24" t="e">
        <v>#DIV/0!</v>
      </c>
      <c r="DL24" t="e">
        <v>#DIV/0!</v>
      </c>
      <c r="DM24" t="e">
        <v>#DIV/0!</v>
      </c>
      <c r="DN24" t="e">
        <v>#DIV/0!</v>
      </c>
      <c r="DO24" t="e">
        <v>#DIV/0!</v>
      </c>
      <c r="DP24" t="e">
        <v>#DIV/0!</v>
      </c>
      <c r="DQ24" t="e">
        <v>#DIV/0!</v>
      </c>
      <c r="DR24" t="e">
        <v>#DIV/0!</v>
      </c>
      <c r="DS24" t="e">
        <v>#DIV/0!</v>
      </c>
      <c r="DT24" t="e">
        <v>#DIV/0!</v>
      </c>
      <c r="DU24" t="e">
        <v>#DIV/0!</v>
      </c>
      <c r="DV24" t="e">
        <v>#DIV/0!</v>
      </c>
      <c r="DW24" t="e">
        <v>#DIV/0!</v>
      </c>
      <c r="DX24" t="e">
        <v>#DIV/0!</v>
      </c>
      <c r="DY24" t="e">
        <v>#DIV/0!</v>
      </c>
      <c r="DZ24" t="e">
        <v>#DIV/0!</v>
      </c>
      <c r="EA24" t="e">
        <v>#DIV/0!</v>
      </c>
      <c r="EB24" t="e">
        <v>#DIV/0!</v>
      </c>
      <c r="EC24" t="e">
        <v>#DIV/0!</v>
      </c>
      <c r="ED24" t="e">
        <v>#DIV/0!</v>
      </c>
      <c r="EE24" t="e">
        <v>#DIV/0!</v>
      </c>
      <c r="EF24" t="e">
        <v>#DIV/0!</v>
      </c>
      <c r="EG24" t="e">
        <v>#DIV/0!</v>
      </c>
      <c r="EH24" t="e">
        <v>#DIV/0!</v>
      </c>
      <c r="EI24" t="e">
        <v>#DIV/0!</v>
      </c>
      <c r="EJ24" t="e">
        <v>#DIV/0!</v>
      </c>
      <c r="EK24" t="e">
        <v>#DIV/0!</v>
      </c>
      <c r="EL24" t="e">
        <v>#DIV/0!</v>
      </c>
      <c r="EM24" t="e">
        <v>#DIV/0!</v>
      </c>
      <c r="EN24" t="e">
        <v>#DIV/0!</v>
      </c>
      <c r="EO24" t="e">
        <v>#DIV/0!</v>
      </c>
      <c r="EP24" t="e">
        <v>#DIV/0!</v>
      </c>
      <c r="EQ24" t="e">
        <v>#DIV/0!</v>
      </c>
      <c r="ER24" t="e">
        <v>#DIV/0!</v>
      </c>
      <c r="ES24" t="e">
        <v>#DIV/0!</v>
      </c>
      <c r="ET24" t="e">
        <v>#DIV/0!</v>
      </c>
      <c r="EU24" t="e">
        <v>#DIV/0!</v>
      </c>
      <c r="EV24" t="e">
        <v>#DIV/0!</v>
      </c>
      <c r="EW24" t="e">
        <v>#DIV/0!</v>
      </c>
      <c r="EX24" t="e">
        <v>#DIV/0!</v>
      </c>
      <c r="EY24" t="e">
        <v>#DIV/0!</v>
      </c>
      <c r="EZ24" t="e">
        <v>#DIV/0!</v>
      </c>
      <c r="FA24" t="e">
        <v>#DIV/0!</v>
      </c>
      <c r="FB24" t="e">
        <v>#DIV/0!</v>
      </c>
      <c r="FC24" t="e">
        <v>#DIV/0!</v>
      </c>
      <c r="FD24" t="e">
        <v>#DIV/0!</v>
      </c>
      <c r="FE24" t="e">
        <v>#DIV/0!</v>
      </c>
      <c r="FF24" t="e">
        <v>#DIV/0!</v>
      </c>
      <c r="FG24" t="e">
        <v>#DIV/0!</v>
      </c>
      <c r="FH24" t="e">
        <v>#DIV/0!</v>
      </c>
      <c r="FI24" t="e">
        <v>#DIV/0!</v>
      </c>
      <c r="FJ24" t="e">
        <v>#DIV/0!</v>
      </c>
      <c r="FK24" t="e">
        <v>#DIV/0!</v>
      </c>
      <c r="FL24" t="e">
        <v>#DIV/0!</v>
      </c>
      <c r="FM24" t="e">
        <v>#DIV/0!</v>
      </c>
      <c r="FN24" t="e">
        <v>#DIV/0!</v>
      </c>
      <c r="FO24" t="e">
        <v>#DIV/0!</v>
      </c>
      <c r="FP24" t="e">
        <v>#DIV/0!</v>
      </c>
      <c r="FQ24" t="e">
        <v>#DIV/0!</v>
      </c>
      <c r="FR24" t="e">
        <v>#DIV/0!</v>
      </c>
      <c r="FS24" t="e">
        <v>#DIV/0!</v>
      </c>
      <c r="FT24" t="e">
        <v>#DIV/0!</v>
      </c>
      <c r="FU24" t="e">
        <v>#DIV/0!</v>
      </c>
      <c r="FV24" t="e">
        <v>#DIV/0!</v>
      </c>
      <c r="FW24" t="e">
        <v>#DIV/0!</v>
      </c>
      <c r="FX24" t="e">
        <v>#DIV/0!</v>
      </c>
      <c r="FY24" t="e">
        <v>#DIV/0!</v>
      </c>
      <c r="FZ24" t="e">
        <v>#DIV/0!</v>
      </c>
      <c r="GA24" t="e">
        <v>#DIV/0!</v>
      </c>
      <c r="GB24" t="e">
        <v>#DIV/0!</v>
      </c>
      <c r="GC24" t="e">
        <v>#DIV/0!</v>
      </c>
      <c r="GD24" t="e">
        <v>#DIV/0!</v>
      </c>
      <c r="GE24" t="e">
        <v>#DIV/0!</v>
      </c>
      <c r="GF24" t="e">
        <v>#DIV/0!</v>
      </c>
      <c r="GG24" t="e">
        <v>#DIV/0!</v>
      </c>
      <c r="GH24" t="e">
        <v>#DIV/0!</v>
      </c>
      <c r="GI24" t="e">
        <v>#DIV/0!</v>
      </c>
      <c r="GJ24" t="e">
        <v>#DIV/0!</v>
      </c>
      <c r="GK24" t="e">
        <v>#DIV/0!</v>
      </c>
      <c r="GL24" t="e">
        <v>#DIV/0!</v>
      </c>
      <c r="GM24" t="e">
        <v>#DIV/0!</v>
      </c>
      <c r="GN24" t="e">
        <v>#DIV/0!</v>
      </c>
      <c r="GO24" t="e">
        <v>#DIV/0!</v>
      </c>
      <c r="GP24" t="e">
        <v>#DIV/0!</v>
      </c>
      <c r="GQ24" t="e">
        <v>#DIV/0!</v>
      </c>
      <c r="GR24" t="e">
        <v>#DIV/0!</v>
      </c>
      <c r="GS24" t="e">
        <v>#DIV/0!</v>
      </c>
      <c r="GT24" t="e">
        <v>#DIV/0!</v>
      </c>
      <c r="GU24" t="e">
        <v>#DIV/0!</v>
      </c>
      <c r="GV24" t="e">
        <v>#DIV/0!</v>
      </c>
      <c r="GW24" t="e">
        <v>#DIV/0!</v>
      </c>
      <c r="GX24" t="e">
        <v>#DIV/0!</v>
      </c>
      <c r="GY24" t="e">
        <v>#DIV/0!</v>
      </c>
      <c r="GZ24" t="e">
        <v>#DIV/0!</v>
      </c>
      <c r="HA24" t="e">
        <v>#DIV/0!</v>
      </c>
      <c r="HB24" t="e">
        <v>#DIV/0!</v>
      </c>
      <c r="HC24" t="e">
        <v>#DIV/0!</v>
      </c>
      <c r="HD24" t="e">
        <v>#DIV/0!</v>
      </c>
      <c r="HE24" t="e">
        <v>#DIV/0!</v>
      </c>
      <c r="HF24" t="e">
        <v>#DIV/0!</v>
      </c>
      <c r="HG24" t="e">
        <v>#DIV/0!</v>
      </c>
      <c r="HH24" t="e">
        <v>#DIV/0!</v>
      </c>
      <c r="HI24" t="e">
        <v>#DIV/0!</v>
      </c>
      <c r="HJ24" t="e">
        <v>#DIV/0!</v>
      </c>
      <c r="HK24" t="e">
        <v>#DIV/0!</v>
      </c>
      <c r="HL24" t="e">
        <v>#DIV/0!</v>
      </c>
      <c r="HM24" t="e">
        <v>#DIV/0!</v>
      </c>
      <c r="HN24" t="e">
        <v>#DIV/0!</v>
      </c>
      <c r="HO24" t="e">
        <v>#DIV/0!</v>
      </c>
      <c r="HP24" t="e">
        <v>#DIV/0!</v>
      </c>
      <c r="HQ24" t="e">
        <v>#DIV/0!</v>
      </c>
      <c r="HR24" t="e">
        <v>#DIV/0!</v>
      </c>
      <c r="HS24" t="e">
        <v>#DIV/0!</v>
      </c>
      <c r="HT24" t="e">
        <v>#DIV/0!</v>
      </c>
      <c r="HU24" t="e">
        <v>#DIV/0!</v>
      </c>
      <c r="HV24" t="e">
        <v>#DIV/0!</v>
      </c>
      <c r="HW24" t="e">
        <v>#DIV/0!</v>
      </c>
      <c r="HX24" t="e">
        <v>#DIV/0!</v>
      </c>
      <c r="HY24" t="e">
        <v>#DIV/0!</v>
      </c>
      <c r="HZ24" t="e">
        <v>#DIV/0!</v>
      </c>
      <c r="IA24" t="e">
        <v>#DIV/0!</v>
      </c>
      <c r="IB24" t="e">
        <v>#DIV/0!</v>
      </c>
      <c r="IC24" t="e">
        <v>#DIV/0!</v>
      </c>
      <c r="ID24" t="e">
        <v>#DIV/0!</v>
      </c>
      <c r="IE24" t="e">
        <v>#DIV/0!</v>
      </c>
      <c r="IF24" t="e">
        <v>#DIV/0!</v>
      </c>
      <c r="IG24" t="e">
        <v>#DIV/0!</v>
      </c>
      <c r="IH24" t="e">
        <v>#DIV/0!</v>
      </c>
      <c r="II24" t="e">
        <v>#DIV/0!</v>
      </c>
      <c r="IJ24" t="e">
        <v>#DIV/0!</v>
      </c>
      <c r="IK24" t="e">
        <v>#DIV/0!</v>
      </c>
      <c r="IL24" t="e">
        <v>#DIV/0!</v>
      </c>
      <c r="IM24" t="e">
        <v>#DIV/0!</v>
      </c>
      <c r="IN24" t="e">
        <v>#DIV/0!</v>
      </c>
      <c r="IO24" t="e">
        <v>#DIV/0!</v>
      </c>
      <c r="IP24" t="e">
        <v>#DIV/0!</v>
      </c>
      <c r="IQ24" t="e">
        <v>#DIV/0!</v>
      </c>
      <c r="IR24" t="e">
        <v>#DIV/0!</v>
      </c>
      <c r="IS24" t="e">
        <v>#DIV/0!</v>
      </c>
      <c r="IT24" t="e">
        <v>#DIV/0!</v>
      </c>
      <c r="IU24" t="e">
        <v>#DIV/0!</v>
      </c>
      <c r="IV24" t="e">
        <v>#DIV/0!</v>
      </c>
      <c r="IW24" t="e">
        <v>#DIV/0!</v>
      </c>
      <c r="IX24" t="e">
        <v>#DIV/0!</v>
      </c>
      <c r="IY24" t="e">
        <v>#DIV/0!</v>
      </c>
      <c r="IZ24" t="e">
        <v>#DIV/0!</v>
      </c>
      <c r="JA24" t="e">
        <v>#DIV/0!</v>
      </c>
      <c r="JB24" t="e">
        <v>#DIV/0!</v>
      </c>
      <c r="JC24" t="e">
        <v>#DIV/0!</v>
      </c>
      <c r="JD24" t="e">
        <v>#DIV/0!</v>
      </c>
      <c r="JE24" t="e">
        <v>#DIV/0!</v>
      </c>
      <c r="JF24" t="e">
        <v>#DIV/0!</v>
      </c>
      <c r="JG24" t="e">
        <v>#DIV/0!</v>
      </c>
      <c r="JH24" t="e">
        <v>#DIV/0!</v>
      </c>
      <c r="JI24" t="e">
        <v>#DIV/0!</v>
      </c>
      <c r="JJ24" t="e">
        <v>#DIV/0!</v>
      </c>
      <c r="JK24" t="e">
        <v>#DIV/0!</v>
      </c>
      <c r="JL24" t="e">
        <v>#DIV/0!</v>
      </c>
      <c r="JM24" t="e">
        <v>#DIV/0!</v>
      </c>
      <c r="JN24" t="e">
        <v>#DIV/0!</v>
      </c>
      <c r="JO24" t="e">
        <v>#DIV/0!</v>
      </c>
      <c r="JP24" t="e">
        <v>#DIV/0!</v>
      </c>
      <c r="JQ24" t="e">
        <v>#DIV/0!</v>
      </c>
      <c r="JR24" t="e">
        <v>#DIV/0!</v>
      </c>
      <c r="JS24" t="e">
        <v>#DIV/0!</v>
      </c>
      <c r="JT24" t="e">
        <v>#DIV/0!</v>
      </c>
      <c r="JU24" t="e">
        <v>#DIV/0!</v>
      </c>
      <c r="JV24" t="e">
        <v>#DIV/0!</v>
      </c>
      <c r="JW24" t="e">
        <v>#DIV/0!</v>
      </c>
      <c r="JX24" t="e">
        <v>#DIV/0!</v>
      </c>
      <c r="JY24" t="e">
        <v>#DIV/0!</v>
      </c>
      <c r="JZ24" t="e">
        <v>#DIV/0!</v>
      </c>
      <c r="KA24" t="e">
        <v>#DIV/0!</v>
      </c>
      <c r="KB24" t="e">
        <v>#DIV/0!</v>
      </c>
      <c r="KC24" t="e">
        <v>#DIV/0!</v>
      </c>
      <c r="KD24" t="e">
        <v>#DIV/0!</v>
      </c>
      <c r="KE24" t="e">
        <v>#DIV/0!</v>
      </c>
      <c r="KF24" t="e">
        <v>#DIV/0!</v>
      </c>
      <c r="KG24" t="e">
        <v>#DIV/0!</v>
      </c>
      <c r="KH24" t="e">
        <v>#DIV/0!</v>
      </c>
      <c r="KI24" t="e">
        <v>#DIV/0!</v>
      </c>
      <c r="KJ24" t="e">
        <v>#DIV/0!</v>
      </c>
      <c r="KK24" t="e">
        <v>#DIV/0!</v>
      </c>
      <c r="KL24" t="e">
        <v>#DIV/0!</v>
      </c>
      <c r="KM24" t="e">
        <v>#DIV/0!</v>
      </c>
      <c r="KN24" t="e">
        <v>#DIV/0!</v>
      </c>
      <c r="KO24" t="e">
        <v>#DIV/0!</v>
      </c>
      <c r="KP24" t="e">
        <v>#DIV/0!</v>
      </c>
      <c r="KQ24" t="e">
        <v>#DIV/0!</v>
      </c>
      <c r="KR24" t="e">
        <v>#DIV/0!</v>
      </c>
      <c r="KS24" t="e">
        <v>#DIV/0!</v>
      </c>
      <c r="KT24" t="e">
        <v>#DIV/0!</v>
      </c>
      <c r="KU24" t="e">
        <v>#DIV/0!</v>
      </c>
      <c r="KV24" t="e">
        <v>#DIV/0!</v>
      </c>
      <c r="KW24" t="e">
        <v>#DIV/0!</v>
      </c>
      <c r="KX24" t="e">
        <v>#DIV/0!</v>
      </c>
      <c r="KY24" t="e">
        <v>#DIV/0!</v>
      </c>
      <c r="KZ24" t="e">
        <v>#DIV/0!</v>
      </c>
      <c r="LA24" t="e">
        <v>#DIV/0!</v>
      </c>
      <c r="LB24" t="e">
        <v>#DIV/0!</v>
      </c>
      <c r="LC24" t="e">
        <v>#DIV/0!</v>
      </c>
      <c r="LD24" t="e">
        <v>#DIV/0!</v>
      </c>
      <c r="LE24" t="e">
        <v>#DIV/0!</v>
      </c>
      <c r="LF24" t="e">
        <v>#DIV/0!</v>
      </c>
      <c r="LG24" t="e">
        <v>#DIV/0!</v>
      </c>
      <c r="LH24" t="e">
        <v>#DIV/0!</v>
      </c>
      <c r="LI24" t="e">
        <v>#DIV/0!</v>
      </c>
      <c r="LJ24" t="e">
        <v>#DIV/0!</v>
      </c>
      <c r="LK24" t="e">
        <v>#DIV/0!</v>
      </c>
      <c r="LL24" t="e">
        <v>#DIV/0!</v>
      </c>
      <c r="LM24" t="e">
        <v>#DIV/0!</v>
      </c>
      <c r="LN24" t="e">
        <v>#DIV/0!</v>
      </c>
      <c r="LO24" t="e">
        <v>#DIV/0!</v>
      </c>
      <c r="LP24" t="e">
        <v>#DIV/0!</v>
      </c>
      <c r="LQ24" t="e">
        <v>#DIV/0!</v>
      </c>
      <c r="LR24" t="e">
        <v>#DIV/0!</v>
      </c>
      <c r="LS24" t="e">
        <v>#DIV/0!</v>
      </c>
      <c r="LT24" t="e">
        <v>#DIV/0!</v>
      </c>
      <c r="LU24" t="e">
        <v>#DIV/0!</v>
      </c>
      <c r="LV24" t="e">
        <v>#DIV/0!</v>
      </c>
      <c r="LW24" t="e">
        <v>#DIV/0!</v>
      </c>
      <c r="LX24" t="e">
        <v>#DIV/0!</v>
      </c>
      <c r="LY24" t="e">
        <v>#DIV/0!</v>
      </c>
      <c r="LZ24" t="e">
        <v>#DIV/0!</v>
      </c>
      <c r="MA24" t="e">
        <v>#DIV/0!</v>
      </c>
      <c r="MB24" t="e">
        <v>#DIV/0!</v>
      </c>
      <c r="MC24" t="e">
        <v>#DIV/0!</v>
      </c>
      <c r="MD24" t="e">
        <v>#DIV/0!</v>
      </c>
      <c r="ME24" t="e">
        <v>#DIV/0!</v>
      </c>
      <c r="MF24" t="e">
        <v>#DIV/0!</v>
      </c>
      <c r="MG24" t="e">
        <v>#DIV/0!</v>
      </c>
      <c r="MH24" t="e">
        <v>#DIV/0!</v>
      </c>
      <c r="MI24" t="e">
        <v>#DIV/0!</v>
      </c>
      <c r="MJ24" t="e">
        <v>#DIV/0!</v>
      </c>
      <c r="MK24" t="e">
        <v>#DIV/0!</v>
      </c>
      <c r="ML24" t="e">
        <v>#DIV/0!</v>
      </c>
      <c r="MM24" t="e">
        <v>#DIV/0!</v>
      </c>
      <c r="MN24" t="e">
        <v>#DIV/0!</v>
      </c>
      <c r="MO24" t="e">
        <v>#DIV/0!</v>
      </c>
      <c r="MP24" t="e">
        <v>#DIV/0!</v>
      </c>
      <c r="MQ24" t="e">
        <v>#DIV/0!</v>
      </c>
      <c r="MR24" t="e">
        <v>#DIV/0!</v>
      </c>
      <c r="MS24" t="e">
        <v>#DIV/0!</v>
      </c>
      <c r="MT24" t="e">
        <v>#DIV/0!</v>
      </c>
      <c r="MU24" t="e">
        <v>#DIV/0!</v>
      </c>
      <c r="MV24" t="e">
        <v>#DIV/0!</v>
      </c>
      <c r="MW24" t="e">
        <v>#DIV/0!</v>
      </c>
      <c r="MX24" t="e">
        <v>#DIV/0!</v>
      </c>
      <c r="MY24" t="e">
        <v>#DIV/0!</v>
      </c>
      <c r="MZ24" t="e">
        <v>#DIV/0!</v>
      </c>
      <c r="NA24" t="e">
        <v>#DIV/0!</v>
      </c>
      <c r="NB24" t="e">
        <v>#DIV/0!</v>
      </c>
      <c r="NC24" t="e">
        <v>#DIV/0!</v>
      </c>
      <c r="ND24" t="e">
        <v>#DIV/0!</v>
      </c>
      <c r="NE24" t="e">
        <v>#DIV/0!</v>
      </c>
      <c r="NF24" t="e">
        <v>#DIV/0!</v>
      </c>
      <c r="NG24" t="e">
        <v>#DIV/0!</v>
      </c>
      <c r="NH24" t="e">
        <v>#DIV/0!</v>
      </c>
      <c r="NI24" t="e">
        <v>#DIV/0!</v>
      </c>
      <c r="NJ24" t="e">
        <v>#DIV/0!</v>
      </c>
      <c r="NK24" t="e">
        <v>#DIV/0!</v>
      </c>
      <c r="NL24" t="e">
        <v>#DIV/0!</v>
      </c>
      <c r="NM24" t="e">
        <v>#DIV/0!</v>
      </c>
      <c r="NN24" t="e">
        <v>#DIV/0!</v>
      </c>
      <c r="NO24" t="e">
        <v>#DIV/0!</v>
      </c>
      <c r="NP24" t="e">
        <v>#DIV/0!</v>
      </c>
      <c r="NQ24" t="e">
        <v>#DIV/0!</v>
      </c>
      <c r="NR24" t="e">
        <v>#DIV/0!</v>
      </c>
      <c r="NS24" t="e">
        <v>#DIV/0!</v>
      </c>
      <c r="NT24" t="e">
        <v>#DIV/0!</v>
      </c>
      <c r="NU24" t="e">
        <v>#DIV/0!</v>
      </c>
      <c r="NV24" t="e">
        <v>#DIV/0!</v>
      </c>
      <c r="NW24" t="e">
        <v>#DIV/0!</v>
      </c>
      <c r="NX24" t="e">
        <v>#DIV/0!</v>
      </c>
      <c r="NY24" t="e">
        <v>#DIV/0!</v>
      </c>
      <c r="NZ24" t="e">
        <v>#DIV/0!</v>
      </c>
      <c r="OA24" t="e">
        <v>#DIV/0!</v>
      </c>
      <c r="OB24" t="e">
        <v>#DIV/0!</v>
      </c>
      <c r="OC24" t="e">
        <v>#DIV/0!</v>
      </c>
      <c r="OD24" t="e">
        <v>#DIV/0!</v>
      </c>
      <c r="OE24" t="e">
        <v>#DIV/0!</v>
      </c>
      <c r="OF24" t="e">
        <v>#DIV/0!</v>
      </c>
      <c r="OG24" t="e">
        <v>#DIV/0!</v>
      </c>
      <c r="OH24" t="e">
        <v>#DIV/0!</v>
      </c>
      <c r="OI24" t="e">
        <v>#DIV/0!</v>
      </c>
      <c r="OJ24" t="e">
        <v>#DIV/0!</v>
      </c>
      <c r="OK24" t="e">
        <v>#DIV/0!</v>
      </c>
      <c r="OL24" t="e">
        <v>#DIV/0!</v>
      </c>
      <c r="OM24" t="e">
        <v>#DIV/0!</v>
      </c>
      <c r="ON24" t="e">
        <v>#DIV/0!</v>
      </c>
      <c r="OO24" t="e">
        <v>#DIV/0!</v>
      </c>
      <c r="OP24" t="e">
        <v>#DIV/0!</v>
      </c>
      <c r="OQ24" t="e">
        <v>#DIV/0!</v>
      </c>
      <c r="OR24" t="e">
        <v>#DIV/0!</v>
      </c>
      <c r="OS24" t="e">
        <v>#DIV/0!</v>
      </c>
      <c r="OT24" t="e">
        <v>#DIV/0!</v>
      </c>
      <c r="OU24" t="e">
        <v>#DIV/0!</v>
      </c>
      <c r="OV24" t="e">
        <v>#DIV/0!</v>
      </c>
      <c r="OW24" t="e">
        <v>#DIV/0!</v>
      </c>
      <c r="OX24" t="e">
        <v>#DIV/0!</v>
      </c>
      <c r="OY24" t="e">
        <v>#DIV/0!</v>
      </c>
      <c r="OZ24" t="e">
        <v>#DIV/0!</v>
      </c>
      <c r="PA24" t="e">
        <v>#DIV/0!</v>
      </c>
      <c r="PB24" t="e">
        <v>#DIV/0!</v>
      </c>
      <c r="PC24" t="e">
        <v>#DIV/0!</v>
      </c>
      <c r="PD24" t="e">
        <v>#DIV/0!</v>
      </c>
      <c r="PE24" t="e">
        <v>#DIV/0!</v>
      </c>
      <c r="PF24" t="e">
        <v>#DIV/0!</v>
      </c>
      <c r="PG24" t="e">
        <v>#DIV/0!</v>
      </c>
      <c r="PH24" t="e">
        <v>#DIV/0!</v>
      </c>
      <c r="PI24" t="e">
        <v>#DIV/0!</v>
      </c>
      <c r="PJ24" t="e">
        <v>#DIV/0!</v>
      </c>
      <c r="PK24" t="e">
        <v>#DIV/0!</v>
      </c>
      <c r="PL24" t="e">
        <v>#DIV/0!</v>
      </c>
      <c r="PM24" t="e">
        <v>#DIV/0!</v>
      </c>
      <c r="PN24" t="e">
        <v>#DIV/0!</v>
      </c>
      <c r="PO24" t="e">
        <v>#DIV/0!</v>
      </c>
      <c r="PP24" t="e">
        <v>#DIV/0!</v>
      </c>
      <c r="PQ24" t="e">
        <v>#DIV/0!</v>
      </c>
      <c r="PR24" t="e">
        <v>#DIV/0!</v>
      </c>
      <c r="PS24" t="e">
        <v>#DIV/0!</v>
      </c>
      <c r="PT24" t="e">
        <v>#DIV/0!</v>
      </c>
      <c r="PU24" t="e">
        <v>#DIV/0!</v>
      </c>
      <c r="PV24" t="e">
        <v>#DIV/0!</v>
      </c>
      <c r="PW24" t="e">
        <v>#DIV/0!</v>
      </c>
      <c r="PX24" t="e">
        <v>#DIV/0!</v>
      </c>
      <c r="PY24" t="e">
        <v>#DIV/0!</v>
      </c>
      <c r="PZ24" t="e">
        <v>#DIV/0!</v>
      </c>
      <c r="QA24" t="e">
        <v>#DIV/0!</v>
      </c>
      <c r="QB24" t="e">
        <v>#DIV/0!</v>
      </c>
      <c r="QC24" t="e">
        <v>#DIV/0!</v>
      </c>
      <c r="QD24" t="e">
        <v>#DIV/0!</v>
      </c>
      <c r="QE24" t="e">
        <v>#DIV/0!</v>
      </c>
      <c r="QF24" t="e">
        <v>#DIV/0!</v>
      </c>
      <c r="QG24" t="e">
        <v>#DIV/0!</v>
      </c>
      <c r="QH24" t="e">
        <v>#DIV/0!</v>
      </c>
      <c r="QI24" t="e">
        <v>#DIV/0!</v>
      </c>
      <c r="QJ24" t="e">
        <v>#DIV/0!</v>
      </c>
      <c r="QK24" t="e">
        <v>#DIV/0!</v>
      </c>
      <c r="QL24" t="e">
        <v>#DIV/0!</v>
      </c>
      <c r="QM24" t="e">
        <v>#DIV/0!</v>
      </c>
      <c r="QN24" t="e">
        <v>#DIV/0!</v>
      </c>
      <c r="QO24" t="e">
        <v>#DIV/0!</v>
      </c>
      <c r="QP24" t="e">
        <v>#DIV/0!</v>
      </c>
      <c r="QQ24" t="e">
        <v>#DIV/0!</v>
      </c>
      <c r="QR24" t="e">
        <v>#DIV/0!</v>
      </c>
      <c r="QS24" t="e">
        <v>#DIV/0!</v>
      </c>
      <c r="QT24" t="e">
        <v>#DIV/0!</v>
      </c>
      <c r="QU24" t="e">
        <v>#DIV/0!</v>
      </c>
      <c r="QV24" t="e">
        <v>#DIV/0!</v>
      </c>
      <c r="QW24" t="e">
        <v>#DIV/0!</v>
      </c>
      <c r="QX24" t="e">
        <v>#DIV/0!</v>
      </c>
      <c r="QY24" t="e">
        <v>#DIV/0!</v>
      </c>
      <c r="QZ24" t="e">
        <v>#DIV/0!</v>
      </c>
      <c r="RA24" t="e">
        <v>#DIV/0!</v>
      </c>
      <c r="RB24" t="e">
        <v>#DIV/0!</v>
      </c>
      <c r="RC24" t="e">
        <v>#DIV/0!</v>
      </c>
      <c r="RD24" t="e">
        <v>#DIV/0!</v>
      </c>
      <c r="RE24" t="e">
        <v>#DIV/0!</v>
      </c>
      <c r="RF24" t="e">
        <v>#DIV/0!</v>
      </c>
      <c r="RG24" t="e">
        <v>#DIV/0!</v>
      </c>
      <c r="RH24" t="e">
        <v>#DIV/0!</v>
      </c>
      <c r="RI24" t="e">
        <v>#DIV/0!</v>
      </c>
      <c r="RJ24" t="e">
        <v>#DIV/0!</v>
      </c>
      <c r="RK24" t="e">
        <v>#DIV/0!</v>
      </c>
      <c r="RL24" t="e">
        <v>#DIV/0!</v>
      </c>
      <c r="RM24" t="e">
        <v>#DIV/0!</v>
      </c>
      <c r="RN24" t="e">
        <v>#DIV/0!</v>
      </c>
      <c r="RO24" t="e">
        <v>#DIV/0!</v>
      </c>
      <c r="RP24" t="e">
        <v>#DIV/0!</v>
      </c>
      <c r="RQ24" t="e">
        <v>#DIV/0!</v>
      </c>
      <c r="RR24" t="e">
        <v>#DIV/0!</v>
      </c>
      <c r="RS24" t="e">
        <v>#DIV/0!</v>
      </c>
      <c r="RT24" t="e">
        <v>#DIV/0!</v>
      </c>
      <c r="RU24" t="e">
        <v>#DIV/0!</v>
      </c>
      <c r="RV24" t="e">
        <v>#DIV/0!</v>
      </c>
      <c r="RW24" t="e">
        <v>#DIV/0!</v>
      </c>
      <c r="RX24" t="e">
        <v>#DIV/0!</v>
      </c>
      <c r="RY24" t="e">
        <v>#DIV/0!</v>
      </c>
      <c r="RZ24" t="e">
        <v>#DIV/0!</v>
      </c>
      <c r="SA24" t="e">
        <v>#DIV/0!</v>
      </c>
      <c r="SB24" t="e">
        <v>#DIV/0!</v>
      </c>
      <c r="SC24" t="e">
        <v>#DIV/0!</v>
      </c>
      <c r="SD24" t="e">
        <v>#DIV/0!</v>
      </c>
      <c r="SE24" t="e">
        <v>#DIV/0!</v>
      </c>
      <c r="SF24" t="e">
        <v>#DIV/0!</v>
      </c>
      <c r="SG24" t="e">
        <v>#DIV/0!</v>
      </c>
      <c r="SH24" t="e">
        <v>#DIV/0!</v>
      </c>
      <c r="SI24" t="e">
        <v>#DIV/0!</v>
      </c>
      <c r="SJ24" t="e">
        <v>#DIV/0!</v>
      </c>
      <c r="SK24" t="e">
        <v>#DIV/0!</v>
      </c>
      <c r="SL24" t="e">
        <v>#DIV/0!</v>
      </c>
      <c r="SM24" t="e">
        <v>#DIV/0!</v>
      </c>
      <c r="SN24" t="e">
        <v>#DIV/0!</v>
      </c>
      <c r="SO24" t="e">
        <v>#DIV/0!</v>
      </c>
      <c r="SP24" t="e">
        <v>#DIV/0!</v>
      </c>
      <c r="SQ24" t="e">
        <v>#DIV/0!</v>
      </c>
      <c r="SR24" t="e">
        <v>#DIV/0!</v>
      </c>
      <c r="SS24" t="e">
        <v>#DIV/0!</v>
      </c>
    </row>
    <row r="25" spans="1:513" x14ac:dyDescent="0.25">
      <c r="A25">
        <v>1.7715609999999999</v>
      </c>
      <c r="B25">
        <v>0.95119201188348834</v>
      </c>
      <c r="C25">
        <v>1.9298804995925638</v>
      </c>
      <c r="D25">
        <v>1.8679337733641745</v>
      </c>
      <c r="E25">
        <v>1.7964705085448118</v>
      </c>
      <c r="F25">
        <v>1.7189003349340894</v>
      </c>
      <c r="G25">
        <v>1.9069625477963281</v>
      </c>
      <c r="H25">
        <v>1.6653552237465663</v>
      </c>
      <c r="I25">
        <v>1.7596319723979257</v>
      </c>
      <c r="J25">
        <v>1.6984314157089007</v>
      </c>
      <c r="K25">
        <v>1.8643075423790822</v>
      </c>
      <c r="L25">
        <v>2.0277849551272085</v>
      </c>
      <c r="M25">
        <v>1.804468333880098</v>
      </c>
      <c r="N25">
        <v>1.6250171740367889</v>
      </c>
      <c r="O25">
        <v>1.6984595517018739</v>
      </c>
      <c r="P25">
        <v>1.9613353811827061</v>
      </c>
      <c r="Q25">
        <v>2.5354186871696616</v>
      </c>
      <c r="R25">
        <v>1.698819698819698</v>
      </c>
      <c r="S25">
        <v>1.464231102267914</v>
      </c>
      <c r="T25">
        <v>1.7439865901404379</v>
      </c>
      <c r="U25">
        <v>1.7230591936474287</v>
      </c>
      <c r="V25">
        <v>1.4429647038342694</v>
      </c>
      <c r="W25">
        <v>1.6765779864371408</v>
      </c>
      <c r="X25">
        <v>1.6052574313443915</v>
      </c>
      <c r="Y25">
        <v>1.5802644750013157</v>
      </c>
      <c r="Z25">
        <v>1.760331760331757</v>
      </c>
      <c r="AA25">
        <v>1.8430688753269353</v>
      </c>
      <c r="AB25">
        <v>1.4096954096954071</v>
      </c>
      <c r="AC25">
        <v>1.7083750417083836</v>
      </c>
      <c r="AD25">
        <v>1.639457639457641</v>
      </c>
      <c r="AE25">
        <v>1.7005426479110686</v>
      </c>
      <c r="AF25">
        <v>1.7494471215401466</v>
      </c>
      <c r="AG25">
        <v>1.9314050892998289</v>
      </c>
      <c r="AH25" t="e">
        <v>#DIV/0!</v>
      </c>
      <c r="AI25" t="e">
        <v>#DIV/0!</v>
      </c>
      <c r="AJ25" t="e">
        <v>#DIV/0!</v>
      </c>
      <c r="AK25" t="e">
        <v>#DIV/0!</v>
      </c>
      <c r="AL25" t="e">
        <v>#DIV/0!</v>
      </c>
      <c r="AM25" t="e">
        <v>#DIV/0!</v>
      </c>
      <c r="AN25" t="e">
        <v>#DIV/0!</v>
      </c>
      <c r="AO25" t="e">
        <v>#DIV/0!</v>
      </c>
      <c r="AP25" t="e">
        <v>#DIV/0!</v>
      </c>
      <c r="AQ25" t="e">
        <v>#DIV/0!</v>
      </c>
      <c r="AR25" t="e">
        <v>#DIV/0!</v>
      </c>
      <c r="AS25" t="e">
        <v>#DIV/0!</v>
      </c>
      <c r="AT25" t="e">
        <v>#DIV/0!</v>
      </c>
      <c r="AU25" t="e">
        <v>#DIV/0!</v>
      </c>
      <c r="AV25" t="e">
        <v>#DIV/0!</v>
      </c>
      <c r="AW25" t="e">
        <v>#DIV/0!</v>
      </c>
      <c r="AX25" t="e">
        <v>#DIV/0!</v>
      </c>
      <c r="AY25" t="e">
        <v>#DIV/0!</v>
      </c>
      <c r="AZ25" t="e">
        <v>#DIV/0!</v>
      </c>
      <c r="BA25" t="e">
        <v>#DIV/0!</v>
      </c>
      <c r="BB25" t="e">
        <v>#DIV/0!</v>
      </c>
      <c r="BC25" t="e">
        <v>#DIV/0!</v>
      </c>
      <c r="BD25" t="e">
        <v>#DIV/0!</v>
      </c>
      <c r="BE25" t="e">
        <v>#DIV/0!</v>
      </c>
      <c r="BF25" t="e">
        <v>#DIV/0!</v>
      </c>
      <c r="BG25" t="e">
        <v>#DIV/0!</v>
      </c>
      <c r="BH25" t="e">
        <v>#DIV/0!</v>
      </c>
      <c r="BI25" t="e">
        <v>#DIV/0!</v>
      </c>
      <c r="BJ25" t="e">
        <v>#DIV/0!</v>
      </c>
      <c r="BK25" t="e">
        <v>#DIV/0!</v>
      </c>
      <c r="BL25" t="e">
        <v>#DIV/0!</v>
      </c>
      <c r="BM25" t="e">
        <v>#DIV/0!</v>
      </c>
      <c r="BN25" t="e">
        <v>#DIV/0!</v>
      </c>
      <c r="BO25" t="e">
        <v>#DIV/0!</v>
      </c>
      <c r="BP25" t="e">
        <v>#DIV/0!</v>
      </c>
      <c r="BQ25" t="e">
        <v>#DIV/0!</v>
      </c>
      <c r="BR25" t="e">
        <v>#DIV/0!</v>
      </c>
      <c r="BS25" t="e">
        <v>#DIV/0!</v>
      </c>
      <c r="BT25" t="e">
        <v>#DIV/0!</v>
      </c>
      <c r="BU25" t="e">
        <v>#DIV/0!</v>
      </c>
      <c r="BV25" t="e">
        <v>#DIV/0!</v>
      </c>
      <c r="BW25" t="e">
        <v>#DIV/0!</v>
      </c>
      <c r="BX25" t="e">
        <v>#DIV/0!</v>
      </c>
      <c r="BY25" t="e">
        <v>#DIV/0!</v>
      </c>
      <c r="BZ25" t="e">
        <v>#DIV/0!</v>
      </c>
      <c r="CA25" t="e">
        <v>#DIV/0!</v>
      </c>
      <c r="CB25" t="e">
        <v>#DIV/0!</v>
      </c>
      <c r="CC25" t="e">
        <v>#DIV/0!</v>
      </c>
      <c r="CD25" t="e">
        <v>#DIV/0!</v>
      </c>
      <c r="CE25" t="e">
        <v>#DIV/0!</v>
      </c>
      <c r="CF25" t="e">
        <v>#DIV/0!</v>
      </c>
      <c r="CG25" t="e">
        <v>#DIV/0!</v>
      </c>
      <c r="CH25" t="e">
        <v>#DIV/0!</v>
      </c>
      <c r="CI25" t="e">
        <v>#DIV/0!</v>
      </c>
      <c r="CJ25" t="e">
        <v>#DIV/0!</v>
      </c>
      <c r="CK25" t="e">
        <v>#DIV/0!</v>
      </c>
      <c r="CL25" t="e">
        <v>#DIV/0!</v>
      </c>
      <c r="CM25" t="e">
        <v>#DIV/0!</v>
      </c>
      <c r="CN25" t="e">
        <v>#DIV/0!</v>
      </c>
      <c r="CO25" t="e">
        <v>#DIV/0!</v>
      </c>
      <c r="CP25" t="e">
        <v>#DIV/0!</v>
      </c>
      <c r="CQ25" t="e">
        <v>#DIV/0!</v>
      </c>
      <c r="CR25" t="e">
        <v>#DIV/0!</v>
      </c>
      <c r="CS25" t="e">
        <v>#DIV/0!</v>
      </c>
      <c r="CT25" t="e">
        <v>#DIV/0!</v>
      </c>
      <c r="CU25" t="e">
        <v>#DIV/0!</v>
      </c>
      <c r="CV25" t="e">
        <v>#DIV/0!</v>
      </c>
      <c r="CW25" t="e">
        <v>#DIV/0!</v>
      </c>
      <c r="CX25" t="e">
        <v>#DIV/0!</v>
      </c>
      <c r="CY25" t="e">
        <v>#DIV/0!</v>
      </c>
      <c r="CZ25" t="e">
        <v>#DIV/0!</v>
      </c>
      <c r="DA25" t="e">
        <v>#DIV/0!</v>
      </c>
      <c r="DB25" t="e">
        <v>#DIV/0!</v>
      </c>
      <c r="DC25" t="e">
        <v>#DIV/0!</v>
      </c>
      <c r="DD25" t="e">
        <v>#DIV/0!</v>
      </c>
      <c r="DE25" t="e">
        <v>#DIV/0!</v>
      </c>
      <c r="DF25" t="e">
        <v>#DIV/0!</v>
      </c>
      <c r="DG25" t="e">
        <v>#DIV/0!</v>
      </c>
      <c r="DH25" t="e">
        <v>#DIV/0!</v>
      </c>
      <c r="DI25" t="e">
        <v>#DIV/0!</v>
      </c>
      <c r="DJ25" t="e">
        <v>#DIV/0!</v>
      </c>
      <c r="DK25" t="e">
        <v>#DIV/0!</v>
      </c>
      <c r="DL25" t="e">
        <v>#DIV/0!</v>
      </c>
      <c r="DM25" t="e">
        <v>#DIV/0!</v>
      </c>
      <c r="DN25" t="e">
        <v>#DIV/0!</v>
      </c>
      <c r="DO25" t="e">
        <v>#DIV/0!</v>
      </c>
      <c r="DP25" t="e">
        <v>#DIV/0!</v>
      </c>
      <c r="DQ25" t="e">
        <v>#DIV/0!</v>
      </c>
      <c r="DR25" t="e">
        <v>#DIV/0!</v>
      </c>
      <c r="DS25" t="e">
        <v>#DIV/0!</v>
      </c>
      <c r="DT25" t="e">
        <v>#DIV/0!</v>
      </c>
      <c r="DU25" t="e">
        <v>#DIV/0!</v>
      </c>
      <c r="DV25" t="e">
        <v>#DIV/0!</v>
      </c>
      <c r="DW25" t="e">
        <v>#DIV/0!</v>
      </c>
      <c r="DX25" t="e">
        <v>#DIV/0!</v>
      </c>
      <c r="DY25" t="e">
        <v>#DIV/0!</v>
      </c>
      <c r="DZ25" t="e">
        <v>#DIV/0!</v>
      </c>
      <c r="EA25" t="e">
        <v>#DIV/0!</v>
      </c>
      <c r="EB25" t="e">
        <v>#DIV/0!</v>
      </c>
      <c r="EC25" t="e">
        <v>#DIV/0!</v>
      </c>
      <c r="ED25" t="e">
        <v>#DIV/0!</v>
      </c>
      <c r="EE25" t="e">
        <v>#DIV/0!</v>
      </c>
      <c r="EF25" t="e">
        <v>#DIV/0!</v>
      </c>
      <c r="EG25" t="e">
        <v>#DIV/0!</v>
      </c>
      <c r="EH25" t="e">
        <v>#DIV/0!</v>
      </c>
      <c r="EI25" t="e">
        <v>#DIV/0!</v>
      </c>
      <c r="EJ25" t="e">
        <v>#DIV/0!</v>
      </c>
      <c r="EK25" t="e">
        <v>#DIV/0!</v>
      </c>
      <c r="EL25" t="e">
        <v>#DIV/0!</v>
      </c>
      <c r="EM25" t="e">
        <v>#DIV/0!</v>
      </c>
      <c r="EN25" t="e">
        <v>#DIV/0!</v>
      </c>
      <c r="EO25" t="e">
        <v>#DIV/0!</v>
      </c>
      <c r="EP25" t="e">
        <v>#DIV/0!</v>
      </c>
      <c r="EQ25" t="e">
        <v>#DIV/0!</v>
      </c>
      <c r="ER25" t="e">
        <v>#DIV/0!</v>
      </c>
      <c r="ES25" t="e">
        <v>#DIV/0!</v>
      </c>
      <c r="ET25" t="e">
        <v>#DIV/0!</v>
      </c>
      <c r="EU25" t="e">
        <v>#DIV/0!</v>
      </c>
      <c r="EV25" t="e">
        <v>#DIV/0!</v>
      </c>
      <c r="EW25" t="e">
        <v>#DIV/0!</v>
      </c>
      <c r="EX25" t="e">
        <v>#DIV/0!</v>
      </c>
      <c r="EY25" t="e">
        <v>#DIV/0!</v>
      </c>
      <c r="EZ25" t="e">
        <v>#DIV/0!</v>
      </c>
      <c r="FA25" t="e">
        <v>#DIV/0!</v>
      </c>
      <c r="FB25" t="e">
        <v>#DIV/0!</v>
      </c>
      <c r="FC25" t="e">
        <v>#DIV/0!</v>
      </c>
      <c r="FD25" t="e">
        <v>#DIV/0!</v>
      </c>
      <c r="FE25" t="e">
        <v>#DIV/0!</v>
      </c>
      <c r="FF25" t="e">
        <v>#DIV/0!</v>
      </c>
      <c r="FG25" t="e">
        <v>#DIV/0!</v>
      </c>
      <c r="FH25" t="e">
        <v>#DIV/0!</v>
      </c>
      <c r="FI25" t="e">
        <v>#DIV/0!</v>
      </c>
      <c r="FJ25" t="e">
        <v>#DIV/0!</v>
      </c>
      <c r="FK25" t="e">
        <v>#DIV/0!</v>
      </c>
      <c r="FL25" t="e">
        <v>#DIV/0!</v>
      </c>
      <c r="FM25" t="e">
        <v>#DIV/0!</v>
      </c>
      <c r="FN25" t="e">
        <v>#DIV/0!</v>
      </c>
      <c r="FO25" t="e">
        <v>#DIV/0!</v>
      </c>
      <c r="FP25" t="e">
        <v>#DIV/0!</v>
      </c>
      <c r="FQ25" t="e">
        <v>#DIV/0!</v>
      </c>
      <c r="FR25" t="e">
        <v>#DIV/0!</v>
      </c>
      <c r="FS25" t="e">
        <v>#DIV/0!</v>
      </c>
      <c r="FT25" t="e">
        <v>#DIV/0!</v>
      </c>
      <c r="FU25" t="e">
        <v>#DIV/0!</v>
      </c>
      <c r="FV25" t="e">
        <v>#DIV/0!</v>
      </c>
      <c r="FW25" t="e">
        <v>#DIV/0!</v>
      </c>
      <c r="FX25" t="e">
        <v>#DIV/0!</v>
      </c>
      <c r="FY25" t="e">
        <v>#DIV/0!</v>
      </c>
      <c r="FZ25" t="e">
        <v>#DIV/0!</v>
      </c>
      <c r="GA25" t="e">
        <v>#DIV/0!</v>
      </c>
      <c r="GB25" t="e">
        <v>#DIV/0!</v>
      </c>
      <c r="GC25" t="e">
        <v>#DIV/0!</v>
      </c>
      <c r="GD25" t="e">
        <v>#DIV/0!</v>
      </c>
      <c r="GE25" t="e">
        <v>#DIV/0!</v>
      </c>
      <c r="GF25" t="e">
        <v>#DIV/0!</v>
      </c>
      <c r="GG25" t="e">
        <v>#DIV/0!</v>
      </c>
      <c r="GH25" t="e">
        <v>#DIV/0!</v>
      </c>
      <c r="GI25" t="e">
        <v>#DIV/0!</v>
      </c>
      <c r="GJ25" t="e">
        <v>#DIV/0!</v>
      </c>
      <c r="GK25" t="e">
        <v>#DIV/0!</v>
      </c>
      <c r="GL25" t="e">
        <v>#DIV/0!</v>
      </c>
      <c r="GM25" t="e">
        <v>#DIV/0!</v>
      </c>
      <c r="GN25" t="e">
        <v>#DIV/0!</v>
      </c>
      <c r="GO25" t="e">
        <v>#DIV/0!</v>
      </c>
      <c r="GP25" t="e">
        <v>#DIV/0!</v>
      </c>
      <c r="GQ25" t="e">
        <v>#DIV/0!</v>
      </c>
      <c r="GR25" t="e">
        <v>#DIV/0!</v>
      </c>
      <c r="GS25" t="e">
        <v>#DIV/0!</v>
      </c>
      <c r="GT25" t="e">
        <v>#DIV/0!</v>
      </c>
      <c r="GU25" t="e">
        <v>#DIV/0!</v>
      </c>
      <c r="GV25" t="e">
        <v>#DIV/0!</v>
      </c>
      <c r="GW25" t="e">
        <v>#DIV/0!</v>
      </c>
      <c r="GX25" t="e">
        <v>#DIV/0!</v>
      </c>
      <c r="GY25" t="e">
        <v>#DIV/0!</v>
      </c>
      <c r="GZ25" t="e">
        <v>#DIV/0!</v>
      </c>
      <c r="HA25" t="e">
        <v>#DIV/0!</v>
      </c>
      <c r="HB25" t="e">
        <v>#DIV/0!</v>
      </c>
      <c r="HC25" t="e">
        <v>#DIV/0!</v>
      </c>
      <c r="HD25" t="e">
        <v>#DIV/0!</v>
      </c>
      <c r="HE25" t="e">
        <v>#DIV/0!</v>
      </c>
      <c r="HF25" t="e">
        <v>#DIV/0!</v>
      </c>
      <c r="HG25" t="e">
        <v>#DIV/0!</v>
      </c>
      <c r="HH25" t="e">
        <v>#DIV/0!</v>
      </c>
      <c r="HI25" t="e">
        <v>#DIV/0!</v>
      </c>
      <c r="HJ25" t="e">
        <v>#DIV/0!</v>
      </c>
      <c r="HK25" t="e">
        <v>#DIV/0!</v>
      </c>
      <c r="HL25" t="e">
        <v>#DIV/0!</v>
      </c>
      <c r="HM25" t="e">
        <v>#DIV/0!</v>
      </c>
      <c r="HN25" t="e">
        <v>#DIV/0!</v>
      </c>
      <c r="HO25" t="e">
        <v>#DIV/0!</v>
      </c>
      <c r="HP25" t="e">
        <v>#DIV/0!</v>
      </c>
      <c r="HQ25" t="e">
        <v>#DIV/0!</v>
      </c>
      <c r="HR25" t="e">
        <v>#DIV/0!</v>
      </c>
      <c r="HS25" t="e">
        <v>#DIV/0!</v>
      </c>
      <c r="HT25" t="e">
        <v>#DIV/0!</v>
      </c>
      <c r="HU25" t="e">
        <v>#DIV/0!</v>
      </c>
      <c r="HV25" t="e">
        <v>#DIV/0!</v>
      </c>
      <c r="HW25" t="e">
        <v>#DIV/0!</v>
      </c>
      <c r="HX25" t="e">
        <v>#DIV/0!</v>
      </c>
      <c r="HY25" t="e">
        <v>#DIV/0!</v>
      </c>
      <c r="HZ25" t="e">
        <v>#DIV/0!</v>
      </c>
      <c r="IA25" t="e">
        <v>#DIV/0!</v>
      </c>
      <c r="IB25" t="e">
        <v>#DIV/0!</v>
      </c>
      <c r="IC25" t="e">
        <v>#DIV/0!</v>
      </c>
      <c r="ID25" t="e">
        <v>#DIV/0!</v>
      </c>
      <c r="IE25" t="e">
        <v>#DIV/0!</v>
      </c>
      <c r="IF25" t="e">
        <v>#DIV/0!</v>
      </c>
      <c r="IG25" t="e">
        <v>#DIV/0!</v>
      </c>
      <c r="IH25" t="e">
        <v>#DIV/0!</v>
      </c>
      <c r="II25" t="e">
        <v>#DIV/0!</v>
      </c>
      <c r="IJ25" t="e">
        <v>#DIV/0!</v>
      </c>
      <c r="IK25" t="e">
        <v>#DIV/0!</v>
      </c>
      <c r="IL25" t="e">
        <v>#DIV/0!</v>
      </c>
      <c r="IM25" t="e">
        <v>#DIV/0!</v>
      </c>
      <c r="IN25" t="e">
        <v>#DIV/0!</v>
      </c>
      <c r="IO25" t="e">
        <v>#DIV/0!</v>
      </c>
      <c r="IP25" t="e">
        <v>#DIV/0!</v>
      </c>
      <c r="IQ25" t="e">
        <v>#DIV/0!</v>
      </c>
      <c r="IR25" t="e">
        <v>#DIV/0!</v>
      </c>
      <c r="IS25" t="e">
        <v>#DIV/0!</v>
      </c>
      <c r="IT25" t="e">
        <v>#DIV/0!</v>
      </c>
      <c r="IU25" t="e">
        <v>#DIV/0!</v>
      </c>
      <c r="IV25" t="e">
        <v>#DIV/0!</v>
      </c>
      <c r="IW25" t="e">
        <v>#DIV/0!</v>
      </c>
      <c r="IX25" t="e">
        <v>#DIV/0!</v>
      </c>
      <c r="IY25" t="e">
        <v>#DIV/0!</v>
      </c>
      <c r="IZ25" t="e">
        <v>#DIV/0!</v>
      </c>
      <c r="JA25" t="e">
        <v>#DIV/0!</v>
      </c>
      <c r="JB25" t="e">
        <v>#DIV/0!</v>
      </c>
      <c r="JC25" t="e">
        <v>#DIV/0!</v>
      </c>
      <c r="JD25" t="e">
        <v>#DIV/0!</v>
      </c>
      <c r="JE25" t="e">
        <v>#DIV/0!</v>
      </c>
      <c r="JF25" t="e">
        <v>#DIV/0!</v>
      </c>
      <c r="JG25" t="e">
        <v>#DIV/0!</v>
      </c>
      <c r="JH25" t="e">
        <v>#DIV/0!</v>
      </c>
      <c r="JI25" t="e">
        <v>#DIV/0!</v>
      </c>
      <c r="JJ25" t="e">
        <v>#DIV/0!</v>
      </c>
      <c r="JK25" t="e">
        <v>#DIV/0!</v>
      </c>
      <c r="JL25" t="e">
        <v>#DIV/0!</v>
      </c>
      <c r="JM25" t="e">
        <v>#DIV/0!</v>
      </c>
      <c r="JN25" t="e">
        <v>#DIV/0!</v>
      </c>
      <c r="JO25" t="e">
        <v>#DIV/0!</v>
      </c>
      <c r="JP25" t="e">
        <v>#DIV/0!</v>
      </c>
      <c r="JQ25" t="e">
        <v>#DIV/0!</v>
      </c>
      <c r="JR25" t="e">
        <v>#DIV/0!</v>
      </c>
      <c r="JS25" t="e">
        <v>#DIV/0!</v>
      </c>
      <c r="JT25" t="e">
        <v>#DIV/0!</v>
      </c>
      <c r="JU25" t="e">
        <v>#DIV/0!</v>
      </c>
      <c r="JV25" t="e">
        <v>#DIV/0!</v>
      </c>
      <c r="JW25" t="e">
        <v>#DIV/0!</v>
      </c>
      <c r="JX25" t="e">
        <v>#DIV/0!</v>
      </c>
      <c r="JY25" t="e">
        <v>#DIV/0!</v>
      </c>
      <c r="JZ25" t="e">
        <v>#DIV/0!</v>
      </c>
      <c r="KA25" t="e">
        <v>#DIV/0!</v>
      </c>
      <c r="KB25" t="e">
        <v>#DIV/0!</v>
      </c>
      <c r="KC25" t="e">
        <v>#DIV/0!</v>
      </c>
      <c r="KD25" t="e">
        <v>#DIV/0!</v>
      </c>
      <c r="KE25" t="e">
        <v>#DIV/0!</v>
      </c>
      <c r="KF25" t="e">
        <v>#DIV/0!</v>
      </c>
      <c r="KG25" t="e">
        <v>#DIV/0!</v>
      </c>
      <c r="KH25" t="e">
        <v>#DIV/0!</v>
      </c>
      <c r="KI25" t="e">
        <v>#DIV/0!</v>
      </c>
      <c r="KJ25" t="e">
        <v>#DIV/0!</v>
      </c>
      <c r="KK25" t="e">
        <v>#DIV/0!</v>
      </c>
      <c r="KL25" t="e">
        <v>#DIV/0!</v>
      </c>
      <c r="KM25" t="e">
        <v>#DIV/0!</v>
      </c>
      <c r="KN25" t="e">
        <v>#DIV/0!</v>
      </c>
      <c r="KO25" t="e">
        <v>#DIV/0!</v>
      </c>
      <c r="KP25" t="e">
        <v>#DIV/0!</v>
      </c>
      <c r="KQ25" t="e">
        <v>#DIV/0!</v>
      </c>
      <c r="KR25" t="e">
        <v>#DIV/0!</v>
      </c>
      <c r="KS25" t="e">
        <v>#DIV/0!</v>
      </c>
      <c r="KT25" t="e">
        <v>#DIV/0!</v>
      </c>
      <c r="KU25" t="e">
        <v>#DIV/0!</v>
      </c>
      <c r="KV25" t="e">
        <v>#DIV/0!</v>
      </c>
      <c r="KW25" t="e">
        <v>#DIV/0!</v>
      </c>
      <c r="KX25" t="e">
        <v>#DIV/0!</v>
      </c>
      <c r="KY25" t="e">
        <v>#DIV/0!</v>
      </c>
      <c r="KZ25" t="e">
        <v>#DIV/0!</v>
      </c>
      <c r="LA25" t="e">
        <v>#DIV/0!</v>
      </c>
      <c r="LB25" t="e">
        <v>#DIV/0!</v>
      </c>
      <c r="LC25" t="e">
        <v>#DIV/0!</v>
      </c>
      <c r="LD25" t="e">
        <v>#DIV/0!</v>
      </c>
      <c r="LE25" t="e">
        <v>#DIV/0!</v>
      </c>
      <c r="LF25" t="e">
        <v>#DIV/0!</v>
      </c>
      <c r="LG25" t="e">
        <v>#DIV/0!</v>
      </c>
      <c r="LH25" t="e">
        <v>#DIV/0!</v>
      </c>
      <c r="LI25" t="e">
        <v>#DIV/0!</v>
      </c>
      <c r="LJ25" t="e">
        <v>#DIV/0!</v>
      </c>
      <c r="LK25" t="e">
        <v>#DIV/0!</v>
      </c>
      <c r="LL25" t="e">
        <v>#DIV/0!</v>
      </c>
      <c r="LM25" t="e">
        <v>#DIV/0!</v>
      </c>
      <c r="LN25" t="e">
        <v>#DIV/0!</v>
      </c>
      <c r="LO25" t="e">
        <v>#DIV/0!</v>
      </c>
      <c r="LP25" t="e">
        <v>#DIV/0!</v>
      </c>
      <c r="LQ25" t="e">
        <v>#DIV/0!</v>
      </c>
      <c r="LR25" t="e">
        <v>#DIV/0!</v>
      </c>
      <c r="LS25" t="e">
        <v>#DIV/0!</v>
      </c>
      <c r="LT25" t="e">
        <v>#DIV/0!</v>
      </c>
      <c r="LU25" t="e">
        <v>#DIV/0!</v>
      </c>
      <c r="LV25" t="e">
        <v>#DIV/0!</v>
      </c>
      <c r="LW25" t="e">
        <v>#DIV/0!</v>
      </c>
      <c r="LX25" t="e">
        <v>#DIV/0!</v>
      </c>
      <c r="LY25" t="e">
        <v>#DIV/0!</v>
      </c>
      <c r="LZ25" t="e">
        <v>#DIV/0!</v>
      </c>
      <c r="MA25" t="e">
        <v>#DIV/0!</v>
      </c>
      <c r="MB25" t="e">
        <v>#DIV/0!</v>
      </c>
      <c r="MC25" t="e">
        <v>#DIV/0!</v>
      </c>
      <c r="MD25" t="e">
        <v>#DIV/0!</v>
      </c>
      <c r="ME25" t="e">
        <v>#DIV/0!</v>
      </c>
      <c r="MF25" t="e">
        <v>#DIV/0!</v>
      </c>
      <c r="MG25" t="e">
        <v>#DIV/0!</v>
      </c>
      <c r="MH25" t="e">
        <v>#DIV/0!</v>
      </c>
      <c r="MI25" t="e">
        <v>#DIV/0!</v>
      </c>
      <c r="MJ25" t="e">
        <v>#DIV/0!</v>
      </c>
      <c r="MK25" t="e">
        <v>#DIV/0!</v>
      </c>
      <c r="ML25" t="e">
        <v>#DIV/0!</v>
      </c>
      <c r="MM25" t="e">
        <v>#DIV/0!</v>
      </c>
      <c r="MN25" t="e">
        <v>#DIV/0!</v>
      </c>
      <c r="MO25" t="e">
        <v>#DIV/0!</v>
      </c>
      <c r="MP25" t="e">
        <v>#DIV/0!</v>
      </c>
      <c r="MQ25" t="e">
        <v>#DIV/0!</v>
      </c>
      <c r="MR25" t="e">
        <v>#DIV/0!</v>
      </c>
      <c r="MS25" t="e">
        <v>#DIV/0!</v>
      </c>
      <c r="MT25" t="e">
        <v>#DIV/0!</v>
      </c>
      <c r="MU25" t="e">
        <v>#DIV/0!</v>
      </c>
      <c r="MV25" t="e">
        <v>#DIV/0!</v>
      </c>
      <c r="MW25" t="e">
        <v>#DIV/0!</v>
      </c>
      <c r="MX25" t="e">
        <v>#DIV/0!</v>
      </c>
      <c r="MY25" t="e">
        <v>#DIV/0!</v>
      </c>
      <c r="MZ25" t="e">
        <v>#DIV/0!</v>
      </c>
      <c r="NA25" t="e">
        <v>#DIV/0!</v>
      </c>
      <c r="NB25" t="e">
        <v>#DIV/0!</v>
      </c>
      <c r="NC25" t="e">
        <v>#DIV/0!</v>
      </c>
      <c r="ND25" t="e">
        <v>#DIV/0!</v>
      </c>
      <c r="NE25" t="e">
        <v>#DIV/0!</v>
      </c>
      <c r="NF25" t="e">
        <v>#DIV/0!</v>
      </c>
      <c r="NG25" t="e">
        <v>#DIV/0!</v>
      </c>
      <c r="NH25" t="e">
        <v>#DIV/0!</v>
      </c>
      <c r="NI25" t="e">
        <v>#DIV/0!</v>
      </c>
      <c r="NJ25" t="e">
        <v>#DIV/0!</v>
      </c>
      <c r="NK25" t="e">
        <v>#DIV/0!</v>
      </c>
      <c r="NL25" t="e">
        <v>#DIV/0!</v>
      </c>
      <c r="NM25" t="e">
        <v>#DIV/0!</v>
      </c>
      <c r="NN25" t="e">
        <v>#DIV/0!</v>
      </c>
      <c r="NO25" t="e">
        <v>#DIV/0!</v>
      </c>
      <c r="NP25" t="e">
        <v>#DIV/0!</v>
      </c>
      <c r="NQ25" t="e">
        <v>#DIV/0!</v>
      </c>
      <c r="NR25" t="e">
        <v>#DIV/0!</v>
      </c>
      <c r="NS25" t="e">
        <v>#DIV/0!</v>
      </c>
      <c r="NT25" t="e">
        <v>#DIV/0!</v>
      </c>
      <c r="NU25" t="e">
        <v>#DIV/0!</v>
      </c>
      <c r="NV25" t="e">
        <v>#DIV/0!</v>
      </c>
      <c r="NW25" t="e">
        <v>#DIV/0!</v>
      </c>
      <c r="NX25" t="e">
        <v>#DIV/0!</v>
      </c>
      <c r="NY25" t="e">
        <v>#DIV/0!</v>
      </c>
      <c r="NZ25" t="e">
        <v>#DIV/0!</v>
      </c>
      <c r="OA25" t="e">
        <v>#DIV/0!</v>
      </c>
      <c r="OB25" t="e">
        <v>#DIV/0!</v>
      </c>
      <c r="OC25" t="e">
        <v>#DIV/0!</v>
      </c>
      <c r="OD25" t="e">
        <v>#DIV/0!</v>
      </c>
      <c r="OE25" t="e">
        <v>#DIV/0!</v>
      </c>
      <c r="OF25" t="e">
        <v>#DIV/0!</v>
      </c>
      <c r="OG25" t="e">
        <v>#DIV/0!</v>
      </c>
      <c r="OH25" t="e">
        <v>#DIV/0!</v>
      </c>
      <c r="OI25" t="e">
        <v>#DIV/0!</v>
      </c>
      <c r="OJ25" t="e">
        <v>#DIV/0!</v>
      </c>
      <c r="OK25" t="e">
        <v>#DIV/0!</v>
      </c>
      <c r="OL25" t="e">
        <v>#DIV/0!</v>
      </c>
      <c r="OM25" t="e">
        <v>#DIV/0!</v>
      </c>
      <c r="ON25" t="e">
        <v>#DIV/0!</v>
      </c>
      <c r="OO25" t="e">
        <v>#DIV/0!</v>
      </c>
      <c r="OP25" t="e">
        <v>#DIV/0!</v>
      </c>
      <c r="OQ25" t="e">
        <v>#DIV/0!</v>
      </c>
      <c r="OR25" t="e">
        <v>#DIV/0!</v>
      </c>
      <c r="OS25" t="e">
        <v>#DIV/0!</v>
      </c>
      <c r="OT25" t="e">
        <v>#DIV/0!</v>
      </c>
      <c r="OU25" t="e">
        <v>#DIV/0!</v>
      </c>
      <c r="OV25" t="e">
        <v>#DIV/0!</v>
      </c>
      <c r="OW25" t="e">
        <v>#DIV/0!</v>
      </c>
      <c r="OX25" t="e">
        <v>#DIV/0!</v>
      </c>
      <c r="OY25" t="e">
        <v>#DIV/0!</v>
      </c>
      <c r="OZ25" t="e">
        <v>#DIV/0!</v>
      </c>
      <c r="PA25" t="e">
        <v>#DIV/0!</v>
      </c>
      <c r="PB25" t="e">
        <v>#DIV/0!</v>
      </c>
      <c r="PC25" t="e">
        <v>#DIV/0!</v>
      </c>
      <c r="PD25" t="e">
        <v>#DIV/0!</v>
      </c>
      <c r="PE25" t="e">
        <v>#DIV/0!</v>
      </c>
      <c r="PF25" t="e">
        <v>#DIV/0!</v>
      </c>
      <c r="PG25" t="e">
        <v>#DIV/0!</v>
      </c>
      <c r="PH25" t="e">
        <v>#DIV/0!</v>
      </c>
      <c r="PI25" t="e">
        <v>#DIV/0!</v>
      </c>
      <c r="PJ25" t="e">
        <v>#DIV/0!</v>
      </c>
      <c r="PK25" t="e">
        <v>#DIV/0!</v>
      </c>
      <c r="PL25" t="e">
        <v>#DIV/0!</v>
      </c>
      <c r="PM25" t="e">
        <v>#DIV/0!</v>
      </c>
      <c r="PN25" t="e">
        <v>#DIV/0!</v>
      </c>
      <c r="PO25" t="e">
        <v>#DIV/0!</v>
      </c>
      <c r="PP25" t="e">
        <v>#DIV/0!</v>
      </c>
      <c r="PQ25" t="e">
        <v>#DIV/0!</v>
      </c>
      <c r="PR25" t="e">
        <v>#DIV/0!</v>
      </c>
      <c r="PS25" t="e">
        <v>#DIV/0!</v>
      </c>
      <c r="PT25" t="e">
        <v>#DIV/0!</v>
      </c>
      <c r="PU25" t="e">
        <v>#DIV/0!</v>
      </c>
      <c r="PV25" t="e">
        <v>#DIV/0!</v>
      </c>
      <c r="PW25" t="e">
        <v>#DIV/0!</v>
      </c>
      <c r="PX25" t="e">
        <v>#DIV/0!</v>
      </c>
      <c r="PY25" t="e">
        <v>#DIV/0!</v>
      </c>
      <c r="PZ25" t="e">
        <v>#DIV/0!</v>
      </c>
      <c r="QA25" t="e">
        <v>#DIV/0!</v>
      </c>
      <c r="QB25" t="e">
        <v>#DIV/0!</v>
      </c>
      <c r="QC25" t="e">
        <v>#DIV/0!</v>
      </c>
      <c r="QD25" t="e">
        <v>#DIV/0!</v>
      </c>
      <c r="QE25" t="e">
        <v>#DIV/0!</v>
      </c>
      <c r="QF25" t="e">
        <v>#DIV/0!</v>
      </c>
      <c r="QG25" t="e">
        <v>#DIV/0!</v>
      </c>
      <c r="QH25" t="e">
        <v>#DIV/0!</v>
      </c>
      <c r="QI25" t="e">
        <v>#DIV/0!</v>
      </c>
      <c r="QJ25" t="e">
        <v>#DIV/0!</v>
      </c>
      <c r="QK25" t="e">
        <v>#DIV/0!</v>
      </c>
      <c r="QL25" t="e">
        <v>#DIV/0!</v>
      </c>
      <c r="QM25" t="e">
        <v>#DIV/0!</v>
      </c>
      <c r="QN25" t="e">
        <v>#DIV/0!</v>
      </c>
      <c r="QO25" t="e">
        <v>#DIV/0!</v>
      </c>
      <c r="QP25" t="e">
        <v>#DIV/0!</v>
      </c>
      <c r="QQ25" t="e">
        <v>#DIV/0!</v>
      </c>
      <c r="QR25" t="e">
        <v>#DIV/0!</v>
      </c>
      <c r="QS25" t="e">
        <v>#DIV/0!</v>
      </c>
      <c r="QT25" t="e">
        <v>#DIV/0!</v>
      </c>
      <c r="QU25" t="e">
        <v>#DIV/0!</v>
      </c>
      <c r="QV25" t="e">
        <v>#DIV/0!</v>
      </c>
      <c r="QW25" t="e">
        <v>#DIV/0!</v>
      </c>
      <c r="QX25" t="e">
        <v>#DIV/0!</v>
      </c>
      <c r="QY25" t="e">
        <v>#DIV/0!</v>
      </c>
      <c r="QZ25" t="e">
        <v>#DIV/0!</v>
      </c>
      <c r="RA25" t="e">
        <v>#DIV/0!</v>
      </c>
      <c r="RB25" t="e">
        <v>#DIV/0!</v>
      </c>
      <c r="RC25" t="e">
        <v>#DIV/0!</v>
      </c>
      <c r="RD25" t="e">
        <v>#DIV/0!</v>
      </c>
      <c r="RE25" t="e">
        <v>#DIV/0!</v>
      </c>
      <c r="RF25" t="e">
        <v>#DIV/0!</v>
      </c>
      <c r="RG25" t="e">
        <v>#DIV/0!</v>
      </c>
      <c r="RH25" t="e">
        <v>#DIV/0!</v>
      </c>
      <c r="RI25" t="e">
        <v>#DIV/0!</v>
      </c>
      <c r="RJ25" t="e">
        <v>#DIV/0!</v>
      </c>
      <c r="RK25" t="e">
        <v>#DIV/0!</v>
      </c>
      <c r="RL25" t="e">
        <v>#DIV/0!</v>
      </c>
      <c r="RM25" t="e">
        <v>#DIV/0!</v>
      </c>
      <c r="RN25" t="e">
        <v>#DIV/0!</v>
      </c>
      <c r="RO25" t="e">
        <v>#DIV/0!</v>
      </c>
      <c r="RP25" t="e">
        <v>#DIV/0!</v>
      </c>
      <c r="RQ25" t="e">
        <v>#DIV/0!</v>
      </c>
      <c r="RR25" t="e">
        <v>#DIV/0!</v>
      </c>
      <c r="RS25" t="e">
        <v>#DIV/0!</v>
      </c>
      <c r="RT25" t="e">
        <v>#DIV/0!</v>
      </c>
      <c r="RU25" t="e">
        <v>#DIV/0!</v>
      </c>
      <c r="RV25" t="e">
        <v>#DIV/0!</v>
      </c>
      <c r="RW25" t="e">
        <v>#DIV/0!</v>
      </c>
      <c r="RX25" t="e">
        <v>#DIV/0!</v>
      </c>
      <c r="RY25" t="e">
        <v>#DIV/0!</v>
      </c>
      <c r="RZ25" t="e">
        <v>#DIV/0!</v>
      </c>
      <c r="SA25" t="e">
        <v>#DIV/0!</v>
      </c>
      <c r="SB25" t="e">
        <v>#DIV/0!</v>
      </c>
      <c r="SC25" t="e">
        <v>#DIV/0!</v>
      </c>
      <c r="SD25" t="e">
        <v>#DIV/0!</v>
      </c>
      <c r="SE25" t="e">
        <v>#DIV/0!</v>
      </c>
      <c r="SF25" t="e">
        <v>#DIV/0!</v>
      </c>
      <c r="SG25" t="e">
        <v>#DIV/0!</v>
      </c>
      <c r="SH25" t="e">
        <v>#DIV/0!</v>
      </c>
      <c r="SI25" t="e">
        <v>#DIV/0!</v>
      </c>
      <c r="SJ25" t="e">
        <v>#DIV/0!</v>
      </c>
      <c r="SK25" t="e">
        <v>#DIV/0!</v>
      </c>
      <c r="SL25" t="e">
        <v>#DIV/0!</v>
      </c>
      <c r="SM25" t="e">
        <v>#DIV/0!</v>
      </c>
      <c r="SN25" t="e">
        <v>#DIV/0!</v>
      </c>
      <c r="SO25" t="e">
        <v>#DIV/0!</v>
      </c>
      <c r="SP25" t="e">
        <v>#DIV/0!</v>
      </c>
      <c r="SQ25" t="e">
        <v>#DIV/0!</v>
      </c>
      <c r="SR25" t="e">
        <v>#DIV/0!</v>
      </c>
      <c r="SS25" t="e">
        <v>#DIV/0!</v>
      </c>
    </row>
    <row r="26" spans="1:513" x14ac:dyDescent="0.25">
      <c r="A26">
        <v>1.9487171000000001</v>
      </c>
      <c r="B26">
        <v>0.88591632881198923</v>
      </c>
      <c r="C26">
        <v>1.718871471642144</v>
      </c>
      <c r="D26">
        <v>1.4563690404888259</v>
      </c>
      <c r="E26">
        <v>1.3626912958870647</v>
      </c>
      <c r="F26">
        <v>1.3649415033653534</v>
      </c>
      <c r="G26">
        <v>1.5774610356108119</v>
      </c>
      <c r="H26">
        <v>1.4158192334292992</v>
      </c>
      <c r="I26">
        <v>1.5070417885494465</v>
      </c>
      <c r="J26">
        <v>1.4949114456268704</v>
      </c>
      <c r="K26">
        <v>1.4538030093585683</v>
      </c>
      <c r="L26">
        <v>1.2941046896478663</v>
      </c>
      <c r="M26">
        <v>1.411674211084242</v>
      </c>
      <c r="N26">
        <v>1.5124329222188533</v>
      </c>
      <c r="O26">
        <v>1.382789428432581</v>
      </c>
      <c r="P26">
        <v>1.4941715909457836</v>
      </c>
      <c r="Q26">
        <v>1.882799466132802</v>
      </c>
      <c r="R26">
        <v>1.3986163033782109</v>
      </c>
      <c r="S26">
        <v>1.2140787403945339</v>
      </c>
      <c r="T26">
        <v>1.4136050944561562</v>
      </c>
      <c r="U26">
        <v>1.4098714098714076</v>
      </c>
      <c r="V26">
        <v>1.3200568990042632</v>
      </c>
      <c r="W26">
        <v>1.5389235389235367</v>
      </c>
      <c r="X26">
        <v>1.4743314743314737</v>
      </c>
      <c r="Y26">
        <v>1.2964936767753648</v>
      </c>
      <c r="Z26">
        <v>1.5</v>
      </c>
      <c r="AA26">
        <v>1.2712712712712719</v>
      </c>
      <c r="AB26">
        <v>1.7603317603317545</v>
      </c>
      <c r="AC26">
        <v>1.6849576849576864</v>
      </c>
      <c r="AD26">
        <v>1.6616616616616597</v>
      </c>
      <c r="AE26">
        <v>1.4235664235664256</v>
      </c>
      <c r="AF26">
        <v>1.282975282975281</v>
      </c>
      <c r="AG26">
        <v>1.7078642487537734</v>
      </c>
      <c r="AH26" t="e">
        <v>#DIV/0!</v>
      </c>
      <c r="AI26" t="e">
        <v>#DIV/0!</v>
      </c>
      <c r="AJ26" t="e">
        <v>#DIV/0!</v>
      </c>
      <c r="AK26" t="e">
        <v>#DIV/0!</v>
      </c>
      <c r="AL26" t="e">
        <v>#DIV/0!</v>
      </c>
      <c r="AM26" t="e">
        <v>#DIV/0!</v>
      </c>
      <c r="AN26" t="e">
        <v>#DIV/0!</v>
      </c>
      <c r="AO26" t="e">
        <v>#DIV/0!</v>
      </c>
      <c r="AP26" t="e">
        <v>#DIV/0!</v>
      </c>
      <c r="AQ26" t="e">
        <v>#DIV/0!</v>
      </c>
      <c r="AR26" t="e">
        <v>#DIV/0!</v>
      </c>
      <c r="AS26" t="e">
        <v>#DIV/0!</v>
      </c>
      <c r="AT26" t="e">
        <v>#DIV/0!</v>
      </c>
      <c r="AU26" t="e">
        <v>#DIV/0!</v>
      </c>
      <c r="AV26" t="e">
        <v>#DIV/0!</v>
      </c>
      <c r="AW26" t="e">
        <v>#DIV/0!</v>
      </c>
      <c r="AX26" t="e">
        <v>#DIV/0!</v>
      </c>
      <c r="AY26" t="e">
        <v>#DIV/0!</v>
      </c>
      <c r="AZ26" t="e">
        <v>#DIV/0!</v>
      </c>
      <c r="BA26" t="e">
        <v>#DIV/0!</v>
      </c>
      <c r="BB26" t="e">
        <v>#DIV/0!</v>
      </c>
      <c r="BC26" t="e">
        <v>#DIV/0!</v>
      </c>
      <c r="BD26" t="e">
        <v>#DIV/0!</v>
      </c>
      <c r="BE26" t="e">
        <v>#DIV/0!</v>
      </c>
      <c r="BF26" t="e">
        <v>#DIV/0!</v>
      </c>
      <c r="BG26" t="e">
        <v>#DIV/0!</v>
      </c>
      <c r="BH26" t="e">
        <v>#DIV/0!</v>
      </c>
      <c r="BI26" t="e">
        <v>#DIV/0!</v>
      </c>
      <c r="BJ26" t="e">
        <v>#DIV/0!</v>
      </c>
      <c r="BK26" t="e">
        <v>#DIV/0!</v>
      </c>
      <c r="BL26" t="e">
        <v>#DIV/0!</v>
      </c>
      <c r="BM26" t="e">
        <v>#DIV/0!</v>
      </c>
      <c r="BN26" t="e">
        <v>#DIV/0!</v>
      </c>
      <c r="BO26" t="e">
        <v>#DIV/0!</v>
      </c>
      <c r="BP26" t="e">
        <v>#DIV/0!</v>
      </c>
      <c r="BQ26" t="e">
        <v>#DIV/0!</v>
      </c>
      <c r="BR26" t="e">
        <v>#DIV/0!</v>
      </c>
      <c r="BS26" t="e">
        <v>#DIV/0!</v>
      </c>
      <c r="BT26" t="e">
        <v>#DIV/0!</v>
      </c>
      <c r="BU26" t="e">
        <v>#DIV/0!</v>
      </c>
      <c r="BV26" t="e">
        <v>#DIV/0!</v>
      </c>
      <c r="BW26" t="e">
        <v>#DIV/0!</v>
      </c>
      <c r="BX26" t="e">
        <v>#DIV/0!</v>
      </c>
      <c r="BY26" t="e">
        <v>#DIV/0!</v>
      </c>
      <c r="BZ26" t="e">
        <v>#DIV/0!</v>
      </c>
      <c r="CA26" t="e">
        <v>#DIV/0!</v>
      </c>
      <c r="CB26" t="e">
        <v>#DIV/0!</v>
      </c>
      <c r="CC26" t="e">
        <v>#DIV/0!</v>
      </c>
      <c r="CD26" t="e">
        <v>#DIV/0!</v>
      </c>
      <c r="CE26" t="e">
        <v>#DIV/0!</v>
      </c>
      <c r="CF26" t="e">
        <v>#DIV/0!</v>
      </c>
      <c r="CG26" t="e">
        <v>#DIV/0!</v>
      </c>
      <c r="CH26" t="e">
        <v>#DIV/0!</v>
      </c>
      <c r="CI26" t="e">
        <v>#DIV/0!</v>
      </c>
      <c r="CJ26" t="e">
        <v>#DIV/0!</v>
      </c>
      <c r="CK26" t="e">
        <v>#DIV/0!</v>
      </c>
      <c r="CL26" t="e">
        <v>#DIV/0!</v>
      </c>
      <c r="CM26" t="e">
        <v>#DIV/0!</v>
      </c>
      <c r="CN26" t="e">
        <v>#DIV/0!</v>
      </c>
      <c r="CO26" t="e">
        <v>#DIV/0!</v>
      </c>
      <c r="CP26" t="e">
        <v>#DIV/0!</v>
      </c>
      <c r="CQ26" t="e">
        <v>#DIV/0!</v>
      </c>
      <c r="CR26" t="e">
        <v>#DIV/0!</v>
      </c>
      <c r="CS26" t="e">
        <v>#DIV/0!</v>
      </c>
      <c r="CT26" t="e">
        <v>#DIV/0!</v>
      </c>
      <c r="CU26" t="e">
        <v>#DIV/0!</v>
      </c>
      <c r="CV26" t="e">
        <v>#DIV/0!</v>
      </c>
      <c r="CW26" t="e">
        <v>#DIV/0!</v>
      </c>
      <c r="CX26" t="e">
        <v>#DIV/0!</v>
      </c>
      <c r="CY26" t="e">
        <v>#DIV/0!</v>
      </c>
      <c r="CZ26" t="e">
        <v>#DIV/0!</v>
      </c>
      <c r="DA26" t="e">
        <v>#DIV/0!</v>
      </c>
      <c r="DB26" t="e">
        <v>#DIV/0!</v>
      </c>
      <c r="DC26" t="e">
        <v>#DIV/0!</v>
      </c>
      <c r="DD26" t="e">
        <v>#DIV/0!</v>
      </c>
      <c r="DE26" t="e">
        <v>#DIV/0!</v>
      </c>
      <c r="DF26" t="e">
        <v>#DIV/0!</v>
      </c>
      <c r="DG26" t="e">
        <v>#DIV/0!</v>
      </c>
      <c r="DH26" t="e">
        <v>#DIV/0!</v>
      </c>
      <c r="DI26" t="e">
        <v>#DIV/0!</v>
      </c>
      <c r="DJ26" t="e">
        <v>#DIV/0!</v>
      </c>
      <c r="DK26" t="e">
        <v>#DIV/0!</v>
      </c>
      <c r="DL26" t="e">
        <v>#DIV/0!</v>
      </c>
      <c r="DM26" t="e">
        <v>#DIV/0!</v>
      </c>
      <c r="DN26" t="e">
        <v>#DIV/0!</v>
      </c>
      <c r="DO26" t="e">
        <v>#DIV/0!</v>
      </c>
      <c r="DP26" t="e">
        <v>#DIV/0!</v>
      </c>
      <c r="DQ26" t="e">
        <v>#DIV/0!</v>
      </c>
      <c r="DR26" t="e">
        <v>#DIV/0!</v>
      </c>
      <c r="DS26" t="e">
        <v>#DIV/0!</v>
      </c>
      <c r="DT26" t="e">
        <v>#DIV/0!</v>
      </c>
      <c r="DU26" t="e">
        <v>#DIV/0!</v>
      </c>
      <c r="DV26" t="e">
        <v>#DIV/0!</v>
      </c>
      <c r="DW26" t="e">
        <v>#DIV/0!</v>
      </c>
      <c r="DX26" t="e">
        <v>#DIV/0!</v>
      </c>
      <c r="DY26" t="e">
        <v>#DIV/0!</v>
      </c>
      <c r="DZ26" t="e">
        <v>#DIV/0!</v>
      </c>
      <c r="EA26" t="e">
        <v>#DIV/0!</v>
      </c>
      <c r="EB26" t="e">
        <v>#DIV/0!</v>
      </c>
      <c r="EC26" t="e">
        <v>#DIV/0!</v>
      </c>
      <c r="ED26" t="e">
        <v>#DIV/0!</v>
      </c>
      <c r="EE26" t="e">
        <v>#DIV/0!</v>
      </c>
      <c r="EF26" t="e">
        <v>#DIV/0!</v>
      </c>
      <c r="EG26" t="e">
        <v>#DIV/0!</v>
      </c>
      <c r="EH26" t="e">
        <v>#DIV/0!</v>
      </c>
      <c r="EI26" t="e">
        <v>#DIV/0!</v>
      </c>
      <c r="EJ26" t="e">
        <v>#DIV/0!</v>
      </c>
      <c r="EK26" t="e">
        <v>#DIV/0!</v>
      </c>
      <c r="EL26" t="e">
        <v>#DIV/0!</v>
      </c>
      <c r="EM26" t="e">
        <v>#DIV/0!</v>
      </c>
      <c r="EN26" t="e">
        <v>#DIV/0!</v>
      </c>
      <c r="EO26" t="e">
        <v>#DIV/0!</v>
      </c>
      <c r="EP26" t="e">
        <v>#DIV/0!</v>
      </c>
      <c r="EQ26" t="e">
        <v>#DIV/0!</v>
      </c>
      <c r="ER26" t="e">
        <v>#DIV/0!</v>
      </c>
      <c r="ES26" t="e">
        <v>#DIV/0!</v>
      </c>
      <c r="ET26" t="e">
        <v>#DIV/0!</v>
      </c>
      <c r="EU26" t="e">
        <v>#DIV/0!</v>
      </c>
      <c r="EV26" t="e">
        <v>#DIV/0!</v>
      </c>
      <c r="EW26" t="e">
        <v>#DIV/0!</v>
      </c>
      <c r="EX26" t="e">
        <v>#DIV/0!</v>
      </c>
      <c r="EY26" t="e">
        <v>#DIV/0!</v>
      </c>
      <c r="EZ26" t="e">
        <v>#DIV/0!</v>
      </c>
      <c r="FA26" t="e">
        <v>#DIV/0!</v>
      </c>
      <c r="FB26" t="e">
        <v>#DIV/0!</v>
      </c>
      <c r="FC26" t="e">
        <v>#DIV/0!</v>
      </c>
      <c r="FD26" t="e">
        <v>#DIV/0!</v>
      </c>
      <c r="FE26" t="e">
        <v>#DIV/0!</v>
      </c>
      <c r="FF26" t="e">
        <v>#DIV/0!</v>
      </c>
      <c r="FG26" t="e">
        <v>#DIV/0!</v>
      </c>
      <c r="FH26" t="e">
        <v>#DIV/0!</v>
      </c>
      <c r="FI26" t="e">
        <v>#DIV/0!</v>
      </c>
      <c r="FJ26" t="e">
        <v>#DIV/0!</v>
      </c>
      <c r="FK26" t="e">
        <v>#DIV/0!</v>
      </c>
      <c r="FL26" t="e">
        <v>#DIV/0!</v>
      </c>
      <c r="FM26" t="e">
        <v>#DIV/0!</v>
      </c>
      <c r="FN26" t="e">
        <v>#DIV/0!</v>
      </c>
      <c r="FO26" t="e">
        <v>#DIV/0!</v>
      </c>
      <c r="FP26" t="e">
        <v>#DIV/0!</v>
      </c>
      <c r="FQ26" t="e">
        <v>#DIV/0!</v>
      </c>
      <c r="FR26" t="e">
        <v>#DIV/0!</v>
      </c>
      <c r="FS26" t="e">
        <v>#DIV/0!</v>
      </c>
      <c r="FT26" t="e">
        <v>#DIV/0!</v>
      </c>
      <c r="FU26" t="e">
        <v>#DIV/0!</v>
      </c>
      <c r="FV26" t="e">
        <v>#DIV/0!</v>
      </c>
      <c r="FW26" t="e">
        <v>#DIV/0!</v>
      </c>
      <c r="FX26" t="e">
        <v>#DIV/0!</v>
      </c>
      <c r="FY26" t="e">
        <v>#DIV/0!</v>
      </c>
      <c r="FZ26" t="e">
        <v>#DIV/0!</v>
      </c>
      <c r="GA26" t="e">
        <v>#DIV/0!</v>
      </c>
      <c r="GB26" t="e">
        <v>#DIV/0!</v>
      </c>
      <c r="GC26" t="e">
        <v>#DIV/0!</v>
      </c>
      <c r="GD26" t="e">
        <v>#DIV/0!</v>
      </c>
      <c r="GE26" t="e">
        <v>#DIV/0!</v>
      </c>
      <c r="GF26" t="e">
        <v>#DIV/0!</v>
      </c>
      <c r="GG26" t="e">
        <v>#DIV/0!</v>
      </c>
      <c r="GH26" t="e">
        <v>#DIV/0!</v>
      </c>
      <c r="GI26" t="e">
        <v>#DIV/0!</v>
      </c>
      <c r="GJ26" t="e">
        <v>#DIV/0!</v>
      </c>
      <c r="GK26" t="e">
        <v>#DIV/0!</v>
      </c>
      <c r="GL26" t="e">
        <v>#DIV/0!</v>
      </c>
      <c r="GM26" t="e">
        <v>#DIV/0!</v>
      </c>
      <c r="GN26" t="e">
        <v>#DIV/0!</v>
      </c>
      <c r="GO26" t="e">
        <v>#DIV/0!</v>
      </c>
      <c r="GP26" t="e">
        <v>#DIV/0!</v>
      </c>
      <c r="GQ26" t="e">
        <v>#DIV/0!</v>
      </c>
      <c r="GR26" t="e">
        <v>#DIV/0!</v>
      </c>
      <c r="GS26" t="e">
        <v>#DIV/0!</v>
      </c>
      <c r="GT26" t="e">
        <v>#DIV/0!</v>
      </c>
      <c r="GU26" t="e">
        <v>#DIV/0!</v>
      </c>
      <c r="GV26" t="e">
        <v>#DIV/0!</v>
      </c>
      <c r="GW26" t="e">
        <v>#DIV/0!</v>
      </c>
      <c r="GX26" t="e">
        <v>#DIV/0!</v>
      </c>
      <c r="GY26" t="e">
        <v>#DIV/0!</v>
      </c>
      <c r="GZ26" t="e">
        <v>#DIV/0!</v>
      </c>
      <c r="HA26" t="e">
        <v>#DIV/0!</v>
      </c>
      <c r="HB26" t="e">
        <v>#DIV/0!</v>
      </c>
      <c r="HC26" t="e">
        <v>#DIV/0!</v>
      </c>
      <c r="HD26" t="e">
        <v>#DIV/0!</v>
      </c>
      <c r="HE26" t="e">
        <v>#DIV/0!</v>
      </c>
      <c r="HF26" t="e">
        <v>#DIV/0!</v>
      </c>
      <c r="HG26" t="e">
        <v>#DIV/0!</v>
      </c>
      <c r="HH26" t="e">
        <v>#DIV/0!</v>
      </c>
      <c r="HI26" t="e">
        <v>#DIV/0!</v>
      </c>
      <c r="HJ26" t="e">
        <v>#DIV/0!</v>
      </c>
      <c r="HK26" t="e">
        <v>#DIV/0!</v>
      </c>
      <c r="HL26" t="e">
        <v>#DIV/0!</v>
      </c>
      <c r="HM26" t="e">
        <v>#DIV/0!</v>
      </c>
      <c r="HN26" t="e">
        <v>#DIV/0!</v>
      </c>
      <c r="HO26" t="e">
        <v>#DIV/0!</v>
      </c>
      <c r="HP26" t="e">
        <v>#DIV/0!</v>
      </c>
      <c r="HQ26" t="e">
        <v>#DIV/0!</v>
      </c>
      <c r="HR26" t="e">
        <v>#DIV/0!</v>
      </c>
      <c r="HS26" t="e">
        <v>#DIV/0!</v>
      </c>
      <c r="HT26" t="e">
        <v>#DIV/0!</v>
      </c>
      <c r="HU26" t="e">
        <v>#DIV/0!</v>
      </c>
      <c r="HV26" t="e">
        <v>#DIV/0!</v>
      </c>
      <c r="HW26" t="e">
        <v>#DIV/0!</v>
      </c>
      <c r="HX26" t="e">
        <v>#DIV/0!</v>
      </c>
      <c r="HY26" t="e">
        <v>#DIV/0!</v>
      </c>
      <c r="HZ26" t="e">
        <v>#DIV/0!</v>
      </c>
      <c r="IA26" t="e">
        <v>#DIV/0!</v>
      </c>
      <c r="IB26" t="e">
        <v>#DIV/0!</v>
      </c>
      <c r="IC26" t="e">
        <v>#DIV/0!</v>
      </c>
      <c r="ID26" t="e">
        <v>#DIV/0!</v>
      </c>
      <c r="IE26" t="e">
        <v>#DIV/0!</v>
      </c>
      <c r="IF26" t="e">
        <v>#DIV/0!</v>
      </c>
      <c r="IG26" t="e">
        <v>#DIV/0!</v>
      </c>
      <c r="IH26" t="e">
        <v>#DIV/0!</v>
      </c>
      <c r="II26" t="e">
        <v>#DIV/0!</v>
      </c>
      <c r="IJ26" t="e">
        <v>#DIV/0!</v>
      </c>
      <c r="IK26" t="e">
        <v>#DIV/0!</v>
      </c>
      <c r="IL26" t="e">
        <v>#DIV/0!</v>
      </c>
      <c r="IM26" t="e">
        <v>#DIV/0!</v>
      </c>
      <c r="IN26" t="e">
        <v>#DIV/0!</v>
      </c>
      <c r="IO26" t="e">
        <v>#DIV/0!</v>
      </c>
      <c r="IP26" t="e">
        <v>#DIV/0!</v>
      </c>
      <c r="IQ26" t="e">
        <v>#DIV/0!</v>
      </c>
      <c r="IR26" t="e">
        <v>#DIV/0!</v>
      </c>
      <c r="IS26" t="e">
        <v>#DIV/0!</v>
      </c>
      <c r="IT26" t="e">
        <v>#DIV/0!</v>
      </c>
      <c r="IU26" t="e">
        <v>#DIV/0!</v>
      </c>
      <c r="IV26" t="e">
        <v>#DIV/0!</v>
      </c>
      <c r="IW26" t="e">
        <v>#DIV/0!</v>
      </c>
      <c r="IX26" t="e">
        <v>#DIV/0!</v>
      </c>
      <c r="IY26" t="e">
        <v>#DIV/0!</v>
      </c>
      <c r="IZ26" t="e">
        <v>#DIV/0!</v>
      </c>
      <c r="JA26" t="e">
        <v>#DIV/0!</v>
      </c>
      <c r="JB26" t="e">
        <v>#DIV/0!</v>
      </c>
      <c r="JC26" t="e">
        <v>#DIV/0!</v>
      </c>
      <c r="JD26" t="e">
        <v>#DIV/0!</v>
      </c>
      <c r="JE26" t="e">
        <v>#DIV/0!</v>
      </c>
      <c r="JF26" t="e">
        <v>#DIV/0!</v>
      </c>
      <c r="JG26" t="e">
        <v>#DIV/0!</v>
      </c>
      <c r="JH26" t="e">
        <v>#DIV/0!</v>
      </c>
      <c r="JI26" t="e">
        <v>#DIV/0!</v>
      </c>
      <c r="JJ26" t="e">
        <v>#DIV/0!</v>
      </c>
      <c r="JK26" t="e">
        <v>#DIV/0!</v>
      </c>
      <c r="JL26" t="e">
        <v>#DIV/0!</v>
      </c>
      <c r="JM26" t="e">
        <v>#DIV/0!</v>
      </c>
      <c r="JN26" t="e">
        <v>#DIV/0!</v>
      </c>
      <c r="JO26" t="e">
        <v>#DIV/0!</v>
      </c>
      <c r="JP26" t="e">
        <v>#DIV/0!</v>
      </c>
      <c r="JQ26" t="e">
        <v>#DIV/0!</v>
      </c>
      <c r="JR26" t="e">
        <v>#DIV/0!</v>
      </c>
      <c r="JS26" t="e">
        <v>#DIV/0!</v>
      </c>
      <c r="JT26" t="e">
        <v>#DIV/0!</v>
      </c>
      <c r="JU26" t="e">
        <v>#DIV/0!</v>
      </c>
      <c r="JV26" t="e">
        <v>#DIV/0!</v>
      </c>
      <c r="JW26" t="e">
        <v>#DIV/0!</v>
      </c>
      <c r="JX26" t="e">
        <v>#DIV/0!</v>
      </c>
      <c r="JY26" t="e">
        <v>#DIV/0!</v>
      </c>
      <c r="JZ26" t="e">
        <v>#DIV/0!</v>
      </c>
      <c r="KA26" t="e">
        <v>#DIV/0!</v>
      </c>
      <c r="KB26" t="e">
        <v>#DIV/0!</v>
      </c>
      <c r="KC26" t="e">
        <v>#DIV/0!</v>
      </c>
      <c r="KD26" t="e">
        <v>#DIV/0!</v>
      </c>
      <c r="KE26" t="e">
        <v>#DIV/0!</v>
      </c>
      <c r="KF26" t="e">
        <v>#DIV/0!</v>
      </c>
      <c r="KG26" t="e">
        <v>#DIV/0!</v>
      </c>
      <c r="KH26" t="e">
        <v>#DIV/0!</v>
      </c>
      <c r="KI26" t="e">
        <v>#DIV/0!</v>
      </c>
      <c r="KJ26" t="e">
        <v>#DIV/0!</v>
      </c>
      <c r="KK26" t="e">
        <v>#DIV/0!</v>
      </c>
      <c r="KL26" t="e">
        <v>#DIV/0!</v>
      </c>
      <c r="KM26" t="e">
        <v>#DIV/0!</v>
      </c>
      <c r="KN26" t="e">
        <v>#DIV/0!</v>
      </c>
      <c r="KO26" t="e">
        <v>#DIV/0!</v>
      </c>
      <c r="KP26" t="e">
        <v>#DIV/0!</v>
      </c>
      <c r="KQ26" t="e">
        <v>#DIV/0!</v>
      </c>
      <c r="KR26" t="e">
        <v>#DIV/0!</v>
      </c>
      <c r="KS26" t="e">
        <v>#DIV/0!</v>
      </c>
      <c r="KT26" t="e">
        <v>#DIV/0!</v>
      </c>
      <c r="KU26" t="e">
        <v>#DIV/0!</v>
      </c>
      <c r="KV26" t="e">
        <v>#DIV/0!</v>
      </c>
      <c r="KW26" t="e">
        <v>#DIV/0!</v>
      </c>
      <c r="KX26" t="e">
        <v>#DIV/0!</v>
      </c>
      <c r="KY26" t="e">
        <v>#DIV/0!</v>
      </c>
      <c r="KZ26" t="e">
        <v>#DIV/0!</v>
      </c>
      <c r="LA26" t="e">
        <v>#DIV/0!</v>
      </c>
      <c r="LB26" t="e">
        <v>#DIV/0!</v>
      </c>
      <c r="LC26" t="e">
        <v>#DIV/0!</v>
      </c>
      <c r="LD26" t="e">
        <v>#DIV/0!</v>
      </c>
      <c r="LE26" t="e">
        <v>#DIV/0!</v>
      </c>
      <c r="LF26" t="e">
        <v>#DIV/0!</v>
      </c>
      <c r="LG26" t="e">
        <v>#DIV/0!</v>
      </c>
      <c r="LH26" t="e">
        <v>#DIV/0!</v>
      </c>
      <c r="LI26" t="e">
        <v>#DIV/0!</v>
      </c>
      <c r="LJ26" t="e">
        <v>#DIV/0!</v>
      </c>
      <c r="LK26" t="e">
        <v>#DIV/0!</v>
      </c>
      <c r="LL26" t="e">
        <v>#DIV/0!</v>
      </c>
      <c r="LM26" t="e">
        <v>#DIV/0!</v>
      </c>
      <c r="LN26" t="e">
        <v>#DIV/0!</v>
      </c>
      <c r="LO26" t="e">
        <v>#DIV/0!</v>
      </c>
      <c r="LP26" t="e">
        <v>#DIV/0!</v>
      </c>
      <c r="LQ26" t="e">
        <v>#DIV/0!</v>
      </c>
      <c r="LR26" t="e">
        <v>#DIV/0!</v>
      </c>
      <c r="LS26" t="e">
        <v>#DIV/0!</v>
      </c>
      <c r="LT26" t="e">
        <v>#DIV/0!</v>
      </c>
      <c r="LU26" t="e">
        <v>#DIV/0!</v>
      </c>
      <c r="LV26" t="e">
        <v>#DIV/0!</v>
      </c>
      <c r="LW26" t="e">
        <v>#DIV/0!</v>
      </c>
      <c r="LX26" t="e">
        <v>#DIV/0!</v>
      </c>
      <c r="LY26" t="e">
        <v>#DIV/0!</v>
      </c>
      <c r="LZ26" t="e">
        <v>#DIV/0!</v>
      </c>
      <c r="MA26" t="e">
        <v>#DIV/0!</v>
      </c>
      <c r="MB26" t="e">
        <v>#DIV/0!</v>
      </c>
      <c r="MC26" t="e">
        <v>#DIV/0!</v>
      </c>
      <c r="MD26" t="e">
        <v>#DIV/0!</v>
      </c>
      <c r="ME26" t="e">
        <v>#DIV/0!</v>
      </c>
      <c r="MF26" t="e">
        <v>#DIV/0!</v>
      </c>
      <c r="MG26" t="e">
        <v>#DIV/0!</v>
      </c>
      <c r="MH26" t="e">
        <v>#DIV/0!</v>
      </c>
      <c r="MI26" t="e">
        <v>#DIV/0!</v>
      </c>
      <c r="MJ26" t="e">
        <v>#DIV/0!</v>
      </c>
      <c r="MK26" t="e">
        <v>#DIV/0!</v>
      </c>
      <c r="ML26" t="e">
        <v>#DIV/0!</v>
      </c>
      <c r="MM26" t="e">
        <v>#DIV/0!</v>
      </c>
      <c r="MN26" t="e">
        <v>#DIV/0!</v>
      </c>
      <c r="MO26" t="e">
        <v>#DIV/0!</v>
      </c>
      <c r="MP26" t="e">
        <v>#DIV/0!</v>
      </c>
      <c r="MQ26" t="e">
        <v>#DIV/0!</v>
      </c>
      <c r="MR26" t="e">
        <v>#DIV/0!</v>
      </c>
      <c r="MS26" t="e">
        <v>#DIV/0!</v>
      </c>
      <c r="MT26" t="e">
        <v>#DIV/0!</v>
      </c>
      <c r="MU26" t="e">
        <v>#DIV/0!</v>
      </c>
      <c r="MV26" t="e">
        <v>#DIV/0!</v>
      </c>
      <c r="MW26" t="e">
        <v>#DIV/0!</v>
      </c>
      <c r="MX26" t="e">
        <v>#DIV/0!</v>
      </c>
      <c r="MY26" t="e">
        <v>#DIV/0!</v>
      </c>
      <c r="MZ26" t="e">
        <v>#DIV/0!</v>
      </c>
      <c r="NA26" t="e">
        <v>#DIV/0!</v>
      </c>
      <c r="NB26" t="e">
        <v>#DIV/0!</v>
      </c>
      <c r="NC26" t="e">
        <v>#DIV/0!</v>
      </c>
      <c r="ND26" t="e">
        <v>#DIV/0!</v>
      </c>
      <c r="NE26" t="e">
        <v>#DIV/0!</v>
      </c>
      <c r="NF26" t="e">
        <v>#DIV/0!</v>
      </c>
      <c r="NG26" t="e">
        <v>#DIV/0!</v>
      </c>
      <c r="NH26" t="e">
        <v>#DIV/0!</v>
      </c>
      <c r="NI26" t="e">
        <v>#DIV/0!</v>
      </c>
      <c r="NJ26" t="e">
        <v>#DIV/0!</v>
      </c>
      <c r="NK26" t="e">
        <v>#DIV/0!</v>
      </c>
      <c r="NL26" t="e">
        <v>#DIV/0!</v>
      </c>
      <c r="NM26" t="e">
        <v>#DIV/0!</v>
      </c>
      <c r="NN26" t="e">
        <v>#DIV/0!</v>
      </c>
      <c r="NO26" t="e">
        <v>#DIV/0!</v>
      </c>
      <c r="NP26" t="e">
        <v>#DIV/0!</v>
      </c>
      <c r="NQ26" t="e">
        <v>#DIV/0!</v>
      </c>
      <c r="NR26" t="e">
        <v>#DIV/0!</v>
      </c>
      <c r="NS26" t="e">
        <v>#DIV/0!</v>
      </c>
      <c r="NT26" t="e">
        <v>#DIV/0!</v>
      </c>
      <c r="NU26" t="e">
        <v>#DIV/0!</v>
      </c>
      <c r="NV26" t="e">
        <v>#DIV/0!</v>
      </c>
      <c r="NW26" t="e">
        <v>#DIV/0!</v>
      </c>
      <c r="NX26" t="e">
        <v>#DIV/0!</v>
      </c>
      <c r="NY26" t="e">
        <v>#DIV/0!</v>
      </c>
      <c r="NZ26" t="e">
        <v>#DIV/0!</v>
      </c>
      <c r="OA26" t="e">
        <v>#DIV/0!</v>
      </c>
      <c r="OB26" t="e">
        <v>#DIV/0!</v>
      </c>
      <c r="OC26" t="e">
        <v>#DIV/0!</v>
      </c>
      <c r="OD26" t="e">
        <v>#DIV/0!</v>
      </c>
      <c r="OE26" t="e">
        <v>#DIV/0!</v>
      </c>
      <c r="OF26" t="e">
        <v>#DIV/0!</v>
      </c>
      <c r="OG26" t="e">
        <v>#DIV/0!</v>
      </c>
      <c r="OH26" t="e">
        <v>#DIV/0!</v>
      </c>
      <c r="OI26" t="e">
        <v>#DIV/0!</v>
      </c>
      <c r="OJ26" t="e">
        <v>#DIV/0!</v>
      </c>
      <c r="OK26" t="e">
        <v>#DIV/0!</v>
      </c>
      <c r="OL26" t="e">
        <v>#DIV/0!</v>
      </c>
      <c r="OM26" t="e">
        <v>#DIV/0!</v>
      </c>
      <c r="ON26" t="e">
        <v>#DIV/0!</v>
      </c>
      <c r="OO26" t="e">
        <v>#DIV/0!</v>
      </c>
      <c r="OP26" t="e">
        <v>#DIV/0!</v>
      </c>
      <c r="OQ26" t="e">
        <v>#DIV/0!</v>
      </c>
      <c r="OR26" t="e">
        <v>#DIV/0!</v>
      </c>
      <c r="OS26" t="e">
        <v>#DIV/0!</v>
      </c>
      <c r="OT26" t="e">
        <v>#DIV/0!</v>
      </c>
      <c r="OU26" t="e">
        <v>#DIV/0!</v>
      </c>
      <c r="OV26" t="e">
        <v>#DIV/0!</v>
      </c>
      <c r="OW26" t="e">
        <v>#DIV/0!</v>
      </c>
      <c r="OX26" t="e">
        <v>#DIV/0!</v>
      </c>
      <c r="OY26" t="e">
        <v>#DIV/0!</v>
      </c>
      <c r="OZ26" t="e">
        <v>#DIV/0!</v>
      </c>
      <c r="PA26" t="e">
        <v>#DIV/0!</v>
      </c>
      <c r="PB26" t="e">
        <v>#DIV/0!</v>
      </c>
      <c r="PC26" t="e">
        <v>#DIV/0!</v>
      </c>
      <c r="PD26" t="e">
        <v>#DIV/0!</v>
      </c>
      <c r="PE26" t="e">
        <v>#DIV/0!</v>
      </c>
      <c r="PF26" t="e">
        <v>#DIV/0!</v>
      </c>
      <c r="PG26" t="e">
        <v>#DIV/0!</v>
      </c>
      <c r="PH26" t="e">
        <v>#DIV/0!</v>
      </c>
      <c r="PI26" t="e">
        <v>#DIV/0!</v>
      </c>
      <c r="PJ26" t="e">
        <v>#DIV/0!</v>
      </c>
      <c r="PK26" t="e">
        <v>#DIV/0!</v>
      </c>
      <c r="PL26" t="e">
        <v>#DIV/0!</v>
      </c>
      <c r="PM26" t="e">
        <v>#DIV/0!</v>
      </c>
      <c r="PN26" t="e">
        <v>#DIV/0!</v>
      </c>
      <c r="PO26" t="e">
        <v>#DIV/0!</v>
      </c>
      <c r="PP26" t="e">
        <v>#DIV/0!</v>
      </c>
      <c r="PQ26" t="e">
        <v>#DIV/0!</v>
      </c>
      <c r="PR26" t="e">
        <v>#DIV/0!</v>
      </c>
      <c r="PS26" t="e">
        <v>#DIV/0!</v>
      </c>
      <c r="PT26" t="e">
        <v>#DIV/0!</v>
      </c>
      <c r="PU26" t="e">
        <v>#DIV/0!</v>
      </c>
      <c r="PV26" t="e">
        <v>#DIV/0!</v>
      </c>
      <c r="PW26" t="e">
        <v>#DIV/0!</v>
      </c>
      <c r="PX26" t="e">
        <v>#DIV/0!</v>
      </c>
      <c r="PY26" t="e">
        <v>#DIV/0!</v>
      </c>
      <c r="PZ26" t="e">
        <v>#DIV/0!</v>
      </c>
      <c r="QA26" t="e">
        <v>#DIV/0!</v>
      </c>
      <c r="QB26" t="e">
        <v>#DIV/0!</v>
      </c>
      <c r="QC26" t="e">
        <v>#DIV/0!</v>
      </c>
      <c r="QD26" t="e">
        <v>#DIV/0!</v>
      </c>
      <c r="QE26" t="e">
        <v>#DIV/0!</v>
      </c>
      <c r="QF26" t="e">
        <v>#DIV/0!</v>
      </c>
      <c r="QG26" t="e">
        <v>#DIV/0!</v>
      </c>
      <c r="QH26" t="e">
        <v>#DIV/0!</v>
      </c>
      <c r="QI26" t="e">
        <v>#DIV/0!</v>
      </c>
      <c r="QJ26" t="e">
        <v>#DIV/0!</v>
      </c>
      <c r="QK26" t="e">
        <v>#DIV/0!</v>
      </c>
      <c r="QL26" t="e">
        <v>#DIV/0!</v>
      </c>
      <c r="QM26" t="e">
        <v>#DIV/0!</v>
      </c>
      <c r="QN26" t="e">
        <v>#DIV/0!</v>
      </c>
      <c r="QO26" t="e">
        <v>#DIV/0!</v>
      </c>
      <c r="QP26" t="e">
        <v>#DIV/0!</v>
      </c>
      <c r="QQ26" t="e">
        <v>#DIV/0!</v>
      </c>
      <c r="QR26" t="e">
        <v>#DIV/0!</v>
      </c>
      <c r="QS26" t="e">
        <v>#DIV/0!</v>
      </c>
      <c r="QT26" t="e">
        <v>#DIV/0!</v>
      </c>
      <c r="QU26" t="e">
        <v>#DIV/0!</v>
      </c>
      <c r="QV26" t="e">
        <v>#DIV/0!</v>
      </c>
      <c r="QW26" t="e">
        <v>#DIV/0!</v>
      </c>
      <c r="QX26" t="e">
        <v>#DIV/0!</v>
      </c>
      <c r="QY26" t="e">
        <v>#DIV/0!</v>
      </c>
      <c r="QZ26" t="e">
        <v>#DIV/0!</v>
      </c>
      <c r="RA26" t="e">
        <v>#DIV/0!</v>
      </c>
      <c r="RB26" t="e">
        <v>#DIV/0!</v>
      </c>
      <c r="RC26" t="e">
        <v>#DIV/0!</v>
      </c>
      <c r="RD26" t="e">
        <v>#DIV/0!</v>
      </c>
      <c r="RE26" t="e">
        <v>#DIV/0!</v>
      </c>
      <c r="RF26" t="e">
        <v>#DIV/0!</v>
      </c>
      <c r="RG26" t="e">
        <v>#DIV/0!</v>
      </c>
      <c r="RH26" t="e">
        <v>#DIV/0!</v>
      </c>
      <c r="RI26" t="e">
        <v>#DIV/0!</v>
      </c>
      <c r="RJ26" t="e">
        <v>#DIV/0!</v>
      </c>
      <c r="RK26" t="e">
        <v>#DIV/0!</v>
      </c>
      <c r="RL26" t="e">
        <v>#DIV/0!</v>
      </c>
      <c r="RM26" t="e">
        <v>#DIV/0!</v>
      </c>
      <c r="RN26" t="e">
        <v>#DIV/0!</v>
      </c>
      <c r="RO26" t="e">
        <v>#DIV/0!</v>
      </c>
      <c r="RP26" t="e">
        <v>#DIV/0!</v>
      </c>
      <c r="RQ26" t="e">
        <v>#DIV/0!</v>
      </c>
      <c r="RR26" t="e">
        <v>#DIV/0!</v>
      </c>
      <c r="RS26" t="e">
        <v>#DIV/0!</v>
      </c>
      <c r="RT26" t="e">
        <v>#DIV/0!</v>
      </c>
      <c r="RU26" t="e">
        <v>#DIV/0!</v>
      </c>
      <c r="RV26" t="e">
        <v>#DIV/0!</v>
      </c>
      <c r="RW26" t="e">
        <v>#DIV/0!</v>
      </c>
      <c r="RX26" t="e">
        <v>#DIV/0!</v>
      </c>
      <c r="RY26" t="e">
        <v>#DIV/0!</v>
      </c>
      <c r="RZ26" t="e">
        <v>#DIV/0!</v>
      </c>
      <c r="SA26" t="e">
        <v>#DIV/0!</v>
      </c>
      <c r="SB26" t="e">
        <v>#DIV/0!</v>
      </c>
      <c r="SC26" t="e">
        <v>#DIV/0!</v>
      </c>
      <c r="SD26" t="e">
        <v>#DIV/0!</v>
      </c>
      <c r="SE26" t="e">
        <v>#DIV/0!</v>
      </c>
      <c r="SF26" t="e">
        <v>#DIV/0!</v>
      </c>
      <c r="SG26" t="e">
        <v>#DIV/0!</v>
      </c>
      <c r="SH26" t="e">
        <v>#DIV/0!</v>
      </c>
      <c r="SI26" t="e">
        <v>#DIV/0!</v>
      </c>
      <c r="SJ26" t="e">
        <v>#DIV/0!</v>
      </c>
      <c r="SK26" t="e">
        <v>#DIV/0!</v>
      </c>
      <c r="SL26" t="e">
        <v>#DIV/0!</v>
      </c>
      <c r="SM26" t="e">
        <v>#DIV/0!</v>
      </c>
      <c r="SN26" t="e">
        <v>#DIV/0!</v>
      </c>
      <c r="SO26" t="e">
        <v>#DIV/0!</v>
      </c>
      <c r="SP26" t="e">
        <v>#DIV/0!</v>
      </c>
      <c r="SQ26" t="e">
        <v>#DIV/0!</v>
      </c>
      <c r="SR26" t="e">
        <v>#DIV/0!</v>
      </c>
      <c r="SS26" t="e">
        <v>#DIV/0!</v>
      </c>
    </row>
    <row r="27" spans="1:513" x14ac:dyDescent="0.25">
      <c r="A27">
        <v>2.1435888099999998</v>
      </c>
      <c r="B27">
        <v>0.72246736879114604</v>
      </c>
      <c r="C27">
        <v>1.494808642023622</v>
      </c>
      <c r="D27">
        <v>1.4500445808856937</v>
      </c>
      <c r="E27">
        <v>1.2711309495037901</v>
      </c>
      <c r="F27">
        <v>1.3695460166048377</v>
      </c>
      <c r="G27">
        <v>1.2623379682203222</v>
      </c>
      <c r="H27">
        <v>1.2480596676600477</v>
      </c>
      <c r="I27">
        <v>1.2666114390252314</v>
      </c>
      <c r="J27">
        <v>1.2896447047390429</v>
      </c>
      <c r="K27">
        <v>1.1903198535322876</v>
      </c>
      <c r="L27">
        <v>1.4748309953789398</v>
      </c>
      <c r="M27">
        <v>1.2783514411421353</v>
      </c>
      <c r="N27">
        <v>1.2157720634541822</v>
      </c>
      <c r="O27">
        <v>1.2812812812812797</v>
      </c>
      <c r="P27">
        <v>1.2990715583308201</v>
      </c>
      <c r="Q27">
        <v>1.6942025824707374</v>
      </c>
      <c r="R27">
        <v>1.3748375240912538</v>
      </c>
      <c r="S27">
        <v>1.2130636383509885</v>
      </c>
      <c r="T27">
        <v>1.4490045601156667</v>
      </c>
      <c r="U27">
        <v>1.1942640314733373</v>
      </c>
      <c r="V27">
        <v>1.2088885001506311</v>
      </c>
      <c r="W27">
        <v>1.1546809967862595</v>
      </c>
      <c r="X27">
        <v>1.1693916138360574</v>
      </c>
      <c r="Y27">
        <v>1.1368160613443643</v>
      </c>
      <c r="Z27">
        <v>1.0745235030949285</v>
      </c>
      <c r="AA27">
        <v>1.0610610610610625</v>
      </c>
      <c r="AB27">
        <v>1.1725638682160435</v>
      </c>
      <c r="AC27">
        <v>1.4614614614614601</v>
      </c>
      <c r="AD27">
        <v>1.0603937270603916</v>
      </c>
      <c r="AE27">
        <v>1.2024966142613205</v>
      </c>
      <c r="AF27">
        <v>1.0942053164275392</v>
      </c>
      <c r="AG27">
        <v>1.7221143114366901</v>
      </c>
      <c r="AH27" t="e">
        <v>#DIV/0!</v>
      </c>
      <c r="AI27" t="e">
        <v>#DIV/0!</v>
      </c>
      <c r="AJ27" t="e">
        <v>#DIV/0!</v>
      </c>
      <c r="AK27" t="e">
        <v>#DIV/0!</v>
      </c>
      <c r="AL27" t="e">
        <v>#DIV/0!</v>
      </c>
      <c r="AM27" t="e">
        <v>#DIV/0!</v>
      </c>
      <c r="AN27" t="e">
        <v>#DIV/0!</v>
      </c>
      <c r="AO27" t="e">
        <v>#DIV/0!</v>
      </c>
      <c r="AP27" t="e">
        <v>#DIV/0!</v>
      </c>
      <c r="AQ27" t="e">
        <v>#DIV/0!</v>
      </c>
      <c r="AR27" t="e">
        <v>#DIV/0!</v>
      </c>
      <c r="AS27" t="e">
        <v>#DIV/0!</v>
      </c>
      <c r="AT27" t="e">
        <v>#DIV/0!</v>
      </c>
      <c r="AU27" t="e">
        <v>#DIV/0!</v>
      </c>
      <c r="AV27" t="e">
        <v>#DIV/0!</v>
      </c>
      <c r="AW27" t="e">
        <v>#DIV/0!</v>
      </c>
      <c r="AX27" t="e">
        <v>#DIV/0!</v>
      </c>
      <c r="AY27" t="e">
        <v>#DIV/0!</v>
      </c>
      <c r="AZ27" t="e">
        <v>#DIV/0!</v>
      </c>
      <c r="BA27" t="e">
        <v>#DIV/0!</v>
      </c>
      <c r="BB27" t="e">
        <v>#DIV/0!</v>
      </c>
      <c r="BC27" t="e">
        <v>#DIV/0!</v>
      </c>
      <c r="BD27" t="e">
        <v>#DIV/0!</v>
      </c>
      <c r="BE27" t="e">
        <v>#DIV/0!</v>
      </c>
      <c r="BF27" t="e">
        <v>#DIV/0!</v>
      </c>
      <c r="BG27" t="e">
        <v>#DIV/0!</v>
      </c>
      <c r="BH27" t="e">
        <v>#DIV/0!</v>
      </c>
      <c r="BI27" t="e">
        <v>#DIV/0!</v>
      </c>
      <c r="BJ27" t="e">
        <v>#DIV/0!</v>
      </c>
      <c r="BK27" t="e">
        <v>#DIV/0!</v>
      </c>
      <c r="BL27" t="e">
        <v>#DIV/0!</v>
      </c>
      <c r="BM27" t="e">
        <v>#DIV/0!</v>
      </c>
      <c r="BN27" t="e">
        <v>#DIV/0!</v>
      </c>
      <c r="BO27" t="e">
        <v>#DIV/0!</v>
      </c>
      <c r="BP27" t="e">
        <v>#DIV/0!</v>
      </c>
      <c r="BQ27" t="e">
        <v>#DIV/0!</v>
      </c>
      <c r="BR27" t="e">
        <v>#DIV/0!</v>
      </c>
      <c r="BS27" t="e">
        <v>#DIV/0!</v>
      </c>
      <c r="BT27" t="e">
        <v>#DIV/0!</v>
      </c>
      <c r="BU27" t="e">
        <v>#DIV/0!</v>
      </c>
      <c r="BV27" t="e">
        <v>#DIV/0!</v>
      </c>
      <c r="BW27" t="e">
        <v>#DIV/0!</v>
      </c>
      <c r="BX27" t="e">
        <v>#DIV/0!</v>
      </c>
      <c r="BY27" t="e">
        <v>#DIV/0!</v>
      </c>
      <c r="BZ27" t="e">
        <v>#DIV/0!</v>
      </c>
      <c r="CA27" t="e">
        <v>#DIV/0!</v>
      </c>
      <c r="CB27" t="e">
        <v>#DIV/0!</v>
      </c>
      <c r="CC27" t="e">
        <v>#DIV/0!</v>
      </c>
      <c r="CD27" t="e">
        <v>#DIV/0!</v>
      </c>
      <c r="CE27" t="e">
        <v>#DIV/0!</v>
      </c>
      <c r="CF27" t="e">
        <v>#DIV/0!</v>
      </c>
      <c r="CG27" t="e">
        <v>#DIV/0!</v>
      </c>
      <c r="CH27" t="e">
        <v>#DIV/0!</v>
      </c>
      <c r="CI27" t="e">
        <v>#DIV/0!</v>
      </c>
      <c r="CJ27" t="e">
        <v>#DIV/0!</v>
      </c>
      <c r="CK27" t="e">
        <v>#DIV/0!</v>
      </c>
      <c r="CL27" t="e">
        <v>#DIV/0!</v>
      </c>
      <c r="CM27" t="e">
        <v>#DIV/0!</v>
      </c>
      <c r="CN27" t="e">
        <v>#DIV/0!</v>
      </c>
      <c r="CO27" t="e">
        <v>#DIV/0!</v>
      </c>
      <c r="CP27" t="e">
        <v>#DIV/0!</v>
      </c>
      <c r="CQ27" t="e">
        <v>#DIV/0!</v>
      </c>
      <c r="CR27" t="e">
        <v>#DIV/0!</v>
      </c>
      <c r="CS27" t="e">
        <v>#DIV/0!</v>
      </c>
      <c r="CT27" t="e">
        <v>#DIV/0!</v>
      </c>
      <c r="CU27" t="e">
        <v>#DIV/0!</v>
      </c>
      <c r="CV27" t="e">
        <v>#DIV/0!</v>
      </c>
      <c r="CW27" t="e">
        <v>#DIV/0!</v>
      </c>
      <c r="CX27" t="e">
        <v>#DIV/0!</v>
      </c>
      <c r="CY27" t="e">
        <v>#DIV/0!</v>
      </c>
      <c r="CZ27" t="e">
        <v>#DIV/0!</v>
      </c>
      <c r="DA27" t="e">
        <v>#DIV/0!</v>
      </c>
      <c r="DB27" t="e">
        <v>#DIV/0!</v>
      </c>
      <c r="DC27" t="e">
        <v>#DIV/0!</v>
      </c>
      <c r="DD27" t="e">
        <v>#DIV/0!</v>
      </c>
      <c r="DE27" t="e">
        <v>#DIV/0!</v>
      </c>
      <c r="DF27" t="e">
        <v>#DIV/0!</v>
      </c>
      <c r="DG27" t="e">
        <v>#DIV/0!</v>
      </c>
      <c r="DH27" t="e">
        <v>#DIV/0!</v>
      </c>
      <c r="DI27" t="e">
        <v>#DIV/0!</v>
      </c>
      <c r="DJ27" t="e">
        <v>#DIV/0!</v>
      </c>
      <c r="DK27" t="e">
        <v>#DIV/0!</v>
      </c>
      <c r="DL27" t="e">
        <v>#DIV/0!</v>
      </c>
      <c r="DM27" t="e">
        <v>#DIV/0!</v>
      </c>
      <c r="DN27" t="e">
        <v>#DIV/0!</v>
      </c>
      <c r="DO27" t="e">
        <v>#DIV/0!</v>
      </c>
      <c r="DP27" t="e">
        <v>#DIV/0!</v>
      </c>
      <c r="DQ27" t="e">
        <v>#DIV/0!</v>
      </c>
      <c r="DR27" t="e">
        <v>#DIV/0!</v>
      </c>
      <c r="DS27" t="e">
        <v>#DIV/0!</v>
      </c>
      <c r="DT27" t="e">
        <v>#DIV/0!</v>
      </c>
      <c r="DU27" t="e">
        <v>#DIV/0!</v>
      </c>
      <c r="DV27" t="e">
        <v>#DIV/0!</v>
      </c>
      <c r="DW27" t="e">
        <v>#DIV/0!</v>
      </c>
      <c r="DX27" t="e">
        <v>#DIV/0!</v>
      </c>
      <c r="DY27" t="e">
        <v>#DIV/0!</v>
      </c>
      <c r="DZ27" t="e">
        <v>#DIV/0!</v>
      </c>
      <c r="EA27" t="e">
        <v>#DIV/0!</v>
      </c>
      <c r="EB27" t="e">
        <v>#DIV/0!</v>
      </c>
      <c r="EC27" t="e">
        <v>#DIV/0!</v>
      </c>
      <c r="ED27" t="e">
        <v>#DIV/0!</v>
      </c>
      <c r="EE27" t="e">
        <v>#DIV/0!</v>
      </c>
      <c r="EF27" t="e">
        <v>#DIV/0!</v>
      </c>
      <c r="EG27" t="e">
        <v>#DIV/0!</v>
      </c>
      <c r="EH27" t="e">
        <v>#DIV/0!</v>
      </c>
      <c r="EI27" t="e">
        <v>#DIV/0!</v>
      </c>
      <c r="EJ27" t="e">
        <v>#DIV/0!</v>
      </c>
      <c r="EK27" t="e">
        <v>#DIV/0!</v>
      </c>
      <c r="EL27" t="e">
        <v>#DIV/0!</v>
      </c>
      <c r="EM27" t="e">
        <v>#DIV/0!</v>
      </c>
      <c r="EN27" t="e">
        <v>#DIV/0!</v>
      </c>
      <c r="EO27" t="e">
        <v>#DIV/0!</v>
      </c>
      <c r="EP27" t="e">
        <v>#DIV/0!</v>
      </c>
      <c r="EQ27" t="e">
        <v>#DIV/0!</v>
      </c>
      <c r="ER27" t="e">
        <v>#DIV/0!</v>
      </c>
      <c r="ES27" t="e">
        <v>#DIV/0!</v>
      </c>
      <c r="ET27" t="e">
        <v>#DIV/0!</v>
      </c>
      <c r="EU27" t="e">
        <v>#DIV/0!</v>
      </c>
      <c r="EV27" t="e">
        <v>#DIV/0!</v>
      </c>
      <c r="EW27" t="e">
        <v>#DIV/0!</v>
      </c>
      <c r="EX27" t="e">
        <v>#DIV/0!</v>
      </c>
      <c r="EY27" t="e">
        <v>#DIV/0!</v>
      </c>
      <c r="EZ27" t="e">
        <v>#DIV/0!</v>
      </c>
      <c r="FA27" t="e">
        <v>#DIV/0!</v>
      </c>
      <c r="FB27" t="e">
        <v>#DIV/0!</v>
      </c>
      <c r="FC27" t="e">
        <v>#DIV/0!</v>
      </c>
      <c r="FD27" t="e">
        <v>#DIV/0!</v>
      </c>
      <c r="FE27" t="e">
        <v>#DIV/0!</v>
      </c>
      <c r="FF27" t="e">
        <v>#DIV/0!</v>
      </c>
      <c r="FG27" t="e">
        <v>#DIV/0!</v>
      </c>
      <c r="FH27" t="e">
        <v>#DIV/0!</v>
      </c>
      <c r="FI27" t="e">
        <v>#DIV/0!</v>
      </c>
      <c r="FJ27" t="e">
        <v>#DIV/0!</v>
      </c>
      <c r="FK27" t="e">
        <v>#DIV/0!</v>
      </c>
      <c r="FL27" t="e">
        <v>#DIV/0!</v>
      </c>
      <c r="FM27" t="e">
        <v>#DIV/0!</v>
      </c>
      <c r="FN27" t="e">
        <v>#DIV/0!</v>
      </c>
      <c r="FO27" t="e">
        <v>#DIV/0!</v>
      </c>
      <c r="FP27" t="e">
        <v>#DIV/0!</v>
      </c>
      <c r="FQ27" t="e">
        <v>#DIV/0!</v>
      </c>
      <c r="FR27" t="e">
        <v>#DIV/0!</v>
      </c>
      <c r="FS27" t="e">
        <v>#DIV/0!</v>
      </c>
      <c r="FT27" t="e">
        <v>#DIV/0!</v>
      </c>
      <c r="FU27" t="e">
        <v>#DIV/0!</v>
      </c>
      <c r="FV27" t="e">
        <v>#DIV/0!</v>
      </c>
      <c r="FW27" t="e">
        <v>#DIV/0!</v>
      </c>
      <c r="FX27" t="e">
        <v>#DIV/0!</v>
      </c>
      <c r="FY27" t="e">
        <v>#DIV/0!</v>
      </c>
      <c r="FZ27" t="e">
        <v>#DIV/0!</v>
      </c>
      <c r="GA27" t="e">
        <v>#DIV/0!</v>
      </c>
      <c r="GB27" t="e">
        <v>#DIV/0!</v>
      </c>
      <c r="GC27" t="e">
        <v>#DIV/0!</v>
      </c>
      <c r="GD27" t="e">
        <v>#DIV/0!</v>
      </c>
      <c r="GE27" t="e">
        <v>#DIV/0!</v>
      </c>
      <c r="GF27" t="e">
        <v>#DIV/0!</v>
      </c>
      <c r="GG27" t="e">
        <v>#DIV/0!</v>
      </c>
      <c r="GH27" t="e">
        <v>#DIV/0!</v>
      </c>
      <c r="GI27" t="e">
        <v>#DIV/0!</v>
      </c>
      <c r="GJ27" t="e">
        <v>#DIV/0!</v>
      </c>
      <c r="GK27" t="e">
        <v>#DIV/0!</v>
      </c>
      <c r="GL27" t="e">
        <v>#DIV/0!</v>
      </c>
      <c r="GM27" t="e">
        <v>#DIV/0!</v>
      </c>
      <c r="GN27" t="e">
        <v>#DIV/0!</v>
      </c>
      <c r="GO27" t="e">
        <v>#DIV/0!</v>
      </c>
      <c r="GP27" t="e">
        <v>#DIV/0!</v>
      </c>
      <c r="GQ27" t="e">
        <v>#DIV/0!</v>
      </c>
      <c r="GR27" t="e">
        <v>#DIV/0!</v>
      </c>
      <c r="GS27" t="e">
        <v>#DIV/0!</v>
      </c>
      <c r="GT27" t="e">
        <v>#DIV/0!</v>
      </c>
      <c r="GU27" t="e">
        <v>#DIV/0!</v>
      </c>
      <c r="GV27" t="e">
        <v>#DIV/0!</v>
      </c>
      <c r="GW27" t="e">
        <v>#DIV/0!</v>
      </c>
      <c r="GX27" t="e">
        <v>#DIV/0!</v>
      </c>
      <c r="GY27" t="e">
        <v>#DIV/0!</v>
      </c>
      <c r="GZ27" t="e">
        <v>#DIV/0!</v>
      </c>
      <c r="HA27" t="e">
        <v>#DIV/0!</v>
      </c>
      <c r="HB27" t="e">
        <v>#DIV/0!</v>
      </c>
      <c r="HC27" t="e">
        <v>#DIV/0!</v>
      </c>
      <c r="HD27" t="e">
        <v>#DIV/0!</v>
      </c>
      <c r="HE27" t="e">
        <v>#DIV/0!</v>
      </c>
      <c r="HF27" t="e">
        <v>#DIV/0!</v>
      </c>
      <c r="HG27" t="e">
        <v>#DIV/0!</v>
      </c>
      <c r="HH27" t="e">
        <v>#DIV/0!</v>
      </c>
      <c r="HI27" t="e">
        <v>#DIV/0!</v>
      </c>
      <c r="HJ27" t="e">
        <v>#DIV/0!</v>
      </c>
      <c r="HK27" t="e">
        <v>#DIV/0!</v>
      </c>
      <c r="HL27" t="e">
        <v>#DIV/0!</v>
      </c>
      <c r="HM27" t="e">
        <v>#DIV/0!</v>
      </c>
      <c r="HN27" t="e">
        <v>#DIV/0!</v>
      </c>
      <c r="HO27" t="e">
        <v>#DIV/0!</v>
      </c>
      <c r="HP27" t="e">
        <v>#DIV/0!</v>
      </c>
      <c r="HQ27" t="e">
        <v>#DIV/0!</v>
      </c>
      <c r="HR27" t="e">
        <v>#DIV/0!</v>
      </c>
      <c r="HS27" t="e">
        <v>#DIV/0!</v>
      </c>
      <c r="HT27" t="e">
        <v>#DIV/0!</v>
      </c>
      <c r="HU27" t="e">
        <v>#DIV/0!</v>
      </c>
      <c r="HV27" t="e">
        <v>#DIV/0!</v>
      </c>
      <c r="HW27" t="e">
        <v>#DIV/0!</v>
      </c>
      <c r="HX27" t="e">
        <v>#DIV/0!</v>
      </c>
      <c r="HY27" t="e">
        <v>#DIV/0!</v>
      </c>
      <c r="HZ27" t="e">
        <v>#DIV/0!</v>
      </c>
      <c r="IA27" t="e">
        <v>#DIV/0!</v>
      </c>
      <c r="IB27" t="e">
        <v>#DIV/0!</v>
      </c>
      <c r="IC27" t="e">
        <v>#DIV/0!</v>
      </c>
      <c r="ID27" t="e">
        <v>#DIV/0!</v>
      </c>
      <c r="IE27" t="e">
        <v>#DIV/0!</v>
      </c>
      <c r="IF27" t="e">
        <v>#DIV/0!</v>
      </c>
      <c r="IG27" t="e">
        <v>#DIV/0!</v>
      </c>
      <c r="IH27" t="e">
        <v>#DIV/0!</v>
      </c>
      <c r="II27" t="e">
        <v>#DIV/0!</v>
      </c>
      <c r="IJ27" t="e">
        <v>#DIV/0!</v>
      </c>
      <c r="IK27" t="e">
        <v>#DIV/0!</v>
      </c>
      <c r="IL27" t="e">
        <v>#DIV/0!</v>
      </c>
      <c r="IM27" t="e">
        <v>#DIV/0!</v>
      </c>
      <c r="IN27" t="e">
        <v>#DIV/0!</v>
      </c>
      <c r="IO27" t="e">
        <v>#DIV/0!</v>
      </c>
      <c r="IP27" t="e">
        <v>#DIV/0!</v>
      </c>
      <c r="IQ27" t="e">
        <v>#DIV/0!</v>
      </c>
      <c r="IR27" t="e">
        <v>#DIV/0!</v>
      </c>
      <c r="IS27" t="e">
        <v>#DIV/0!</v>
      </c>
      <c r="IT27" t="e">
        <v>#DIV/0!</v>
      </c>
      <c r="IU27" t="e">
        <v>#DIV/0!</v>
      </c>
      <c r="IV27" t="e">
        <v>#DIV/0!</v>
      </c>
      <c r="IW27" t="e">
        <v>#DIV/0!</v>
      </c>
      <c r="IX27" t="e">
        <v>#DIV/0!</v>
      </c>
      <c r="IY27" t="e">
        <v>#DIV/0!</v>
      </c>
      <c r="IZ27" t="e">
        <v>#DIV/0!</v>
      </c>
      <c r="JA27" t="e">
        <v>#DIV/0!</v>
      </c>
      <c r="JB27" t="e">
        <v>#DIV/0!</v>
      </c>
      <c r="JC27" t="e">
        <v>#DIV/0!</v>
      </c>
      <c r="JD27" t="e">
        <v>#DIV/0!</v>
      </c>
      <c r="JE27" t="e">
        <v>#DIV/0!</v>
      </c>
      <c r="JF27" t="e">
        <v>#DIV/0!</v>
      </c>
      <c r="JG27" t="e">
        <v>#DIV/0!</v>
      </c>
      <c r="JH27" t="e">
        <v>#DIV/0!</v>
      </c>
      <c r="JI27" t="e">
        <v>#DIV/0!</v>
      </c>
      <c r="JJ27" t="e">
        <v>#DIV/0!</v>
      </c>
      <c r="JK27" t="e">
        <v>#DIV/0!</v>
      </c>
      <c r="JL27" t="e">
        <v>#DIV/0!</v>
      </c>
      <c r="JM27" t="e">
        <v>#DIV/0!</v>
      </c>
      <c r="JN27" t="e">
        <v>#DIV/0!</v>
      </c>
      <c r="JO27" t="e">
        <v>#DIV/0!</v>
      </c>
      <c r="JP27" t="e">
        <v>#DIV/0!</v>
      </c>
      <c r="JQ27" t="e">
        <v>#DIV/0!</v>
      </c>
      <c r="JR27" t="e">
        <v>#DIV/0!</v>
      </c>
      <c r="JS27" t="e">
        <v>#DIV/0!</v>
      </c>
      <c r="JT27" t="e">
        <v>#DIV/0!</v>
      </c>
      <c r="JU27" t="e">
        <v>#DIV/0!</v>
      </c>
      <c r="JV27" t="e">
        <v>#DIV/0!</v>
      </c>
      <c r="JW27" t="e">
        <v>#DIV/0!</v>
      </c>
      <c r="JX27" t="e">
        <v>#DIV/0!</v>
      </c>
      <c r="JY27" t="e">
        <v>#DIV/0!</v>
      </c>
      <c r="JZ27" t="e">
        <v>#DIV/0!</v>
      </c>
      <c r="KA27" t="e">
        <v>#DIV/0!</v>
      </c>
      <c r="KB27" t="e">
        <v>#DIV/0!</v>
      </c>
      <c r="KC27" t="e">
        <v>#DIV/0!</v>
      </c>
      <c r="KD27" t="e">
        <v>#DIV/0!</v>
      </c>
      <c r="KE27" t="e">
        <v>#DIV/0!</v>
      </c>
      <c r="KF27" t="e">
        <v>#DIV/0!</v>
      </c>
      <c r="KG27" t="e">
        <v>#DIV/0!</v>
      </c>
      <c r="KH27" t="e">
        <v>#DIV/0!</v>
      </c>
      <c r="KI27" t="e">
        <v>#DIV/0!</v>
      </c>
      <c r="KJ27" t="e">
        <v>#DIV/0!</v>
      </c>
      <c r="KK27" t="e">
        <v>#DIV/0!</v>
      </c>
      <c r="KL27" t="e">
        <v>#DIV/0!</v>
      </c>
      <c r="KM27" t="e">
        <v>#DIV/0!</v>
      </c>
      <c r="KN27" t="e">
        <v>#DIV/0!</v>
      </c>
      <c r="KO27" t="e">
        <v>#DIV/0!</v>
      </c>
      <c r="KP27" t="e">
        <v>#DIV/0!</v>
      </c>
      <c r="KQ27" t="e">
        <v>#DIV/0!</v>
      </c>
      <c r="KR27" t="e">
        <v>#DIV/0!</v>
      </c>
      <c r="KS27" t="e">
        <v>#DIV/0!</v>
      </c>
      <c r="KT27" t="e">
        <v>#DIV/0!</v>
      </c>
      <c r="KU27" t="e">
        <v>#DIV/0!</v>
      </c>
      <c r="KV27" t="e">
        <v>#DIV/0!</v>
      </c>
      <c r="KW27" t="e">
        <v>#DIV/0!</v>
      </c>
      <c r="KX27" t="e">
        <v>#DIV/0!</v>
      </c>
      <c r="KY27" t="e">
        <v>#DIV/0!</v>
      </c>
      <c r="KZ27" t="e">
        <v>#DIV/0!</v>
      </c>
      <c r="LA27" t="e">
        <v>#DIV/0!</v>
      </c>
      <c r="LB27" t="e">
        <v>#DIV/0!</v>
      </c>
      <c r="LC27" t="e">
        <v>#DIV/0!</v>
      </c>
      <c r="LD27" t="e">
        <v>#DIV/0!</v>
      </c>
      <c r="LE27" t="e">
        <v>#DIV/0!</v>
      </c>
      <c r="LF27" t="e">
        <v>#DIV/0!</v>
      </c>
      <c r="LG27" t="e">
        <v>#DIV/0!</v>
      </c>
      <c r="LH27" t="e">
        <v>#DIV/0!</v>
      </c>
      <c r="LI27" t="e">
        <v>#DIV/0!</v>
      </c>
      <c r="LJ27" t="e">
        <v>#DIV/0!</v>
      </c>
      <c r="LK27" t="e">
        <v>#DIV/0!</v>
      </c>
      <c r="LL27" t="e">
        <v>#DIV/0!</v>
      </c>
      <c r="LM27" t="e">
        <v>#DIV/0!</v>
      </c>
      <c r="LN27" t="e">
        <v>#DIV/0!</v>
      </c>
      <c r="LO27" t="e">
        <v>#DIV/0!</v>
      </c>
      <c r="LP27" t="e">
        <v>#DIV/0!</v>
      </c>
      <c r="LQ27" t="e">
        <v>#DIV/0!</v>
      </c>
      <c r="LR27" t="e">
        <v>#DIV/0!</v>
      </c>
      <c r="LS27" t="e">
        <v>#DIV/0!</v>
      </c>
      <c r="LT27" t="e">
        <v>#DIV/0!</v>
      </c>
      <c r="LU27" t="e">
        <v>#DIV/0!</v>
      </c>
      <c r="LV27" t="e">
        <v>#DIV/0!</v>
      </c>
      <c r="LW27" t="e">
        <v>#DIV/0!</v>
      </c>
      <c r="LX27" t="e">
        <v>#DIV/0!</v>
      </c>
      <c r="LY27" t="e">
        <v>#DIV/0!</v>
      </c>
      <c r="LZ27" t="e">
        <v>#DIV/0!</v>
      </c>
      <c r="MA27" t="e">
        <v>#DIV/0!</v>
      </c>
      <c r="MB27" t="e">
        <v>#DIV/0!</v>
      </c>
      <c r="MC27" t="e">
        <v>#DIV/0!</v>
      </c>
      <c r="MD27" t="e">
        <v>#DIV/0!</v>
      </c>
      <c r="ME27" t="e">
        <v>#DIV/0!</v>
      </c>
      <c r="MF27" t="e">
        <v>#DIV/0!</v>
      </c>
      <c r="MG27" t="e">
        <v>#DIV/0!</v>
      </c>
      <c r="MH27" t="e">
        <v>#DIV/0!</v>
      </c>
      <c r="MI27" t="e">
        <v>#DIV/0!</v>
      </c>
      <c r="MJ27" t="e">
        <v>#DIV/0!</v>
      </c>
      <c r="MK27" t="e">
        <v>#DIV/0!</v>
      </c>
      <c r="ML27" t="e">
        <v>#DIV/0!</v>
      </c>
      <c r="MM27" t="e">
        <v>#DIV/0!</v>
      </c>
      <c r="MN27" t="e">
        <v>#DIV/0!</v>
      </c>
      <c r="MO27" t="e">
        <v>#DIV/0!</v>
      </c>
      <c r="MP27" t="e">
        <v>#DIV/0!</v>
      </c>
      <c r="MQ27" t="e">
        <v>#DIV/0!</v>
      </c>
      <c r="MR27" t="e">
        <v>#DIV/0!</v>
      </c>
      <c r="MS27" t="e">
        <v>#DIV/0!</v>
      </c>
      <c r="MT27" t="e">
        <v>#DIV/0!</v>
      </c>
      <c r="MU27" t="e">
        <v>#DIV/0!</v>
      </c>
      <c r="MV27" t="e">
        <v>#DIV/0!</v>
      </c>
      <c r="MW27" t="e">
        <v>#DIV/0!</v>
      </c>
      <c r="MX27" t="e">
        <v>#DIV/0!</v>
      </c>
      <c r="MY27" t="e">
        <v>#DIV/0!</v>
      </c>
      <c r="MZ27" t="e">
        <v>#DIV/0!</v>
      </c>
      <c r="NA27" t="e">
        <v>#DIV/0!</v>
      </c>
      <c r="NB27" t="e">
        <v>#DIV/0!</v>
      </c>
      <c r="NC27" t="e">
        <v>#DIV/0!</v>
      </c>
      <c r="ND27" t="e">
        <v>#DIV/0!</v>
      </c>
      <c r="NE27" t="e">
        <v>#DIV/0!</v>
      </c>
      <c r="NF27" t="e">
        <v>#DIV/0!</v>
      </c>
      <c r="NG27" t="e">
        <v>#DIV/0!</v>
      </c>
      <c r="NH27" t="e">
        <v>#DIV/0!</v>
      </c>
      <c r="NI27" t="e">
        <v>#DIV/0!</v>
      </c>
      <c r="NJ27" t="e">
        <v>#DIV/0!</v>
      </c>
      <c r="NK27" t="e">
        <v>#DIV/0!</v>
      </c>
      <c r="NL27" t="e">
        <v>#DIV/0!</v>
      </c>
      <c r="NM27" t="e">
        <v>#DIV/0!</v>
      </c>
      <c r="NN27" t="e">
        <v>#DIV/0!</v>
      </c>
      <c r="NO27" t="e">
        <v>#DIV/0!</v>
      </c>
      <c r="NP27" t="e">
        <v>#DIV/0!</v>
      </c>
      <c r="NQ27" t="e">
        <v>#DIV/0!</v>
      </c>
      <c r="NR27" t="e">
        <v>#DIV/0!</v>
      </c>
      <c r="NS27" t="e">
        <v>#DIV/0!</v>
      </c>
      <c r="NT27" t="e">
        <v>#DIV/0!</v>
      </c>
      <c r="NU27" t="e">
        <v>#DIV/0!</v>
      </c>
      <c r="NV27" t="e">
        <v>#DIV/0!</v>
      </c>
      <c r="NW27" t="e">
        <v>#DIV/0!</v>
      </c>
      <c r="NX27" t="e">
        <v>#DIV/0!</v>
      </c>
      <c r="NY27" t="e">
        <v>#DIV/0!</v>
      </c>
      <c r="NZ27" t="e">
        <v>#DIV/0!</v>
      </c>
      <c r="OA27" t="e">
        <v>#DIV/0!</v>
      </c>
      <c r="OB27" t="e">
        <v>#DIV/0!</v>
      </c>
      <c r="OC27" t="e">
        <v>#DIV/0!</v>
      </c>
      <c r="OD27" t="e">
        <v>#DIV/0!</v>
      </c>
      <c r="OE27" t="e">
        <v>#DIV/0!</v>
      </c>
      <c r="OF27" t="e">
        <v>#DIV/0!</v>
      </c>
      <c r="OG27" t="e">
        <v>#DIV/0!</v>
      </c>
      <c r="OH27" t="e">
        <v>#DIV/0!</v>
      </c>
      <c r="OI27" t="e">
        <v>#DIV/0!</v>
      </c>
      <c r="OJ27" t="e">
        <v>#DIV/0!</v>
      </c>
      <c r="OK27" t="e">
        <v>#DIV/0!</v>
      </c>
      <c r="OL27" t="e">
        <v>#DIV/0!</v>
      </c>
      <c r="OM27" t="e">
        <v>#DIV/0!</v>
      </c>
      <c r="ON27" t="e">
        <v>#DIV/0!</v>
      </c>
      <c r="OO27" t="e">
        <v>#DIV/0!</v>
      </c>
      <c r="OP27" t="e">
        <v>#DIV/0!</v>
      </c>
      <c r="OQ27" t="e">
        <v>#DIV/0!</v>
      </c>
      <c r="OR27" t="e">
        <v>#DIV/0!</v>
      </c>
      <c r="OS27" t="e">
        <v>#DIV/0!</v>
      </c>
      <c r="OT27" t="e">
        <v>#DIV/0!</v>
      </c>
      <c r="OU27" t="e">
        <v>#DIV/0!</v>
      </c>
      <c r="OV27" t="e">
        <v>#DIV/0!</v>
      </c>
      <c r="OW27" t="e">
        <v>#DIV/0!</v>
      </c>
      <c r="OX27" t="e">
        <v>#DIV/0!</v>
      </c>
      <c r="OY27" t="e">
        <v>#DIV/0!</v>
      </c>
      <c r="OZ27" t="e">
        <v>#DIV/0!</v>
      </c>
      <c r="PA27" t="e">
        <v>#DIV/0!</v>
      </c>
      <c r="PB27" t="e">
        <v>#DIV/0!</v>
      </c>
      <c r="PC27" t="e">
        <v>#DIV/0!</v>
      </c>
      <c r="PD27" t="e">
        <v>#DIV/0!</v>
      </c>
      <c r="PE27" t="e">
        <v>#DIV/0!</v>
      </c>
      <c r="PF27" t="e">
        <v>#DIV/0!</v>
      </c>
      <c r="PG27" t="e">
        <v>#DIV/0!</v>
      </c>
      <c r="PH27" t="e">
        <v>#DIV/0!</v>
      </c>
      <c r="PI27" t="e">
        <v>#DIV/0!</v>
      </c>
      <c r="PJ27" t="e">
        <v>#DIV/0!</v>
      </c>
      <c r="PK27" t="e">
        <v>#DIV/0!</v>
      </c>
      <c r="PL27" t="e">
        <v>#DIV/0!</v>
      </c>
      <c r="PM27" t="e">
        <v>#DIV/0!</v>
      </c>
      <c r="PN27" t="e">
        <v>#DIV/0!</v>
      </c>
      <c r="PO27" t="e">
        <v>#DIV/0!</v>
      </c>
      <c r="PP27" t="e">
        <v>#DIV/0!</v>
      </c>
      <c r="PQ27" t="e">
        <v>#DIV/0!</v>
      </c>
      <c r="PR27" t="e">
        <v>#DIV/0!</v>
      </c>
      <c r="PS27" t="e">
        <v>#DIV/0!</v>
      </c>
      <c r="PT27" t="e">
        <v>#DIV/0!</v>
      </c>
      <c r="PU27" t="e">
        <v>#DIV/0!</v>
      </c>
      <c r="PV27" t="e">
        <v>#DIV/0!</v>
      </c>
      <c r="PW27" t="e">
        <v>#DIV/0!</v>
      </c>
      <c r="PX27" t="e">
        <v>#DIV/0!</v>
      </c>
      <c r="PY27" t="e">
        <v>#DIV/0!</v>
      </c>
      <c r="PZ27" t="e">
        <v>#DIV/0!</v>
      </c>
      <c r="QA27" t="e">
        <v>#DIV/0!</v>
      </c>
      <c r="QB27" t="e">
        <v>#DIV/0!</v>
      </c>
      <c r="QC27" t="e">
        <v>#DIV/0!</v>
      </c>
      <c r="QD27" t="e">
        <v>#DIV/0!</v>
      </c>
      <c r="QE27" t="e">
        <v>#DIV/0!</v>
      </c>
      <c r="QF27" t="e">
        <v>#DIV/0!</v>
      </c>
      <c r="QG27" t="e">
        <v>#DIV/0!</v>
      </c>
      <c r="QH27" t="e">
        <v>#DIV/0!</v>
      </c>
      <c r="QI27" t="e">
        <v>#DIV/0!</v>
      </c>
      <c r="QJ27" t="e">
        <v>#DIV/0!</v>
      </c>
      <c r="QK27" t="e">
        <v>#DIV/0!</v>
      </c>
      <c r="QL27" t="e">
        <v>#DIV/0!</v>
      </c>
      <c r="QM27" t="e">
        <v>#DIV/0!</v>
      </c>
      <c r="QN27" t="e">
        <v>#DIV/0!</v>
      </c>
      <c r="QO27" t="e">
        <v>#DIV/0!</v>
      </c>
      <c r="QP27" t="e">
        <v>#DIV/0!</v>
      </c>
      <c r="QQ27" t="e">
        <v>#DIV/0!</v>
      </c>
      <c r="QR27" t="e">
        <v>#DIV/0!</v>
      </c>
      <c r="QS27" t="e">
        <v>#DIV/0!</v>
      </c>
      <c r="QT27" t="e">
        <v>#DIV/0!</v>
      </c>
      <c r="QU27" t="e">
        <v>#DIV/0!</v>
      </c>
      <c r="QV27" t="e">
        <v>#DIV/0!</v>
      </c>
      <c r="QW27" t="e">
        <v>#DIV/0!</v>
      </c>
      <c r="QX27" t="e">
        <v>#DIV/0!</v>
      </c>
      <c r="QY27" t="e">
        <v>#DIV/0!</v>
      </c>
      <c r="QZ27" t="e">
        <v>#DIV/0!</v>
      </c>
      <c r="RA27" t="e">
        <v>#DIV/0!</v>
      </c>
      <c r="RB27" t="e">
        <v>#DIV/0!</v>
      </c>
      <c r="RC27" t="e">
        <v>#DIV/0!</v>
      </c>
      <c r="RD27" t="e">
        <v>#DIV/0!</v>
      </c>
      <c r="RE27" t="e">
        <v>#DIV/0!</v>
      </c>
      <c r="RF27" t="e">
        <v>#DIV/0!</v>
      </c>
      <c r="RG27" t="e">
        <v>#DIV/0!</v>
      </c>
      <c r="RH27" t="e">
        <v>#DIV/0!</v>
      </c>
      <c r="RI27" t="e">
        <v>#DIV/0!</v>
      </c>
      <c r="RJ27" t="e">
        <v>#DIV/0!</v>
      </c>
      <c r="RK27" t="e">
        <v>#DIV/0!</v>
      </c>
      <c r="RL27" t="e">
        <v>#DIV/0!</v>
      </c>
      <c r="RM27" t="e">
        <v>#DIV/0!</v>
      </c>
      <c r="RN27" t="e">
        <v>#DIV/0!</v>
      </c>
      <c r="RO27" t="e">
        <v>#DIV/0!</v>
      </c>
      <c r="RP27" t="e">
        <v>#DIV/0!</v>
      </c>
      <c r="RQ27" t="e">
        <v>#DIV/0!</v>
      </c>
      <c r="RR27" t="e">
        <v>#DIV/0!</v>
      </c>
      <c r="RS27" t="e">
        <v>#DIV/0!</v>
      </c>
      <c r="RT27" t="e">
        <v>#DIV/0!</v>
      </c>
      <c r="RU27" t="e">
        <v>#DIV/0!</v>
      </c>
      <c r="RV27" t="e">
        <v>#DIV/0!</v>
      </c>
      <c r="RW27" t="e">
        <v>#DIV/0!</v>
      </c>
      <c r="RX27" t="e">
        <v>#DIV/0!</v>
      </c>
      <c r="RY27" t="e">
        <v>#DIV/0!</v>
      </c>
      <c r="RZ27" t="e">
        <v>#DIV/0!</v>
      </c>
      <c r="SA27" t="e">
        <v>#DIV/0!</v>
      </c>
      <c r="SB27" t="e">
        <v>#DIV/0!</v>
      </c>
      <c r="SC27" t="e">
        <v>#DIV/0!</v>
      </c>
      <c r="SD27" t="e">
        <v>#DIV/0!</v>
      </c>
      <c r="SE27" t="e">
        <v>#DIV/0!</v>
      </c>
      <c r="SF27" t="e">
        <v>#DIV/0!</v>
      </c>
      <c r="SG27" t="e">
        <v>#DIV/0!</v>
      </c>
      <c r="SH27" t="e">
        <v>#DIV/0!</v>
      </c>
      <c r="SI27" t="e">
        <v>#DIV/0!</v>
      </c>
      <c r="SJ27" t="e">
        <v>#DIV/0!</v>
      </c>
      <c r="SK27" t="e">
        <v>#DIV/0!</v>
      </c>
      <c r="SL27" t="e">
        <v>#DIV/0!</v>
      </c>
      <c r="SM27" t="e">
        <v>#DIV/0!</v>
      </c>
      <c r="SN27" t="e">
        <v>#DIV/0!</v>
      </c>
      <c r="SO27" t="e">
        <v>#DIV/0!</v>
      </c>
      <c r="SP27" t="e">
        <v>#DIV/0!</v>
      </c>
      <c r="SQ27" t="e">
        <v>#DIV/0!</v>
      </c>
      <c r="SR27" t="e">
        <v>#DIV/0!</v>
      </c>
      <c r="SS27" t="e">
        <v>#DIV/0!</v>
      </c>
    </row>
    <row r="28" spans="1:513" x14ac:dyDescent="0.25">
      <c r="A28">
        <v>2.3579476910000001</v>
      </c>
      <c r="B28">
        <v>0.61706272459810918</v>
      </c>
      <c r="C28">
        <v>1.2721307165751623</v>
      </c>
      <c r="D28">
        <v>1.2164389894572067</v>
      </c>
      <c r="E28">
        <v>1.3200954128990587</v>
      </c>
      <c r="F28">
        <v>1.2429008643107833</v>
      </c>
      <c r="G28">
        <v>1.1430356531027686</v>
      </c>
      <c r="H28">
        <v>1.1915286584990432</v>
      </c>
      <c r="I28">
        <v>1.2739780138883272</v>
      </c>
      <c r="J28">
        <v>1.1718419450378228</v>
      </c>
      <c r="K28">
        <v>1.1855445188778482</v>
      </c>
      <c r="L28">
        <v>1.2378500949929525</v>
      </c>
      <c r="M28">
        <v>1.2645664532456933</v>
      </c>
      <c r="N28">
        <v>1.2383569340091067</v>
      </c>
      <c r="O28">
        <v>1.2955564259912065</v>
      </c>
      <c r="P28">
        <v>1.0884990951216091</v>
      </c>
      <c r="Q28">
        <v>1.3708253708253695</v>
      </c>
      <c r="R28">
        <v>1.1820911820911817</v>
      </c>
      <c r="S28">
        <v>1.1658581658581679</v>
      </c>
      <c r="T28">
        <v>1.3070358494087289</v>
      </c>
      <c r="U28">
        <v>1.0512563845897154</v>
      </c>
      <c r="V28">
        <v>1.3528880993669721</v>
      </c>
      <c r="W28">
        <v>1.1883311883311871</v>
      </c>
      <c r="X28">
        <v>1.0187460187460182</v>
      </c>
      <c r="Y28">
        <v>1.2041065455699609</v>
      </c>
      <c r="Z28">
        <v>1.1803966128290426</v>
      </c>
      <c r="AA28">
        <v>1.2312312312312299</v>
      </c>
      <c r="AB28">
        <v>1.1210157525947</v>
      </c>
      <c r="AC28">
        <v>1.2345047750453162</v>
      </c>
      <c r="AD28">
        <v>1.2192192192192188</v>
      </c>
      <c r="AE28">
        <v>1.1706468373135048</v>
      </c>
      <c r="AF28">
        <v>1.1419881419881386</v>
      </c>
      <c r="AG28">
        <v>1.563525550867324</v>
      </c>
      <c r="AH28" t="e">
        <v>#DIV/0!</v>
      </c>
      <c r="AI28" t="e">
        <v>#DIV/0!</v>
      </c>
      <c r="AJ28" t="e">
        <v>#DIV/0!</v>
      </c>
      <c r="AK28" t="e">
        <v>#DIV/0!</v>
      </c>
      <c r="AL28" t="e">
        <v>#DIV/0!</v>
      </c>
      <c r="AM28" t="e">
        <v>#DIV/0!</v>
      </c>
      <c r="AN28" t="e">
        <v>#DIV/0!</v>
      </c>
      <c r="AO28" t="e">
        <v>#DIV/0!</v>
      </c>
      <c r="AP28" t="e">
        <v>#DIV/0!</v>
      </c>
      <c r="AQ28" t="e">
        <v>#DIV/0!</v>
      </c>
      <c r="AR28" t="e">
        <v>#DIV/0!</v>
      </c>
      <c r="AS28" t="e">
        <v>#DIV/0!</v>
      </c>
      <c r="AT28" t="e">
        <v>#DIV/0!</v>
      </c>
      <c r="AU28" t="e">
        <v>#DIV/0!</v>
      </c>
      <c r="AV28" t="e">
        <v>#DIV/0!</v>
      </c>
      <c r="AW28" t="e">
        <v>#DIV/0!</v>
      </c>
      <c r="AX28" t="e">
        <v>#DIV/0!</v>
      </c>
      <c r="AY28" t="e">
        <v>#DIV/0!</v>
      </c>
      <c r="AZ28" t="e">
        <v>#DIV/0!</v>
      </c>
      <c r="BA28" t="e">
        <v>#DIV/0!</v>
      </c>
      <c r="BB28" t="e">
        <v>#DIV/0!</v>
      </c>
      <c r="BC28" t="e">
        <v>#DIV/0!</v>
      </c>
      <c r="BD28" t="e">
        <v>#DIV/0!</v>
      </c>
      <c r="BE28" t="e">
        <v>#DIV/0!</v>
      </c>
      <c r="BF28" t="e">
        <v>#DIV/0!</v>
      </c>
      <c r="BG28" t="e">
        <v>#DIV/0!</v>
      </c>
      <c r="BH28" t="e">
        <v>#DIV/0!</v>
      </c>
      <c r="BI28" t="e">
        <v>#DIV/0!</v>
      </c>
      <c r="BJ28" t="e">
        <v>#DIV/0!</v>
      </c>
      <c r="BK28" t="e">
        <v>#DIV/0!</v>
      </c>
      <c r="BL28" t="e">
        <v>#DIV/0!</v>
      </c>
      <c r="BM28" t="e">
        <v>#DIV/0!</v>
      </c>
      <c r="BN28" t="e">
        <v>#DIV/0!</v>
      </c>
      <c r="BO28" t="e">
        <v>#DIV/0!</v>
      </c>
      <c r="BP28" t="e">
        <v>#DIV/0!</v>
      </c>
      <c r="BQ28" t="e">
        <v>#DIV/0!</v>
      </c>
      <c r="BR28" t="e">
        <v>#DIV/0!</v>
      </c>
      <c r="BS28" t="e">
        <v>#DIV/0!</v>
      </c>
      <c r="BT28" t="e">
        <v>#DIV/0!</v>
      </c>
      <c r="BU28" t="e">
        <v>#DIV/0!</v>
      </c>
      <c r="BV28" t="e">
        <v>#DIV/0!</v>
      </c>
      <c r="BW28" t="e">
        <v>#DIV/0!</v>
      </c>
      <c r="BX28" t="e">
        <v>#DIV/0!</v>
      </c>
      <c r="BY28" t="e">
        <v>#DIV/0!</v>
      </c>
      <c r="BZ28" t="e">
        <v>#DIV/0!</v>
      </c>
      <c r="CA28" t="e">
        <v>#DIV/0!</v>
      </c>
      <c r="CB28" t="e">
        <v>#DIV/0!</v>
      </c>
      <c r="CC28" t="e">
        <v>#DIV/0!</v>
      </c>
      <c r="CD28" t="e">
        <v>#DIV/0!</v>
      </c>
      <c r="CE28" t="e">
        <v>#DIV/0!</v>
      </c>
      <c r="CF28" t="e">
        <v>#DIV/0!</v>
      </c>
      <c r="CG28" t="e">
        <v>#DIV/0!</v>
      </c>
      <c r="CH28" t="e">
        <v>#DIV/0!</v>
      </c>
      <c r="CI28" t="e">
        <v>#DIV/0!</v>
      </c>
      <c r="CJ28" t="e">
        <v>#DIV/0!</v>
      </c>
      <c r="CK28" t="e">
        <v>#DIV/0!</v>
      </c>
      <c r="CL28" t="e">
        <v>#DIV/0!</v>
      </c>
      <c r="CM28" t="e">
        <v>#DIV/0!</v>
      </c>
      <c r="CN28" t="e">
        <v>#DIV/0!</v>
      </c>
      <c r="CO28" t="e">
        <v>#DIV/0!</v>
      </c>
      <c r="CP28" t="e">
        <v>#DIV/0!</v>
      </c>
      <c r="CQ28" t="e">
        <v>#DIV/0!</v>
      </c>
      <c r="CR28" t="e">
        <v>#DIV/0!</v>
      </c>
      <c r="CS28" t="e">
        <v>#DIV/0!</v>
      </c>
      <c r="CT28" t="e">
        <v>#DIV/0!</v>
      </c>
      <c r="CU28" t="e">
        <v>#DIV/0!</v>
      </c>
      <c r="CV28" t="e">
        <v>#DIV/0!</v>
      </c>
      <c r="CW28" t="e">
        <v>#DIV/0!</v>
      </c>
      <c r="CX28" t="e">
        <v>#DIV/0!</v>
      </c>
      <c r="CY28" t="e">
        <v>#DIV/0!</v>
      </c>
      <c r="CZ28" t="e">
        <v>#DIV/0!</v>
      </c>
      <c r="DA28" t="e">
        <v>#DIV/0!</v>
      </c>
      <c r="DB28" t="e">
        <v>#DIV/0!</v>
      </c>
      <c r="DC28" t="e">
        <v>#DIV/0!</v>
      </c>
      <c r="DD28" t="e">
        <v>#DIV/0!</v>
      </c>
      <c r="DE28" t="e">
        <v>#DIV/0!</v>
      </c>
      <c r="DF28" t="e">
        <v>#DIV/0!</v>
      </c>
      <c r="DG28" t="e">
        <v>#DIV/0!</v>
      </c>
      <c r="DH28" t="e">
        <v>#DIV/0!</v>
      </c>
      <c r="DI28" t="e">
        <v>#DIV/0!</v>
      </c>
      <c r="DJ28" t="e">
        <v>#DIV/0!</v>
      </c>
      <c r="DK28" t="e">
        <v>#DIV/0!</v>
      </c>
      <c r="DL28" t="e">
        <v>#DIV/0!</v>
      </c>
      <c r="DM28" t="e">
        <v>#DIV/0!</v>
      </c>
      <c r="DN28" t="e">
        <v>#DIV/0!</v>
      </c>
      <c r="DO28" t="e">
        <v>#DIV/0!</v>
      </c>
      <c r="DP28" t="e">
        <v>#DIV/0!</v>
      </c>
      <c r="DQ28" t="e">
        <v>#DIV/0!</v>
      </c>
      <c r="DR28" t="e">
        <v>#DIV/0!</v>
      </c>
      <c r="DS28" t="e">
        <v>#DIV/0!</v>
      </c>
      <c r="DT28" t="e">
        <v>#DIV/0!</v>
      </c>
      <c r="DU28" t="e">
        <v>#DIV/0!</v>
      </c>
      <c r="DV28" t="e">
        <v>#DIV/0!</v>
      </c>
      <c r="DW28" t="e">
        <v>#DIV/0!</v>
      </c>
      <c r="DX28" t="e">
        <v>#DIV/0!</v>
      </c>
      <c r="DY28" t="e">
        <v>#DIV/0!</v>
      </c>
      <c r="DZ28" t="e">
        <v>#DIV/0!</v>
      </c>
      <c r="EA28" t="e">
        <v>#DIV/0!</v>
      </c>
      <c r="EB28" t="e">
        <v>#DIV/0!</v>
      </c>
      <c r="EC28" t="e">
        <v>#DIV/0!</v>
      </c>
      <c r="ED28" t="e">
        <v>#DIV/0!</v>
      </c>
      <c r="EE28" t="e">
        <v>#DIV/0!</v>
      </c>
      <c r="EF28" t="e">
        <v>#DIV/0!</v>
      </c>
      <c r="EG28" t="e">
        <v>#DIV/0!</v>
      </c>
      <c r="EH28" t="e">
        <v>#DIV/0!</v>
      </c>
      <c r="EI28" t="e">
        <v>#DIV/0!</v>
      </c>
      <c r="EJ28" t="e">
        <v>#DIV/0!</v>
      </c>
      <c r="EK28" t="e">
        <v>#DIV/0!</v>
      </c>
      <c r="EL28" t="e">
        <v>#DIV/0!</v>
      </c>
      <c r="EM28" t="e">
        <v>#DIV/0!</v>
      </c>
      <c r="EN28" t="e">
        <v>#DIV/0!</v>
      </c>
      <c r="EO28" t="e">
        <v>#DIV/0!</v>
      </c>
      <c r="EP28" t="e">
        <v>#DIV/0!</v>
      </c>
      <c r="EQ28" t="e">
        <v>#DIV/0!</v>
      </c>
      <c r="ER28" t="e">
        <v>#DIV/0!</v>
      </c>
      <c r="ES28" t="e">
        <v>#DIV/0!</v>
      </c>
      <c r="ET28" t="e">
        <v>#DIV/0!</v>
      </c>
      <c r="EU28" t="e">
        <v>#DIV/0!</v>
      </c>
      <c r="EV28" t="e">
        <v>#DIV/0!</v>
      </c>
      <c r="EW28" t="e">
        <v>#DIV/0!</v>
      </c>
      <c r="EX28" t="e">
        <v>#DIV/0!</v>
      </c>
      <c r="EY28" t="e">
        <v>#DIV/0!</v>
      </c>
      <c r="EZ28" t="e">
        <v>#DIV/0!</v>
      </c>
      <c r="FA28" t="e">
        <v>#DIV/0!</v>
      </c>
      <c r="FB28" t="e">
        <v>#DIV/0!</v>
      </c>
      <c r="FC28" t="e">
        <v>#DIV/0!</v>
      </c>
      <c r="FD28" t="e">
        <v>#DIV/0!</v>
      </c>
      <c r="FE28" t="e">
        <v>#DIV/0!</v>
      </c>
      <c r="FF28" t="e">
        <v>#DIV/0!</v>
      </c>
      <c r="FG28" t="e">
        <v>#DIV/0!</v>
      </c>
      <c r="FH28" t="e">
        <v>#DIV/0!</v>
      </c>
      <c r="FI28" t="e">
        <v>#DIV/0!</v>
      </c>
      <c r="FJ28" t="e">
        <v>#DIV/0!</v>
      </c>
      <c r="FK28" t="e">
        <v>#DIV/0!</v>
      </c>
      <c r="FL28" t="e">
        <v>#DIV/0!</v>
      </c>
      <c r="FM28" t="e">
        <v>#DIV/0!</v>
      </c>
      <c r="FN28" t="e">
        <v>#DIV/0!</v>
      </c>
      <c r="FO28" t="e">
        <v>#DIV/0!</v>
      </c>
      <c r="FP28" t="e">
        <v>#DIV/0!</v>
      </c>
      <c r="FQ28" t="e">
        <v>#DIV/0!</v>
      </c>
      <c r="FR28" t="e">
        <v>#DIV/0!</v>
      </c>
      <c r="FS28" t="e">
        <v>#DIV/0!</v>
      </c>
      <c r="FT28" t="e">
        <v>#DIV/0!</v>
      </c>
      <c r="FU28" t="e">
        <v>#DIV/0!</v>
      </c>
      <c r="FV28" t="e">
        <v>#DIV/0!</v>
      </c>
      <c r="FW28" t="e">
        <v>#DIV/0!</v>
      </c>
      <c r="FX28" t="e">
        <v>#DIV/0!</v>
      </c>
      <c r="FY28" t="e">
        <v>#DIV/0!</v>
      </c>
      <c r="FZ28" t="e">
        <v>#DIV/0!</v>
      </c>
      <c r="GA28" t="e">
        <v>#DIV/0!</v>
      </c>
      <c r="GB28" t="e">
        <v>#DIV/0!</v>
      </c>
      <c r="GC28" t="e">
        <v>#DIV/0!</v>
      </c>
      <c r="GD28" t="e">
        <v>#DIV/0!</v>
      </c>
      <c r="GE28" t="e">
        <v>#DIV/0!</v>
      </c>
      <c r="GF28" t="e">
        <v>#DIV/0!</v>
      </c>
      <c r="GG28" t="e">
        <v>#DIV/0!</v>
      </c>
      <c r="GH28" t="e">
        <v>#DIV/0!</v>
      </c>
      <c r="GI28" t="e">
        <v>#DIV/0!</v>
      </c>
      <c r="GJ28" t="e">
        <v>#DIV/0!</v>
      </c>
      <c r="GK28" t="e">
        <v>#DIV/0!</v>
      </c>
      <c r="GL28" t="e">
        <v>#DIV/0!</v>
      </c>
      <c r="GM28" t="e">
        <v>#DIV/0!</v>
      </c>
      <c r="GN28" t="e">
        <v>#DIV/0!</v>
      </c>
      <c r="GO28" t="e">
        <v>#DIV/0!</v>
      </c>
      <c r="GP28" t="e">
        <v>#DIV/0!</v>
      </c>
      <c r="GQ28" t="e">
        <v>#DIV/0!</v>
      </c>
      <c r="GR28" t="e">
        <v>#DIV/0!</v>
      </c>
      <c r="GS28" t="e">
        <v>#DIV/0!</v>
      </c>
      <c r="GT28" t="e">
        <v>#DIV/0!</v>
      </c>
      <c r="GU28" t="e">
        <v>#DIV/0!</v>
      </c>
      <c r="GV28" t="e">
        <v>#DIV/0!</v>
      </c>
      <c r="GW28" t="e">
        <v>#DIV/0!</v>
      </c>
      <c r="GX28" t="e">
        <v>#DIV/0!</v>
      </c>
      <c r="GY28" t="e">
        <v>#DIV/0!</v>
      </c>
      <c r="GZ28" t="e">
        <v>#DIV/0!</v>
      </c>
      <c r="HA28" t="e">
        <v>#DIV/0!</v>
      </c>
      <c r="HB28" t="e">
        <v>#DIV/0!</v>
      </c>
      <c r="HC28" t="e">
        <v>#DIV/0!</v>
      </c>
      <c r="HD28" t="e">
        <v>#DIV/0!</v>
      </c>
      <c r="HE28" t="e">
        <v>#DIV/0!</v>
      </c>
      <c r="HF28" t="e">
        <v>#DIV/0!</v>
      </c>
      <c r="HG28" t="e">
        <v>#DIV/0!</v>
      </c>
      <c r="HH28" t="e">
        <v>#DIV/0!</v>
      </c>
      <c r="HI28" t="e">
        <v>#DIV/0!</v>
      </c>
      <c r="HJ28" t="e">
        <v>#DIV/0!</v>
      </c>
      <c r="HK28" t="e">
        <v>#DIV/0!</v>
      </c>
      <c r="HL28" t="e">
        <v>#DIV/0!</v>
      </c>
      <c r="HM28" t="e">
        <v>#DIV/0!</v>
      </c>
      <c r="HN28" t="e">
        <v>#DIV/0!</v>
      </c>
      <c r="HO28" t="e">
        <v>#DIV/0!</v>
      </c>
      <c r="HP28" t="e">
        <v>#DIV/0!</v>
      </c>
      <c r="HQ28" t="e">
        <v>#DIV/0!</v>
      </c>
      <c r="HR28" t="e">
        <v>#DIV/0!</v>
      </c>
      <c r="HS28" t="e">
        <v>#DIV/0!</v>
      </c>
      <c r="HT28" t="e">
        <v>#DIV/0!</v>
      </c>
      <c r="HU28" t="e">
        <v>#DIV/0!</v>
      </c>
      <c r="HV28" t="e">
        <v>#DIV/0!</v>
      </c>
      <c r="HW28" t="e">
        <v>#DIV/0!</v>
      </c>
      <c r="HX28" t="e">
        <v>#DIV/0!</v>
      </c>
      <c r="HY28" t="e">
        <v>#DIV/0!</v>
      </c>
      <c r="HZ28" t="e">
        <v>#DIV/0!</v>
      </c>
      <c r="IA28" t="e">
        <v>#DIV/0!</v>
      </c>
      <c r="IB28" t="e">
        <v>#DIV/0!</v>
      </c>
      <c r="IC28" t="e">
        <v>#DIV/0!</v>
      </c>
      <c r="ID28" t="e">
        <v>#DIV/0!</v>
      </c>
      <c r="IE28" t="e">
        <v>#DIV/0!</v>
      </c>
      <c r="IF28" t="e">
        <v>#DIV/0!</v>
      </c>
      <c r="IG28" t="e">
        <v>#DIV/0!</v>
      </c>
      <c r="IH28" t="e">
        <v>#DIV/0!</v>
      </c>
      <c r="II28" t="e">
        <v>#DIV/0!</v>
      </c>
      <c r="IJ28" t="e">
        <v>#DIV/0!</v>
      </c>
      <c r="IK28" t="e">
        <v>#DIV/0!</v>
      </c>
      <c r="IL28" t="e">
        <v>#DIV/0!</v>
      </c>
      <c r="IM28" t="e">
        <v>#DIV/0!</v>
      </c>
      <c r="IN28" t="e">
        <v>#DIV/0!</v>
      </c>
      <c r="IO28" t="e">
        <v>#DIV/0!</v>
      </c>
      <c r="IP28" t="e">
        <v>#DIV/0!</v>
      </c>
      <c r="IQ28" t="e">
        <v>#DIV/0!</v>
      </c>
      <c r="IR28" t="e">
        <v>#DIV/0!</v>
      </c>
      <c r="IS28" t="e">
        <v>#DIV/0!</v>
      </c>
      <c r="IT28" t="e">
        <v>#DIV/0!</v>
      </c>
      <c r="IU28" t="e">
        <v>#DIV/0!</v>
      </c>
      <c r="IV28" t="e">
        <v>#DIV/0!</v>
      </c>
      <c r="IW28" t="e">
        <v>#DIV/0!</v>
      </c>
      <c r="IX28" t="e">
        <v>#DIV/0!</v>
      </c>
      <c r="IY28" t="e">
        <v>#DIV/0!</v>
      </c>
      <c r="IZ28" t="e">
        <v>#DIV/0!</v>
      </c>
      <c r="JA28" t="e">
        <v>#DIV/0!</v>
      </c>
      <c r="JB28" t="e">
        <v>#DIV/0!</v>
      </c>
      <c r="JC28" t="e">
        <v>#DIV/0!</v>
      </c>
      <c r="JD28" t="e">
        <v>#DIV/0!</v>
      </c>
      <c r="JE28" t="e">
        <v>#DIV/0!</v>
      </c>
      <c r="JF28" t="e">
        <v>#DIV/0!</v>
      </c>
      <c r="JG28" t="e">
        <v>#DIV/0!</v>
      </c>
      <c r="JH28" t="e">
        <v>#DIV/0!</v>
      </c>
      <c r="JI28" t="e">
        <v>#DIV/0!</v>
      </c>
      <c r="JJ28" t="e">
        <v>#DIV/0!</v>
      </c>
      <c r="JK28" t="e">
        <v>#DIV/0!</v>
      </c>
      <c r="JL28" t="e">
        <v>#DIV/0!</v>
      </c>
      <c r="JM28" t="e">
        <v>#DIV/0!</v>
      </c>
      <c r="JN28" t="e">
        <v>#DIV/0!</v>
      </c>
      <c r="JO28" t="e">
        <v>#DIV/0!</v>
      </c>
      <c r="JP28" t="e">
        <v>#DIV/0!</v>
      </c>
      <c r="JQ28" t="e">
        <v>#DIV/0!</v>
      </c>
      <c r="JR28" t="e">
        <v>#DIV/0!</v>
      </c>
      <c r="JS28" t="e">
        <v>#DIV/0!</v>
      </c>
      <c r="JT28" t="e">
        <v>#DIV/0!</v>
      </c>
      <c r="JU28" t="e">
        <v>#DIV/0!</v>
      </c>
      <c r="JV28" t="e">
        <v>#DIV/0!</v>
      </c>
      <c r="JW28" t="e">
        <v>#DIV/0!</v>
      </c>
      <c r="JX28" t="e">
        <v>#DIV/0!</v>
      </c>
      <c r="JY28" t="e">
        <v>#DIV/0!</v>
      </c>
      <c r="JZ28" t="e">
        <v>#DIV/0!</v>
      </c>
      <c r="KA28" t="e">
        <v>#DIV/0!</v>
      </c>
      <c r="KB28" t="e">
        <v>#DIV/0!</v>
      </c>
      <c r="KC28" t="e">
        <v>#DIV/0!</v>
      </c>
      <c r="KD28" t="e">
        <v>#DIV/0!</v>
      </c>
      <c r="KE28" t="e">
        <v>#DIV/0!</v>
      </c>
      <c r="KF28" t="e">
        <v>#DIV/0!</v>
      </c>
      <c r="KG28" t="e">
        <v>#DIV/0!</v>
      </c>
      <c r="KH28" t="e">
        <v>#DIV/0!</v>
      </c>
      <c r="KI28" t="e">
        <v>#DIV/0!</v>
      </c>
      <c r="KJ28" t="e">
        <v>#DIV/0!</v>
      </c>
      <c r="KK28" t="e">
        <v>#DIV/0!</v>
      </c>
      <c r="KL28" t="e">
        <v>#DIV/0!</v>
      </c>
      <c r="KM28" t="e">
        <v>#DIV/0!</v>
      </c>
      <c r="KN28" t="e">
        <v>#DIV/0!</v>
      </c>
      <c r="KO28" t="e">
        <v>#DIV/0!</v>
      </c>
      <c r="KP28" t="e">
        <v>#DIV/0!</v>
      </c>
      <c r="KQ28" t="e">
        <v>#DIV/0!</v>
      </c>
      <c r="KR28" t="e">
        <v>#DIV/0!</v>
      </c>
      <c r="KS28" t="e">
        <v>#DIV/0!</v>
      </c>
      <c r="KT28" t="e">
        <v>#DIV/0!</v>
      </c>
      <c r="KU28" t="e">
        <v>#DIV/0!</v>
      </c>
      <c r="KV28" t="e">
        <v>#DIV/0!</v>
      </c>
      <c r="KW28" t="e">
        <v>#DIV/0!</v>
      </c>
      <c r="KX28" t="e">
        <v>#DIV/0!</v>
      </c>
      <c r="KY28" t="e">
        <v>#DIV/0!</v>
      </c>
      <c r="KZ28" t="e">
        <v>#DIV/0!</v>
      </c>
      <c r="LA28" t="e">
        <v>#DIV/0!</v>
      </c>
      <c r="LB28" t="e">
        <v>#DIV/0!</v>
      </c>
      <c r="LC28" t="e">
        <v>#DIV/0!</v>
      </c>
      <c r="LD28" t="e">
        <v>#DIV/0!</v>
      </c>
      <c r="LE28" t="e">
        <v>#DIV/0!</v>
      </c>
      <c r="LF28" t="e">
        <v>#DIV/0!</v>
      </c>
      <c r="LG28" t="e">
        <v>#DIV/0!</v>
      </c>
      <c r="LH28" t="e">
        <v>#DIV/0!</v>
      </c>
      <c r="LI28" t="e">
        <v>#DIV/0!</v>
      </c>
      <c r="LJ28" t="e">
        <v>#DIV/0!</v>
      </c>
      <c r="LK28" t="e">
        <v>#DIV/0!</v>
      </c>
      <c r="LL28" t="e">
        <v>#DIV/0!</v>
      </c>
      <c r="LM28" t="e">
        <v>#DIV/0!</v>
      </c>
      <c r="LN28" t="e">
        <v>#DIV/0!</v>
      </c>
      <c r="LO28" t="e">
        <v>#DIV/0!</v>
      </c>
      <c r="LP28" t="e">
        <v>#DIV/0!</v>
      </c>
      <c r="LQ28" t="e">
        <v>#DIV/0!</v>
      </c>
      <c r="LR28" t="e">
        <v>#DIV/0!</v>
      </c>
      <c r="LS28" t="e">
        <v>#DIV/0!</v>
      </c>
      <c r="LT28" t="e">
        <v>#DIV/0!</v>
      </c>
      <c r="LU28" t="e">
        <v>#DIV/0!</v>
      </c>
      <c r="LV28" t="e">
        <v>#DIV/0!</v>
      </c>
      <c r="LW28" t="e">
        <v>#DIV/0!</v>
      </c>
      <c r="LX28" t="e">
        <v>#DIV/0!</v>
      </c>
      <c r="LY28" t="e">
        <v>#DIV/0!</v>
      </c>
      <c r="LZ28" t="e">
        <v>#DIV/0!</v>
      </c>
      <c r="MA28" t="e">
        <v>#DIV/0!</v>
      </c>
      <c r="MB28" t="e">
        <v>#DIV/0!</v>
      </c>
      <c r="MC28" t="e">
        <v>#DIV/0!</v>
      </c>
      <c r="MD28" t="e">
        <v>#DIV/0!</v>
      </c>
      <c r="ME28" t="e">
        <v>#DIV/0!</v>
      </c>
      <c r="MF28" t="e">
        <v>#DIV/0!</v>
      </c>
      <c r="MG28" t="e">
        <v>#DIV/0!</v>
      </c>
      <c r="MH28" t="e">
        <v>#DIV/0!</v>
      </c>
      <c r="MI28" t="e">
        <v>#DIV/0!</v>
      </c>
      <c r="MJ28" t="e">
        <v>#DIV/0!</v>
      </c>
      <c r="MK28" t="e">
        <v>#DIV/0!</v>
      </c>
      <c r="ML28" t="e">
        <v>#DIV/0!</v>
      </c>
      <c r="MM28" t="e">
        <v>#DIV/0!</v>
      </c>
      <c r="MN28" t="e">
        <v>#DIV/0!</v>
      </c>
      <c r="MO28" t="e">
        <v>#DIV/0!</v>
      </c>
      <c r="MP28" t="e">
        <v>#DIV/0!</v>
      </c>
      <c r="MQ28" t="e">
        <v>#DIV/0!</v>
      </c>
      <c r="MR28" t="e">
        <v>#DIV/0!</v>
      </c>
      <c r="MS28" t="e">
        <v>#DIV/0!</v>
      </c>
      <c r="MT28" t="e">
        <v>#DIV/0!</v>
      </c>
      <c r="MU28" t="e">
        <v>#DIV/0!</v>
      </c>
      <c r="MV28" t="e">
        <v>#DIV/0!</v>
      </c>
      <c r="MW28" t="e">
        <v>#DIV/0!</v>
      </c>
      <c r="MX28" t="e">
        <v>#DIV/0!</v>
      </c>
      <c r="MY28" t="e">
        <v>#DIV/0!</v>
      </c>
      <c r="MZ28" t="e">
        <v>#DIV/0!</v>
      </c>
      <c r="NA28" t="e">
        <v>#DIV/0!</v>
      </c>
      <c r="NB28" t="e">
        <v>#DIV/0!</v>
      </c>
      <c r="NC28" t="e">
        <v>#DIV/0!</v>
      </c>
      <c r="ND28" t="e">
        <v>#DIV/0!</v>
      </c>
      <c r="NE28" t="e">
        <v>#DIV/0!</v>
      </c>
      <c r="NF28" t="e">
        <v>#DIV/0!</v>
      </c>
      <c r="NG28" t="e">
        <v>#DIV/0!</v>
      </c>
      <c r="NH28" t="e">
        <v>#DIV/0!</v>
      </c>
      <c r="NI28" t="e">
        <v>#DIV/0!</v>
      </c>
      <c r="NJ28" t="e">
        <v>#DIV/0!</v>
      </c>
      <c r="NK28" t="e">
        <v>#DIV/0!</v>
      </c>
      <c r="NL28" t="e">
        <v>#DIV/0!</v>
      </c>
      <c r="NM28" t="e">
        <v>#DIV/0!</v>
      </c>
      <c r="NN28" t="e">
        <v>#DIV/0!</v>
      </c>
      <c r="NO28" t="e">
        <v>#DIV/0!</v>
      </c>
      <c r="NP28" t="e">
        <v>#DIV/0!</v>
      </c>
      <c r="NQ28" t="e">
        <v>#DIV/0!</v>
      </c>
      <c r="NR28" t="e">
        <v>#DIV/0!</v>
      </c>
      <c r="NS28" t="e">
        <v>#DIV/0!</v>
      </c>
      <c r="NT28" t="e">
        <v>#DIV/0!</v>
      </c>
      <c r="NU28" t="e">
        <v>#DIV/0!</v>
      </c>
      <c r="NV28" t="e">
        <v>#DIV/0!</v>
      </c>
      <c r="NW28" t="e">
        <v>#DIV/0!</v>
      </c>
      <c r="NX28" t="e">
        <v>#DIV/0!</v>
      </c>
      <c r="NY28" t="e">
        <v>#DIV/0!</v>
      </c>
      <c r="NZ28" t="e">
        <v>#DIV/0!</v>
      </c>
      <c r="OA28" t="e">
        <v>#DIV/0!</v>
      </c>
      <c r="OB28" t="e">
        <v>#DIV/0!</v>
      </c>
      <c r="OC28" t="e">
        <v>#DIV/0!</v>
      </c>
      <c r="OD28" t="e">
        <v>#DIV/0!</v>
      </c>
      <c r="OE28" t="e">
        <v>#DIV/0!</v>
      </c>
      <c r="OF28" t="e">
        <v>#DIV/0!</v>
      </c>
      <c r="OG28" t="e">
        <v>#DIV/0!</v>
      </c>
      <c r="OH28" t="e">
        <v>#DIV/0!</v>
      </c>
      <c r="OI28" t="e">
        <v>#DIV/0!</v>
      </c>
      <c r="OJ28" t="e">
        <v>#DIV/0!</v>
      </c>
      <c r="OK28" t="e">
        <v>#DIV/0!</v>
      </c>
      <c r="OL28" t="e">
        <v>#DIV/0!</v>
      </c>
      <c r="OM28" t="e">
        <v>#DIV/0!</v>
      </c>
      <c r="ON28" t="e">
        <v>#DIV/0!</v>
      </c>
      <c r="OO28" t="e">
        <v>#DIV/0!</v>
      </c>
      <c r="OP28" t="e">
        <v>#DIV/0!</v>
      </c>
      <c r="OQ28" t="e">
        <v>#DIV/0!</v>
      </c>
      <c r="OR28" t="e">
        <v>#DIV/0!</v>
      </c>
      <c r="OS28" t="e">
        <v>#DIV/0!</v>
      </c>
      <c r="OT28" t="e">
        <v>#DIV/0!</v>
      </c>
      <c r="OU28" t="e">
        <v>#DIV/0!</v>
      </c>
      <c r="OV28" t="e">
        <v>#DIV/0!</v>
      </c>
      <c r="OW28" t="e">
        <v>#DIV/0!</v>
      </c>
      <c r="OX28" t="e">
        <v>#DIV/0!</v>
      </c>
      <c r="OY28" t="e">
        <v>#DIV/0!</v>
      </c>
      <c r="OZ28" t="e">
        <v>#DIV/0!</v>
      </c>
      <c r="PA28" t="e">
        <v>#DIV/0!</v>
      </c>
      <c r="PB28" t="e">
        <v>#DIV/0!</v>
      </c>
      <c r="PC28" t="e">
        <v>#DIV/0!</v>
      </c>
      <c r="PD28" t="e">
        <v>#DIV/0!</v>
      </c>
      <c r="PE28" t="e">
        <v>#DIV/0!</v>
      </c>
      <c r="PF28" t="e">
        <v>#DIV/0!</v>
      </c>
      <c r="PG28" t="e">
        <v>#DIV/0!</v>
      </c>
      <c r="PH28" t="e">
        <v>#DIV/0!</v>
      </c>
      <c r="PI28" t="e">
        <v>#DIV/0!</v>
      </c>
      <c r="PJ28" t="e">
        <v>#DIV/0!</v>
      </c>
      <c r="PK28" t="e">
        <v>#DIV/0!</v>
      </c>
      <c r="PL28" t="e">
        <v>#DIV/0!</v>
      </c>
      <c r="PM28" t="e">
        <v>#DIV/0!</v>
      </c>
      <c r="PN28" t="e">
        <v>#DIV/0!</v>
      </c>
      <c r="PO28" t="e">
        <v>#DIV/0!</v>
      </c>
      <c r="PP28" t="e">
        <v>#DIV/0!</v>
      </c>
      <c r="PQ28" t="e">
        <v>#DIV/0!</v>
      </c>
      <c r="PR28" t="e">
        <v>#DIV/0!</v>
      </c>
      <c r="PS28" t="e">
        <v>#DIV/0!</v>
      </c>
      <c r="PT28" t="e">
        <v>#DIV/0!</v>
      </c>
      <c r="PU28" t="e">
        <v>#DIV/0!</v>
      </c>
      <c r="PV28" t="e">
        <v>#DIV/0!</v>
      </c>
      <c r="PW28" t="e">
        <v>#DIV/0!</v>
      </c>
      <c r="PX28" t="e">
        <v>#DIV/0!</v>
      </c>
      <c r="PY28" t="e">
        <v>#DIV/0!</v>
      </c>
      <c r="PZ28" t="e">
        <v>#DIV/0!</v>
      </c>
      <c r="QA28" t="e">
        <v>#DIV/0!</v>
      </c>
      <c r="QB28" t="e">
        <v>#DIV/0!</v>
      </c>
      <c r="QC28" t="e">
        <v>#DIV/0!</v>
      </c>
      <c r="QD28" t="e">
        <v>#DIV/0!</v>
      </c>
      <c r="QE28" t="e">
        <v>#DIV/0!</v>
      </c>
      <c r="QF28" t="e">
        <v>#DIV/0!</v>
      </c>
      <c r="QG28" t="e">
        <v>#DIV/0!</v>
      </c>
      <c r="QH28" t="e">
        <v>#DIV/0!</v>
      </c>
      <c r="QI28" t="e">
        <v>#DIV/0!</v>
      </c>
      <c r="QJ28" t="e">
        <v>#DIV/0!</v>
      </c>
      <c r="QK28" t="e">
        <v>#DIV/0!</v>
      </c>
      <c r="QL28" t="e">
        <v>#DIV/0!</v>
      </c>
      <c r="QM28" t="e">
        <v>#DIV/0!</v>
      </c>
      <c r="QN28" t="e">
        <v>#DIV/0!</v>
      </c>
      <c r="QO28" t="e">
        <v>#DIV/0!</v>
      </c>
      <c r="QP28" t="e">
        <v>#DIV/0!</v>
      </c>
      <c r="QQ28" t="e">
        <v>#DIV/0!</v>
      </c>
      <c r="QR28" t="e">
        <v>#DIV/0!</v>
      </c>
      <c r="QS28" t="e">
        <v>#DIV/0!</v>
      </c>
      <c r="QT28" t="e">
        <v>#DIV/0!</v>
      </c>
      <c r="QU28" t="e">
        <v>#DIV/0!</v>
      </c>
      <c r="QV28" t="e">
        <v>#DIV/0!</v>
      </c>
      <c r="QW28" t="e">
        <v>#DIV/0!</v>
      </c>
      <c r="QX28" t="e">
        <v>#DIV/0!</v>
      </c>
      <c r="QY28" t="e">
        <v>#DIV/0!</v>
      </c>
      <c r="QZ28" t="e">
        <v>#DIV/0!</v>
      </c>
      <c r="RA28" t="e">
        <v>#DIV/0!</v>
      </c>
      <c r="RB28" t="e">
        <v>#DIV/0!</v>
      </c>
      <c r="RC28" t="e">
        <v>#DIV/0!</v>
      </c>
      <c r="RD28" t="e">
        <v>#DIV/0!</v>
      </c>
      <c r="RE28" t="e">
        <v>#DIV/0!</v>
      </c>
      <c r="RF28" t="e">
        <v>#DIV/0!</v>
      </c>
      <c r="RG28" t="e">
        <v>#DIV/0!</v>
      </c>
      <c r="RH28" t="e">
        <v>#DIV/0!</v>
      </c>
      <c r="RI28" t="e">
        <v>#DIV/0!</v>
      </c>
      <c r="RJ28" t="e">
        <v>#DIV/0!</v>
      </c>
      <c r="RK28" t="e">
        <v>#DIV/0!</v>
      </c>
      <c r="RL28" t="e">
        <v>#DIV/0!</v>
      </c>
      <c r="RM28" t="e">
        <v>#DIV/0!</v>
      </c>
      <c r="RN28" t="e">
        <v>#DIV/0!</v>
      </c>
      <c r="RO28" t="e">
        <v>#DIV/0!</v>
      </c>
      <c r="RP28" t="e">
        <v>#DIV/0!</v>
      </c>
      <c r="RQ28" t="e">
        <v>#DIV/0!</v>
      </c>
      <c r="RR28" t="e">
        <v>#DIV/0!</v>
      </c>
      <c r="RS28" t="e">
        <v>#DIV/0!</v>
      </c>
      <c r="RT28" t="e">
        <v>#DIV/0!</v>
      </c>
      <c r="RU28" t="e">
        <v>#DIV/0!</v>
      </c>
      <c r="RV28" t="e">
        <v>#DIV/0!</v>
      </c>
      <c r="RW28" t="e">
        <v>#DIV/0!</v>
      </c>
      <c r="RX28" t="e">
        <v>#DIV/0!</v>
      </c>
      <c r="RY28" t="e">
        <v>#DIV/0!</v>
      </c>
      <c r="RZ28" t="e">
        <v>#DIV/0!</v>
      </c>
      <c r="SA28" t="e">
        <v>#DIV/0!</v>
      </c>
      <c r="SB28" t="e">
        <v>#DIV/0!</v>
      </c>
      <c r="SC28" t="e">
        <v>#DIV/0!</v>
      </c>
      <c r="SD28" t="e">
        <v>#DIV/0!</v>
      </c>
      <c r="SE28" t="e">
        <v>#DIV/0!</v>
      </c>
      <c r="SF28" t="e">
        <v>#DIV/0!</v>
      </c>
      <c r="SG28" t="e">
        <v>#DIV/0!</v>
      </c>
      <c r="SH28" t="e">
        <v>#DIV/0!</v>
      </c>
      <c r="SI28" t="e">
        <v>#DIV/0!</v>
      </c>
      <c r="SJ28" t="e">
        <v>#DIV/0!</v>
      </c>
      <c r="SK28" t="e">
        <v>#DIV/0!</v>
      </c>
      <c r="SL28" t="e">
        <v>#DIV/0!</v>
      </c>
      <c r="SM28" t="e">
        <v>#DIV/0!</v>
      </c>
      <c r="SN28" t="e">
        <v>#DIV/0!</v>
      </c>
      <c r="SO28" t="e">
        <v>#DIV/0!</v>
      </c>
      <c r="SP28" t="e">
        <v>#DIV/0!</v>
      </c>
      <c r="SQ28" t="e">
        <v>#DIV/0!</v>
      </c>
      <c r="SR28" t="e">
        <v>#DIV/0!</v>
      </c>
      <c r="SS28" t="e">
        <v>#DIV/0!</v>
      </c>
    </row>
    <row r="29" spans="1:513" x14ac:dyDescent="0.25">
      <c r="A29">
        <v>2.5937424601000001</v>
      </c>
      <c r="B29">
        <v>0.56733737963861808</v>
      </c>
      <c r="C29">
        <v>1.2294380370532643</v>
      </c>
      <c r="D29">
        <v>1.1094124046999874</v>
      </c>
      <c r="E29">
        <v>1.0678795220879014</v>
      </c>
      <c r="F29">
        <v>1.0978092808915527</v>
      </c>
      <c r="G29">
        <v>1.1134811281870127</v>
      </c>
      <c r="H29">
        <v>1.1470436845113849</v>
      </c>
      <c r="I29">
        <v>1.0957712679566951</v>
      </c>
      <c r="J29">
        <v>1.1527461527461538</v>
      </c>
      <c r="K29">
        <v>1.1469564802898122</v>
      </c>
      <c r="L29">
        <v>1.0902253604956285</v>
      </c>
      <c r="M29">
        <v>1.143211587656034</v>
      </c>
      <c r="N29">
        <v>1.0542118473152955</v>
      </c>
      <c r="O29">
        <v>1.2335340805286175</v>
      </c>
      <c r="P29">
        <v>0.99965065736877856</v>
      </c>
      <c r="Q29">
        <v>1.4136050944561562</v>
      </c>
      <c r="R29">
        <v>1.0232353565686869</v>
      </c>
      <c r="S29">
        <v>1.1033891033891072</v>
      </c>
      <c r="T29">
        <v>1.1108819663036518</v>
      </c>
      <c r="U29">
        <v>1.1791791791791779</v>
      </c>
      <c r="V29">
        <v>1.0801389624919029</v>
      </c>
      <c r="W29">
        <v>1.0677147735971275</v>
      </c>
      <c r="X29">
        <v>1.256949256949258</v>
      </c>
      <c r="Y29">
        <v>1.2345047750453138</v>
      </c>
      <c r="Z29">
        <v>1.1064479113259609</v>
      </c>
      <c r="AA29">
        <v>1.2589732589732607</v>
      </c>
      <c r="AB29">
        <v>1.0610610610610625</v>
      </c>
      <c r="AC29">
        <v>1.2379045712379033</v>
      </c>
      <c r="AD29">
        <v>0.98498498498498743</v>
      </c>
      <c r="AE29">
        <v>0.98898898898899168</v>
      </c>
      <c r="AF29">
        <v>1.1299871299871356</v>
      </c>
      <c r="AG29">
        <v>1.4518830207452964</v>
      </c>
      <c r="AH29" t="e">
        <v>#DIV/0!</v>
      </c>
      <c r="AI29" t="e">
        <v>#DIV/0!</v>
      </c>
      <c r="AJ29" t="e">
        <v>#DIV/0!</v>
      </c>
      <c r="AK29" t="e">
        <v>#DIV/0!</v>
      </c>
      <c r="AL29" t="e">
        <v>#DIV/0!</v>
      </c>
      <c r="AM29" t="e">
        <v>#DIV/0!</v>
      </c>
      <c r="AN29" t="e">
        <v>#DIV/0!</v>
      </c>
      <c r="AO29" t="e">
        <v>#DIV/0!</v>
      </c>
      <c r="AP29" t="e">
        <v>#DIV/0!</v>
      </c>
      <c r="AQ29" t="e">
        <v>#DIV/0!</v>
      </c>
      <c r="AR29" t="e">
        <v>#DIV/0!</v>
      </c>
      <c r="AS29" t="e">
        <v>#DIV/0!</v>
      </c>
      <c r="AT29" t="e">
        <v>#DIV/0!</v>
      </c>
      <c r="AU29" t="e">
        <v>#DIV/0!</v>
      </c>
      <c r="AV29" t="e">
        <v>#DIV/0!</v>
      </c>
      <c r="AW29" t="e">
        <v>#DIV/0!</v>
      </c>
      <c r="AX29" t="e">
        <v>#DIV/0!</v>
      </c>
      <c r="AY29" t="e">
        <v>#DIV/0!</v>
      </c>
      <c r="AZ29" t="e">
        <v>#DIV/0!</v>
      </c>
      <c r="BA29" t="e">
        <v>#DIV/0!</v>
      </c>
      <c r="BB29" t="e">
        <v>#DIV/0!</v>
      </c>
      <c r="BC29" t="e">
        <v>#DIV/0!</v>
      </c>
      <c r="BD29" t="e">
        <v>#DIV/0!</v>
      </c>
      <c r="BE29" t="e">
        <v>#DIV/0!</v>
      </c>
      <c r="BF29" t="e">
        <v>#DIV/0!</v>
      </c>
      <c r="BG29" t="e">
        <v>#DIV/0!</v>
      </c>
      <c r="BH29" t="e">
        <v>#DIV/0!</v>
      </c>
      <c r="BI29" t="e">
        <v>#DIV/0!</v>
      </c>
      <c r="BJ29" t="e">
        <v>#DIV/0!</v>
      </c>
      <c r="BK29" t="e">
        <v>#DIV/0!</v>
      </c>
      <c r="BL29" t="e">
        <v>#DIV/0!</v>
      </c>
      <c r="BM29" t="e">
        <v>#DIV/0!</v>
      </c>
      <c r="BN29" t="e">
        <v>#DIV/0!</v>
      </c>
      <c r="BO29" t="e">
        <v>#DIV/0!</v>
      </c>
      <c r="BP29" t="e">
        <v>#DIV/0!</v>
      </c>
      <c r="BQ29" t="e">
        <v>#DIV/0!</v>
      </c>
      <c r="BR29" t="e">
        <v>#DIV/0!</v>
      </c>
      <c r="BS29" t="e">
        <v>#DIV/0!</v>
      </c>
      <c r="BT29" t="e">
        <v>#DIV/0!</v>
      </c>
      <c r="BU29" t="e">
        <v>#DIV/0!</v>
      </c>
      <c r="BV29" t="e">
        <v>#DIV/0!</v>
      </c>
      <c r="BW29" t="e">
        <v>#DIV/0!</v>
      </c>
      <c r="BX29" t="e">
        <v>#DIV/0!</v>
      </c>
      <c r="BY29" t="e">
        <v>#DIV/0!</v>
      </c>
      <c r="BZ29" t="e">
        <v>#DIV/0!</v>
      </c>
      <c r="CA29" t="e">
        <v>#DIV/0!</v>
      </c>
      <c r="CB29" t="e">
        <v>#DIV/0!</v>
      </c>
      <c r="CC29" t="e">
        <v>#DIV/0!</v>
      </c>
      <c r="CD29" t="e">
        <v>#DIV/0!</v>
      </c>
      <c r="CE29" t="e">
        <v>#DIV/0!</v>
      </c>
      <c r="CF29" t="e">
        <v>#DIV/0!</v>
      </c>
      <c r="CG29" t="e">
        <v>#DIV/0!</v>
      </c>
      <c r="CH29" t="e">
        <v>#DIV/0!</v>
      </c>
      <c r="CI29" t="e">
        <v>#DIV/0!</v>
      </c>
      <c r="CJ29" t="e">
        <v>#DIV/0!</v>
      </c>
      <c r="CK29" t="e">
        <v>#DIV/0!</v>
      </c>
      <c r="CL29" t="e">
        <v>#DIV/0!</v>
      </c>
      <c r="CM29" t="e">
        <v>#DIV/0!</v>
      </c>
      <c r="CN29" t="e">
        <v>#DIV/0!</v>
      </c>
      <c r="CO29" t="e">
        <v>#DIV/0!</v>
      </c>
      <c r="CP29" t="e">
        <v>#DIV/0!</v>
      </c>
      <c r="CQ29" t="e">
        <v>#DIV/0!</v>
      </c>
      <c r="CR29" t="e">
        <v>#DIV/0!</v>
      </c>
      <c r="CS29" t="e">
        <v>#DIV/0!</v>
      </c>
      <c r="CT29" t="e">
        <v>#DIV/0!</v>
      </c>
      <c r="CU29" t="e">
        <v>#DIV/0!</v>
      </c>
      <c r="CV29" t="e">
        <v>#DIV/0!</v>
      </c>
      <c r="CW29" t="e">
        <v>#DIV/0!</v>
      </c>
      <c r="CX29" t="e">
        <v>#DIV/0!</v>
      </c>
      <c r="CY29" t="e">
        <v>#DIV/0!</v>
      </c>
      <c r="CZ29" t="e">
        <v>#DIV/0!</v>
      </c>
      <c r="DA29" t="e">
        <v>#DIV/0!</v>
      </c>
      <c r="DB29" t="e">
        <v>#DIV/0!</v>
      </c>
      <c r="DC29" t="e">
        <v>#DIV/0!</v>
      </c>
      <c r="DD29" t="e">
        <v>#DIV/0!</v>
      </c>
      <c r="DE29" t="e">
        <v>#DIV/0!</v>
      </c>
      <c r="DF29" t="e">
        <v>#DIV/0!</v>
      </c>
      <c r="DG29" t="e">
        <v>#DIV/0!</v>
      </c>
      <c r="DH29" t="e">
        <v>#DIV/0!</v>
      </c>
      <c r="DI29" t="e">
        <v>#DIV/0!</v>
      </c>
      <c r="DJ29" t="e">
        <v>#DIV/0!</v>
      </c>
      <c r="DK29" t="e">
        <v>#DIV/0!</v>
      </c>
      <c r="DL29" t="e">
        <v>#DIV/0!</v>
      </c>
      <c r="DM29" t="e">
        <v>#DIV/0!</v>
      </c>
      <c r="DN29" t="e">
        <v>#DIV/0!</v>
      </c>
      <c r="DO29" t="e">
        <v>#DIV/0!</v>
      </c>
      <c r="DP29" t="e">
        <v>#DIV/0!</v>
      </c>
      <c r="DQ29" t="e">
        <v>#DIV/0!</v>
      </c>
      <c r="DR29" t="e">
        <v>#DIV/0!</v>
      </c>
      <c r="DS29" t="e">
        <v>#DIV/0!</v>
      </c>
      <c r="DT29" t="e">
        <v>#DIV/0!</v>
      </c>
      <c r="DU29" t="e">
        <v>#DIV/0!</v>
      </c>
      <c r="DV29" t="e">
        <v>#DIV/0!</v>
      </c>
      <c r="DW29" t="e">
        <v>#DIV/0!</v>
      </c>
      <c r="DX29" t="e">
        <v>#DIV/0!</v>
      </c>
      <c r="DY29" t="e">
        <v>#DIV/0!</v>
      </c>
      <c r="DZ29" t="e">
        <v>#DIV/0!</v>
      </c>
      <c r="EA29" t="e">
        <v>#DIV/0!</v>
      </c>
      <c r="EB29" t="e">
        <v>#DIV/0!</v>
      </c>
      <c r="EC29" t="e">
        <v>#DIV/0!</v>
      </c>
      <c r="ED29" t="e">
        <v>#DIV/0!</v>
      </c>
      <c r="EE29" t="e">
        <v>#DIV/0!</v>
      </c>
      <c r="EF29" t="e">
        <v>#DIV/0!</v>
      </c>
      <c r="EG29" t="e">
        <v>#DIV/0!</v>
      </c>
      <c r="EH29" t="e">
        <v>#DIV/0!</v>
      </c>
      <c r="EI29" t="e">
        <v>#DIV/0!</v>
      </c>
      <c r="EJ29" t="e">
        <v>#DIV/0!</v>
      </c>
      <c r="EK29" t="e">
        <v>#DIV/0!</v>
      </c>
      <c r="EL29" t="e">
        <v>#DIV/0!</v>
      </c>
      <c r="EM29" t="e">
        <v>#DIV/0!</v>
      </c>
      <c r="EN29" t="e">
        <v>#DIV/0!</v>
      </c>
      <c r="EO29" t="e">
        <v>#DIV/0!</v>
      </c>
      <c r="EP29" t="e">
        <v>#DIV/0!</v>
      </c>
      <c r="EQ29" t="e">
        <v>#DIV/0!</v>
      </c>
      <c r="ER29" t="e">
        <v>#DIV/0!</v>
      </c>
      <c r="ES29" t="e">
        <v>#DIV/0!</v>
      </c>
      <c r="ET29" t="e">
        <v>#DIV/0!</v>
      </c>
      <c r="EU29" t="e">
        <v>#DIV/0!</v>
      </c>
      <c r="EV29" t="e">
        <v>#DIV/0!</v>
      </c>
      <c r="EW29" t="e">
        <v>#DIV/0!</v>
      </c>
      <c r="EX29" t="e">
        <v>#DIV/0!</v>
      </c>
      <c r="EY29" t="e">
        <v>#DIV/0!</v>
      </c>
      <c r="EZ29" t="e">
        <v>#DIV/0!</v>
      </c>
      <c r="FA29" t="e">
        <v>#DIV/0!</v>
      </c>
      <c r="FB29" t="e">
        <v>#DIV/0!</v>
      </c>
      <c r="FC29" t="e">
        <v>#DIV/0!</v>
      </c>
      <c r="FD29" t="e">
        <v>#DIV/0!</v>
      </c>
      <c r="FE29" t="e">
        <v>#DIV/0!</v>
      </c>
      <c r="FF29" t="e">
        <v>#DIV/0!</v>
      </c>
      <c r="FG29" t="e">
        <v>#DIV/0!</v>
      </c>
      <c r="FH29" t="e">
        <v>#DIV/0!</v>
      </c>
      <c r="FI29" t="e">
        <v>#DIV/0!</v>
      </c>
      <c r="FJ29" t="e">
        <v>#DIV/0!</v>
      </c>
      <c r="FK29" t="e">
        <v>#DIV/0!</v>
      </c>
      <c r="FL29" t="e">
        <v>#DIV/0!</v>
      </c>
      <c r="FM29" t="e">
        <v>#DIV/0!</v>
      </c>
      <c r="FN29" t="e">
        <v>#DIV/0!</v>
      </c>
      <c r="FO29" t="e">
        <v>#DIV/0!</v>
      </c>
      <c r="FP29" t="e">
        <v>#DIV/0!</v>
      </c>
      <c r="FQ29" t="e">
        <v>#DIV/0!</v>
      </c>
      <c r="FR29" t="e">
        <v>#DIV/0!</v>
      </c>
      <c r="FS29" t="e">
        <v>#DIV/0!</v>
      </c>
      <c r="FT29" t="e">
        <v>#DIV/0!</v>
      </c>
      <c r="FU29" t="e">
        <v>#DIV/0!</v>
      </c>
      <c r="FV29" t="e">
        <v>#DIV/0!</v>
      </c>
      <c r="FW29" t="e">
        <v>#DIV/0!</v>
      </c>
      <c r="FX29" t="e">
        <v>#DIV/0!</v>
      </c>
      <c r="FY29" t="e">
        <v>#DIV/0!</v>
      </c>
      <c r="FZ29" t="e">
        <v>#DIV/0!</v>
      </c>
      <c r="GA29" t="e">
        <v>#DIV/0!</v>
      </c>
      <c r="GB29" t="e">
        <v>#DIV/0!</v>
      </c>
      <c r="GC29" t="e">
        <v>#DIV/0!</v>
      </c>
      <c r="GD29" t="e">
        <v>#DIV/0!</v>
      </c>
      <c r="GE29" t="e">
        <v>#DIV/0!</v>
      </c>
      <c r="GF29" t="e">
        <v>#DIV/0!</v>
      </c>
      <c r="GG29" t="e">
        <v>#DIV/0!</v>
      </c>
      <c r="GH29" t="e">
        <v>#DIV/0!</v>
      </c>
      <c r="GI29" t="e">
        <v>#DIV/0!</v>
      </c>
      <c r="GJ29" t="e">
        <v>#DIV/0!</v>
      </c>
      <c r="GK29" t="e">
        <v>#DIV/0!</v>
      </c>
      <c r="GL29" t="e">
        <v>#DIV/0!</v>
      </c>
      <c r="GM29" t="e">
        <v>#DIV/0!</v>
      </c>
      <c r="GN29" t="e">
        <v>#DIV/0!</v>
      </c>
      <c r="GO29" t="e">
        <v>#DIV/0!</v>
      </c>
      <c r="GP29" t="e">
        <v>#DIV/0!</v>
      </c>
      <c r="GQ29" t="e">
        <v>#DIV/0!</v>
      </c>
      <c r="GR29" t="e">
        <v>#DIV/0!</v>
      </c>
      <c r="GS29" t="e">
        <v>#DIV/0!</v>
      </c>
      <c r="GT29" t="e">
        <v>#DIV/0!</v>
      </c>
      <c r="GU29" t="e">
        <v>#DIV/0!</v>
      </c>
      <c r="GV29" t="e">
        <v>#DIV/0!</v>
      </c>
      <c r="GW29" t="e">
        <v>#DIV/0!</v>
      </c>
      <c r="GX29" t="e">
        <v>#DIV/0!</v>
      </c>
      <c r="GY29" t="e">
        <v>#DIV/0!</v>
      </c>
      <c r="GZ29" t="e">
        <v>#DIV/0!</v>
      </c>
      <c r="HA29" t="e">
        <v>#DIV/0!</v>
      </c>
      <c r="HB29" t="e">
        <v>#DIV/0!</v>
      </c>
      <c r="HC29" t="e">
        <v>#DIV/0!</v>
      </c>
      <c r="HD29" t="e">
        <v>#DIV/0!</v>
      </c>
      <c r="HE29" t="e">
        <v>#DIV/0!</v>
      </c>
      <c r="HF29" t="e">
        <v>#DIV/0!</v>
      </c>
      <c r="HG29" t="e">
        <v>#DIV/0!</v>
      </c>
      <c r="HH29" t="e">
        <v>#DIV/0!</v>
      </c>
      <c r="HI29" t="e">
        <v>#DIV/0!</v>
      </c>
      <c r="HJ29" t="e">
        <v>#DIV/0!</v>
      </c>
      <c r="HK29" t="e">
        <v>#DIV/0!</v>
      </c>
      <c r="HL29" t="e">
        <v>#DIV/0!</v>
      </c>
      <c r="HM29" t="e">
        <v>#DIV/0!</v>
      </c>
      <c r="HN29" t="e">
        <v>#DIV/0!</v>
      </c>
      <c r="HO29" t="e">
        <v>#DIV/0!</v>
      </c>
      <c r="HP29" t="e">
        <v>#DIV/0!</v>
      </c>
      <c r="HQ29" t="e">
        <v>#DIV/0!</v>
      </c>
      <c r="HR29" t="e">
        <v>#DIV/0!</v>
      </c>
      <c r="HS29" t="e">
        <v>#DIV/0!</v>
      </c>
      <c r="HT29" t="e">
        <v>#DIV/0!</v>
      </c>
      <c r="HU29" t="e">
        <v>#DIV/0!</v>
      </c>
      <c r="HV29" t="e">
        <v>#DIV/0!</v>
      </c>
      <c r="HW29" t="e">
        <v>#DIV/0!</v>
      </c>
      <c r="HX29" t="e">
        <v>#DIV/0!</v>
      </c>
      <c r="HY29" t="e">
        <v>#DIV/0!</v>
      </c>
      <c r="HZ29" t="e">
        <v>#DIV/0!</v>
      </c>
      <c r="IA29" t="e">
        <v>#DIV/0!</v>
      </c>
      <c r="IB29" t="e">
        <v>#DIV/0!</v>
      </c>
      <c r="IC29" t="e">
        <v>#DIV/0!</v>
      </c>
      <c r="ID29" t="e">
        <v>#DIV/0!</v>
      </c>
      <c r="IE29" t="e">
        <v>#DIV/0!</v>
      </c>
      <c r="IF29" t="e">
        <v>#DIV/0!</v>
      </c>
      <c r="IG29" t="e">
        <v>#DIV/0!</v>
      </c>
      <c r="IH29" t="e">
        <v>#DIV/0!</v>
      </c>
      <c r="II29" t="e">
        <v>#DIV/0!</v>
      </c>
      <c r="IJ29" t="e">
        <v>#DIV/0!</v>
      </c>
      <c r="IK29" t="e">
        <v>#DIV/0!</v>
      </c>
      <c r="IL29" t="e">
        <v>#DIV/0!</v>
      </c>
      <c r="IM29" t="e">
        <v>#DIV/0!</v>
      </c>
      <c r="IN29" t="e">
        <v>#DIV/0!</v>
      </c>
      <c r="IO29" t="e">
        <v>#DIV/0!</v>
      </c>
      <c r="IP29" t="e">
        <v>#DIV/0!</v>
      </c>
      <c r="IQ29" t="e">
        <v>#DIV/0!</v>
      </c>
      <c r="IR29" t="e">
        <v>#DIV/0!</v>
      </c>
      <c r="IS29" t="e">
        <v>#DIV/0!</v>
      </c>
      <c r="IT29" t="e">
        <v>#DIV/0!</v>
      </c>
      <c r="IU29" t="e">
        <v>#DIV/0!</v>
      </c>
      <c r="IV29" t="e">
        <v>#DIV/0!</v>
      </c>
      <c r="IW29" t="e">
        <v>#DIV/0!</v>
      </c>
      <c r="IX29" t="e">
        <v>#DIV/0!</v>
      </c>
      <c r="IY29" t="e">
        <v>#DIV/0!</v>
      </c>
      <c r="IZ29" t="e">
        <v>#DIV/0!</v>
      </c>
      <c r="JA29" t="e">
        <v>#DIV/0!</v>
      </c>
      <c r="JB29" t="e">
        <v>#DIV/0!</v>
      </c>
      <c r="JC29" t="e">
        <v>#DIV/0!</v>
      </c>
      <c r="JD29" t="e">
        <v>#DIV/0!</v>
      </c>
      <c r="JE29" t="e">
        <v>#DIV/0!</v>
      </c>
      <c r="JF29" t="e">
        <v>#DIV/0!</v>
      </c>
      <c r="JG29" t="e">
        <v>#DIV/0!</v>
      </c>
      <c r="JH29" t="e">
        <v>#DIV/0!</v>
      </c>
      <c r="JI29" t="e">
        <v>#DIV/0!</v>
      </c>
      <c r="JJ29" t="e">
        <v>#DIV/0!</v>
      </c>
      <c r="JK29" t="e">
        <v>#DIV/0!</v>
      </c>
      <c r="JL29" t="e">
        <v>#DIV/0!</v>
      </c>
      <c r="JM29" t="e">
        <v>#DIV/0!</v>
      </c>
      <c r="JN29" t="e">
        <v>#DIV/0!</v>
      </c>
      <c r="JO29" t="e">
        <v>#DIV/0!</v>
      </c>
      <c r="JP29" t="e">
        <v>#DIV/0!</v>
      </c>
      <c r="JQ29" t="e">
        <v>#DIV/0!</v>
      </c>
      <c r="JR29" t="e">
        <v>#DIV/0!</v>
      </c>
      <c r="JS29" t="e">
        <v>#DIV/0!</v>
      </c>
      <c r="JT29" t="e">
        <v>#DIV/0!</v>
      </c>
      <c r="JU29" t="e">
        <v>#DIV/0!</v>
      </c>
      <c r="JV29" t="e">
        <v>#DIV/0!</v>
      </c>
      <c r="JW29" t="e">
        <v>#DIV/0!</v>
      </c>
      <c r="JX29" t="e">
        <v>#DIV/0!</v>
      </c>
      <c r="JY29" t="e">
        <v>#DIV/0!</v>
      </c>
      <c r="JZ29" t="e">
        <v>#DIV/0!</v>
      </c>
      <c r="KA29" t="e">
        <v>#DIV/0!</v>
      </c>
      <c r="KB29" t="e">
        <v>#DIV/0!</v>
      </c>
      <c r="KC29" t="e">
        <v>#DIV/0!</v>
      </c>
      <c r="KD29" t="e">
        <v>#DIV/0!</v>
      </c>
      <c r="KE29" t="e">
        <v>#DIV/0!</v>
      </c>
      <c r="KF29" t="e">
        <v>#DIV/0!</v>
      </c>
      <c r="KG29" t="e">
        <v>#DIV/0!</v>
      </c>
      <c r="KH29" t="e">
        <v>#DIV/0!</v>
      </c>
      <c r="KI29" t="e">
        <v>#DIV/0!</v>
      </c>
      <c r="KJ29" t="e">
        <v>#DIV/0!</v>
      </c>
      <c r="KK29" t="e">
        <v>#DIV/0!</v>
      </c>
      <c r="KL29" t="e">
        <v>#DIV/0!</v>
      </c>
      <c r="KM29" t="e">
        <v>#DIV/0!</v>
      </c>
      <c r="KN29" t="e">
        <v>#DIV/0!</v>
      </c>
      <c r="KO29" t="e">
        <v>#DIV/0!</v>
      </c>
      <c r="KP29" t="e">
        <v>#DIV/0!</v>
      </c>
      <c r="KQ29" t="e">
        <v>#DIV/0!</v>
      </c>
      <c r="KR29" t="e">
        <v>#DIV/0!</v>
      </c>
      <c r="KS29" t="e">
        <v>#DIV/0!</v>
      </c>
      <c r="KT29" t="e">
        <v>#DIV/0!</v>
      </c>
      <c r="KU29" t="e">
        <v>#DIV/0!</v>
      </c>
      <c r="KV29" t="e">
        <v>#DIV/0!</v>
      </c>
      <c r="KW29" t="e">
        <v>#DIV/0!</v>
      </c>
      <c r="KX29" t="e">
        <v>#DIV/0!</v>
      </c>
      <c r="KY29" t="e">
        <v>#DIV/0!</v>
      </c>
      <c r="KZ29" t="e">
        <v>#DIV/0!</v>
      </c>
      <c r="LA29" t="e">
        <v>#DIV/0!</v>
      </c>
      <c r="LB29" t="e">
        <v>#DIV/0!</v>
      </c>
      <c r="LC29" t="e">
        <v>#DIV/0!</v>
      </c>
      <c r="LD29" t="e">
        <v>#DIV/0!</v>
      </c>
      <c r="LE29" t="e">
        <v>#DIV/0!</v>
      </c>
      <c r="LF29" t="e">
        <v>#DIV/0!</v>
      </c>
      <c r="LG29" t="e">
        <v>#DIV/0!</v>
      </c>
      <c r="LH29" t="e">
        <v>#DIV/0!</v>
      </c>
      <c r="LI29" t="e">
        <v>#DIV/0!</v>
      </c>
      <c r="LJ29" t="e">
        <v>#DIV/0!</v>
      </c>
      <c r="LK29" t="e">
        <v>#DIV/0!</v>
      </c>
      <c r="LL29" t="e">
        <v>#DIV/0!</v>
      </c>
      <c r="LM29" t="e">
        <v>#DIV/0!</v>
      </c>
      <c r="LN29" t="e">
        <v>#DIV/0!</v>
      </c>
      <c r="LO29" t="e">
        <v>#DIV/0!</v>
      </c>
      <c r="LP29" t="e">
        <v>#DIV/0!</v>
      </c>
      <c r="LQ29" t="e">
        <v>#DIV/0!</v>
      </c>
      <c r="LR29" t="e">
        <v>#DIV/0!</v>
      </c>
      <c r="LS29" t="e">
        <v>#DIV/0!</v>
      </c>
      <c r="LT29" t="e">
        <v>#DIV/0!</v>
      </c>
      <c r="LU29" t="e">
        <v>#DIV/0!</v>
      </c>
      <c r="LV29" t="e">
        <v>#DIV/0!</v>
      </c>
      <c r="LW29" t="e">
        <v>#DIV/0!</v>
      </c>
      <c r="LX29" t="e">
        <v>#DIV/0!</v>
      </c>
      <c r="LY29" t="e">
        <v>#DIV/0!</v>
      </c>
      <c r="LZ29" t="e">
        <v>#DIV/0!</v>
      </c>
      <c r="MA29" t="e">
        <v>#DIV/0!</v>
      </c>
      <c r="MB29" t="e">
        <v>#DIV/0!</v>
      </c>
      <c r="MC29" t="e">
        <v>#DIV/0!</v>
      </c>
      <c r="MD29" t="e">
        <v>#DIV/0!</v>
      </c>
      <c r="ME29" t="e">
        <v>#DIV/0!</v>
      </c>
      <c r="MF29" t="e">
        <v>#DIV/0!</v>
      </c>
      <c r="MG29" t="e">
        <v>#DIV/0!</v>
      </c>
      <c r="MH29" t="e">
        <v>#DIV/0!</v>
      </c>
      <c r="MI29" t="e">
        <v>#DIV/0!</v>
      </c>
      <c r="MJ29" t="e">
        <v>#DIV/0!</v>
      </c>
      <c r="MK29" t="e">
        <v>#DIV/0!</v>
      </c>
      <c r="ML29" t="e">
        <v>#DIV/0!</v>
      </c>
      <c r="MM29" t="e">
        <v>#DIV/0!</v>
      </c>
      <c r="MN29" t="e">
        <v>#DIV/0!</v>
      </c>
      <c r="MO29" t="e">
        <v>#DIV/0!</v>
      </c>
      <c r="MP29" t="e">
        <v>#DIV/0!</v>
      </c>
      <c r="MQ29" t="e">
        <v>#DIV/0!</v>
      </c>
      <c r="MR29" t="e">
        <v>#DIV/0!</v>
      </c>
      <c r="MS29" t="e">
        <v>#DIV/0!</v>
      </c>
      <c r="MT29" t="e">
        <v>#DIV/0!</v>
      </c>
      <c r="MU29" t="e">
        <v>#DIV/0!</v>
      </c>
      <c r="MV29" t="e">
        <v>#DIV/0!</v>
      </c>
      <c r="MW29" t="e">
        <v>#DIV/0!</v>
      </c>
      <c r="MX29" t="e">
        <v>#DIV/0!</v>
      </c>
      <c r="MY29" t="e">
        <v>#DIV/0!</v>
      </c>
      <c r="MZ29" t="e">
        <v>#DIV/0!</v>
      </c>
      <c r="NA29" t="e">
        <v>#DIV/0!</v>
      </c>
      <c r="NB29" t="e">
        <v>#DIV/0!</v>
      </c>
      <c r="NC29" t="e">
        <v>#DIV/0!</v>
      </c>
      <c r="ND29" t="e">
        <v>#DIV/0!</v>
      </c>
      <c r="NE29" t="e">
        <v>#DIV/0!</v>
      </c>
      <c r="NF29" t="e">
        <v>#DIV/0!</v>
      </c>
      <c r="NG29" t="e">
        <v>#DIV/0!</v>
      </c>
      <c r="NH29" t="e">
        <v>#DIV/0!</v>
      </c>
      <c r="NI29" t="e">
        <v>#DIV/0!</v>
      </c>
      <c r="NJ29" t="e">
        <v>#DIV/0!</v>
      </c>
      <c r="NK29" t="e">
        <v>#DIV/0!</v>
      </c>
      <c r="NL29" t="e">
        <v>#DIV/0!</v>
      </c>
      <c r="NM29" t="e">
        <v>#DIV/0!</v>
      </c>
      <c r="NN29" t="e">
        <v>#DIV/0!</v>
      </c>
      <c r="NO29" t="e">
        <v>#DIV/0!</v>
      </c>
      <c r="NP29" t="e">
        <v>#DIV/0!</v>
      </c>
      <c r="NQ29" t="e">
        <v>#DIV/0!</v>
      </c>
      <c r="NR29" t="e">
        <v>#DIV/0!</v>
      </c>
      <c r="NS29" t="e">
        <v>#DIV/0!</v>
      </c>
      <c r="NT29" t="e">
        <v>#DIV/0!</v>
      </c>
      <c r="NU29" t="e">
        <v>#DIV/0!</v>
      </c>
      <c r="NV29" t="e">
        <v>#DIV/0!</v>
      </c>
      <c r="NW29" t="e">
        <v>#DIV/0!</v>
      </c>
      <c r="NX29" t="e">
        <v>#DIV/0!</v>
      </c>
      <c r="NY29" t="e">
        <v>#DIV/0!</v>
      </c>
      <c r="NZ29" t="e">
        <v>#DIV/0!</v>
      </c>
      <c r="OA29" t="e">
        <v>#DIV/0!</v>
      </c>
      <c r="OB29" t="e">
        <v>#DIV/0!</v>
      </c>
      <c r="OC29" t="e">
        <v>#DIV/0!</v>
      </c>
      <c r="OD29" t="e">
        <v>#DIV/0!</v>
      </c>
      <c r="OE29" t="e">
        <v>#DIV/0!</v>
      </c>
      <c r="OF29" t="e">
        <v>#DIV/0!</v>
      </c>
      <c r="OG29" t="e">
        <v>#DIV/0!</v>
      </c>
      <c r="OH29" t="e">
        <v>#DIV/0!</v>
      </c>
      <c r="OI29" t="e">
        <v>#DIV/0!</v>
      </c>
      <c r="OJ29" t="e">
        <v>#DIV/0!</v>
      </c>
      <c r="OK29" t="e">
        <v>#DIV/0!</v>
      </c>
      <c r="OL29" t="e">
        <v>#DIV/0!</v>
      </c>
      <c r="OM29" t="e">
        <v>#DIV/0!</v>
      </c>
      <c r="ON29" t="e">
        <v>#DIV/0!</v>
      </c>
      <c r="OO29" t="e">
        <v>#DIV/0!</v>
      </c>
      <c r="OP29" t="e">
        <v>#DIV/0!</v>
      </c>
      <c r="OQ29" t="e">
        <v>#DIV/0!</v>
      </c>
      <c r="OR29" t="e">
        <v>#DIV/0!</v>
      </c>
      <c r="OS29" t="e">
        <v>#DIV/0!</v>
      </c>
      <c r="OT29" t="e">
        <v>#DIV/0!</v>
      </c>
      <c r="OU29" t="e">
        <v>#DIV/0!</v>
      </c>
      <c r="OV29" t="e">
        <v>#DIV/0!</v>
      </c>
      <c r="OW29" t="e">
        <v>#DIV/0!</v>
      </c>
      <c r="OX29" t="e">
        <v>#DIV/0!</v>
      </c>
      <c r="OY29" t="e">
        <v>#DIV/0!</v>
      </c>
      <c r="OZ29" t="e">
        <v>#DIV/0!</v>
      </c>
      <c r="PA29" t="e">
        <v>#DIV/0!</v>
      </c>
      <c r="PB29" t="e">
        <v>#DIV/0!</v>
      </c>
      <c r="PC29" t="e">
        <v>#DIV/0!</v>
      </c>
      <c r="PD29" t="e">
        <v>#DIV/0!</v>
      </c>
      <c r="PE29" t="e">
        <v>#DIV/0!</v>
      </c>
      <c r="PF29" t="e">
        <v>#DIV/0!</v>
      </c>
      <c r="PG29" t="e">
        <v>#DIV/0!</v>
      </c>
      <c r="PH29" t="e">
        <v>#DIV/0!</v>
      </c>
      <c r="PI29" t="e">
        <v>#DIV/0!</v>
      </c>
      <c r="PJ29" t="e">
        <v>#DIV/0!</v>
      </c>
      <c r="PK29" t="e">
        <v>#DIV/0!</v>
      </c>
      <c r="PL29" t="e">
        <v>#DIV/0!</v>
      </c>
      <c r="PM29" t="e">
        <v>#DIV/0!</v>
      </c>
      <c r="PN29" t="e">
        <v>#DIV/0!</v>
      </c>
      <c r="PO29" t="e">
        <v>#DIV/0!</v>
      </c>
      <c r="PP29" t="e">
        <v>#DIV/0!</v>
      </c>
      <c r="PQ29" t="e">
        <v>#DIV/0!</v>
      </c>
      <c r="PR29" t="e">
        <v>#DIV/0!</v>
      </c>
      <c r="PS29" t="e">
        <v>#DIV/0!</v>
      </c>
      <c r="PT29" t="e">
        <v>#DIV/0!</v>
      </c>
      <c r="PU29" t="e">
        <v>#DIV/0!</v>
      </c>
      <c r="PV29" t="e">
        <v>#DIV/0!</v>
      </c>
      <c r="PW29" t="e">
        <v>#DIV/0!</v>
      </c>
      <c r="PX29" t="e">
        <v>#DIV/0!</v>
      </c>
      <c r="PY29" t="e">
        <v>#DIV/0!</v>
      </c>
      <c r="PZ29" t="e">
        <v>#DIV/0!</v>
      </c>
      <c r="QA29" t="e">
        <v>#DIV/0!</v>
      </c>
      <c r="QB29" t="e">
        <v>#DIV/0!</v>
      </c>
      <c r="QC29" t="e">
        <v>#DIV/0!</v>
      </c>
      <c r="QD29" t="e">
        <v>#DIV/0!</v>
      </c>
      <c r="QE29" t="e">
        <v>#DIV/0!</v>
      </c>
      <c r="QF29" t="e">
        <v>#DIV/0!</v>
      </c>
      <c r="QG29" t="e">
        <v>#DIV/0!</v>
      </c>
      <c r="QH29" t="e">
        <v>#DIV/0!</v>
      </c>
      <c r="QI29" t="e">
        <v>#DIV/0!</v>
      </c>
      <c r="QJ29" t="e">
        <v>#DIV/0!</v>
      </c>
      <c r="QK29" t="e">
        <v>#DIV/0!</v>
      </c>
      <c r="QL29" t="e">
        <v>#DIV/0!</v>
      </c>
      <c r="QM29" t="e">
        <v>#DIV/0!</v>
      </c>
      <c r="QN29" t="e">
        <v>#DIV/0!</v>
      </c>
      <c r="QO29" t="e">
        <v>#DIV/0!</v>
      </c>
      <c r="QP29" t="e">
        <v>#DIV/0!</v>
      </c>
      <c r="QQ29" t="e">
        <v>#DIV/0!</v>
      </c>
      <c r="QR29" t="e">
        <v>#DIV/0!</v>
      </c>
      <c r="QS29" t="e">
        <v>#DIV/0!</v>
      </c>
      <c r="QT29" t="e">
        <v>#DIV/0!</v>
      </c>
      <c r="QU29" t="e">
        <v>#DIV/0!</v>
      </c>
      <c r="QV29" t="e">
        <v>#DIV/0!</v>
      </c>
      <c r="QW29" t="e">
        <v>#DIV/0!</v>
      </c>
      <c r="QX29" t="e">
        <v>#DIV/0!</v>
      </c>
      <c r="QY29" t="e">
        <v>#DIV/0!</v>
      </c>
      <c r="QZ29" t="e">
        <v>#DIV/0!</v>
      </c>
      <c r="RA29" t="e">
        <v>#DIV/0!</v>
      </c>
      <c r="RB29" t="e">
        <v>#DIV/0!</v>
      </c>
      <c r="RC29" t="e">
        <v>#DIV/0!</v>
      </c>
      <c r="RD29" t="e">
        <v>#DIV/0!</v>
      </c>
      <c r="RE29" t="e">
        <v>#DIV/0!</v>
      </c>
      <c r="RF29" t="e">
        <v>#DIV/0!</v>
      </c>
      <c r="RG29" t="e">
        <v>#DIV/0!</v>
      </c>
      <c r="RH29" t="e">
        <v>#DIV/0!</v>
      </c>
      <c r="RI29" t="e">
        <v>#DIV/0!</v>
      </c>
      <c r="RJ29" t="e">
        <v>#DIV/0!</v>
      </c>
      <c r="RK29" t="e">
        <v>#DIV/0!</v>
      </c>
      <c r="RL29" t="e">
        <v>#DIV/0!</v>
      </c>
      <c r="RM29" t="e">
        <v>#DIV/0!</v>
      </c>
      <c r="RN29" t="e">
        <v>#DIV/0!</v>
      </c>
      <c r="RO29" t="e">
        <v>#DIV/0!</v>
      </c>
      <c r="RP29" t="e">
        <v>#DIV/0!</v>
      </c>
      <c r="RQ29" t="e">
        <v>#DIV/0!</v>
      </c>
      <c r="RR29" t="e">
        <v>#DIV/0!</v>
      </c>
      <c r="RS29" t="e">
        <v>#DIV/0!</v>
      </c>
      <c r="RT29" t="e">
        <v>#DIV/0!</v>
      </c>
      <c r="RU29" t="e">
        <v>#DIV/0!</v>
      </c>
      <c r="RV29" t="e">
        <v>#DIV/0!</v>
      </c>
      <c r="RW29" t="e">
        <v>#DIV/0!</v>
      </c>
      <c r="RX29" t="e">
        <v>#DIV/0!</v>
      </c>
      <c r="RY29" t="e">
        <v>#DIV/0!</v>
      </c>
      <c r="RZ29" t="e">
        <v>#DIV/0!</v>
      </c>
      <c r="SA29" t="e">
        <v>#DIV/0!</v>
      </c>
      <c r="SB29" t="e">
        <v>#DIV/0!</v>
      </c>
      <c r="SC29" t="e">
        <v>#DIV/0!</v>
      </c>
      <c r="SD29" t="e">
        <v>#DIV/0!</v>
      </c>
      <c r="SE29" t="e">
        <v>#DIV/0!</v>
      </c>
      <c r="SF29" t="e">
        <v>#DIV/0!</v>
      </c>
      <c r="SG29" t="e">
        <v>#DIV/0!</v>
      </c>
      <c r="SH29" t="e">
        <v>#DIV/0!</v>
      </c>
      <c r="SI29" t="e">
        <v>#DIV/0!</v>
      </c>
      <c r="SJ29" t="e">
        <v>#DIV/0!</v>
      </c>
      <c r="SK29" t="e">
        <v>#DIV/0!</v>
      </c>
      <c r="SL29" t="e">
        <v>#DIV/0!</v>
      </c>
      <c r="SM29" t="e">
        <v>#DIV/0!</v>
      </c>
      <c r="SN29" t="e">
        <v>#DIV/0!</v>
      </c>
      <c r="SO29" t="e">
        <v>#DIV/0!</v>
      </c>
      <c r="SP29" t="e">
        <v>#DIV/0!</v>
      </c>
      <c r="SQ29" t="e">
        <v>#DIV/0!</v>
      </c>
      <c r="SR29" t="e">
        <v>#DIV/0!</v>
      </c>
      <c r="SS29" t="e">
        <v>#DIV/0!</v>
      </c>
    </row>
    <row r="30" spans="1:513" x14ac:dyDescent="0.25">
      <c r="A30">
        <v>2.8531167061099998</v>
      </c>
      <c r="B30">
        <v>0.49901258733790532</v>
      </c>
      <c r="C30">
        <v>1.2015553119901534</v>
      </c>
      <c r="D30">
        <v>1.0764257673630249</v>
      </c>
      <c r="E30">
        <v>1.0402870402870414</v>
      </c>
      <c r="F30">
        <v>1.0348824514396124</v>
      </c>
      <c r="G30">
        <v>1.0292110292110304</v>
      </c>
      <c r="H30">
        <v>1.049840762357956</v>
      </c>
      <c r="I30">
        <v>1.0269730808652955</v>
      </c>
      <c r="J30">
        <v>1.0689159225744589</v>
      </c>
      <c r="K30">
        <v>1.1673314181054117</v>
      </c>
      <c r="L30">
        <v>1.1467241889777078</v>
      </c>
      <c r="M30">
        <v>1.12146644461055</v>
      </c>
      <c r="N30">
        <v>1.0172257819316632</v>
      </c>
      <c r="O30">
        <v>0.96917447248572841</v>
      </c>
      <c r="P30">
        <v>0.95309595309595241</v>
      </c>
      <c r="Q30">
        <v>1.2742893269209021</v>
      </c>
      <c r="R30">
        <v>1.0419100419100418</v>
      </c>
      <c r="S30">
        <v>0.96582149159468567</v>
      </c>
      <c r="T30">
        <v>0.99992299992299993</v>
      </c>
      <c r="U30">
        <v>1.077004540772655</v>
      </c>
      <c r="V30">
        <v>1.1693916138360614</v>
      </c>
      <c r="W30">
        <v>1.0644490644490656</v>
      </c>
      <c r="X30">
        <v>1.1262884506127757</v>
      </c>
      <c r="Y30">
        <v>1.0286346953013605</v>
      </c>
      <c r="Z30">
        <v>1.2449592449592477</v>
      </c>
      <c r="AA30">
        <v>1.0156472261735421</v>
      </c>
      <c r="AB30">
        <v>1.0560560560560559</v>
      </c>
      <c r="AC30">
        <v>1.0603937270603916</v>
      </c>
      <c r="AD30">
        <v>0.98198198198197895</v>
      </c>
      <c r="AE30">
        <v>1.1419881419881386</v>
      </c>
      <c r="AF30">
        <v>1.2729872729872713</v>
      </c>
      <c r="AG30">
        <v>1.2235905630401056</v>
      </c>
      <c r="AH30" t="e">
        <v>#DIV/0!</v>
      </c>
      <c r="AI30" t="e">
        <v>#DIV/0!</v>
      </c>
      <c r="AJ30" t="e">
        <v>#DIV/0!</v>
      </c>
      <c r="AK30" t="e">
        <v>#DIV/0!</v>
      </c>
      <c r="AL30" t="e">
        <v>#DIV/0!</v>
      </c>
      <c r="AM30" t="e">
        <v>#DIV/0!</v>
      </c>
      <c r="AN30" t="e">
        <v>#DIV/0!</v>
      </c>
      <c r="AO30" t="e">
        <v>#DIV/0!</v>
      </c>
      <c r="AP30" t="e">
        <v>#DIV/0!</v>
      </c>
      <c r="AQ30" t="e">
        <v>#DIV/0!</v>
      </c>
      <c r="AR30" t="e">
        <v>#DIV/0!</v>
      </c>
      <c r="AS30" t="e">
        <v>#DIV/0!</v>
      </c>
      <c r="AT30" t="e">
        <v>#DIV/0!</v>
      </c>
      <c r="AU30" t="e">
        <v>#DIV/0!</v>
      </c>
      <c r="AV30" t="e">
        <v>#DIV/0!</v>
      </c>
      <c r="AW30" t="e">
        <v>#DIV/0!</v>
      </c>
      <c r="AX30" t="e">
        <v>#DIV/0!</v>
      </c>
      <c r="AY30" t="e">
        <v>#DIV/0!</v>
      </c>
      <c r="AZ30" t="e">
        <v>#DIV/0!</v>
      </c>
      <c r="BA30" t="e">
        <v>#DIV/0!</v>
      </c>
      <c r="BB30" t="e">
        <v>#DIV/0!</v>
      </c>
      <c r="BC30" t="e">
        <v>#DIV/0!</v>
      </c>
      <c r="BD30" t="e">
        <v>#DIV/0!</v>
      </c>
      <c r="BE30" t="e">
        <v>#DIV/0!</v>
      </c>
      <c r="BF30" t="e">
        <v>#DIV/0!</v>
      </c>
      <c r="BG30" t="e">
        <v>#DIV/0!</v>
      </c>
      <c r="BH30" t="e">
        <v>#DIV/0!</v>
      </c>
      <c r="BI30" t="e">
        <v>#DIV/0!</v>
      </c>
      <c r="BJ30" t="e">
        <v>#DIV/0!</v>
      </c>
      <c r="BK30" t="e">
        <v>#DIV/0!</v>
      </c>
      <c r="BL30" t="e">
        <v>#DIV/0!</v>
      </c>
      <c r="BM30" t="e">
        <v>#DIV/0!</v>
      </c>
      <c r="BN30" t="e">
        <v>#DIV/0!</v>
      </c>
      <c r="BO30" t="e">
        <v>#DIV/0!</v>
      </c>
      <c r="BP30" t="e">
        <v>#DIV/0!</v>
      </c>
      <c r="BQ30" t="e">
        <v>#DIV/0!</v>
      </c>
      <c r="BR30" t="e">
        <v>#DIV/0!</v>
      </c>
      <c r="BS30" t="e">
        <v>#DIV/0!</v>
      </c>
      <c r="BT30" t="e">
        <v>#DIV/0!</v>
      </c>
      <c r="BU30" t="e">
        <v>#DIV/0!</v>
      </c>
      <c r="BV30" t="e">
        <v>#DIV/0!</v>
      </c>
      <c r="BW30" t="e">
        <v>#DIV/0!</v>
      </c>
      <c r="BX30" t="e">
        <v>#DIV/0!</v>
      </c>
      <c r="BY30" t="e">
        <v>#DIV/0!</v>
      </c>
      <c r="BZ30" t="e">
        <v>#DIV/0!</v>
      </c>
      <c r="CA30" t="e">
        <v>#DIV/0!</v>
      </c>
      <c r="CB30" t="e">
        <v>#DIV/0!</v>
      </c>
      <c r="CC30" t="e">
        <v>#DIV/0!</v>
      </c>
      <c r="CD30" t="e">
        <v>#DIV/0!</v>
      </c>
      <c r="CE30" t="e">
        <v>#DIV/0!</v>
      </c>
      <c r="CF30" t="e">
        <v>#DIV/0!</v>
      </c>
      <c r="CG30" t="e">
        <v>#DIV/0!</v>
      </c>
      <c r="CH30" t="e">
        <v>#DIV/0!</v>
      </c>
      <c r="CI30" t="e">
        <v>#DIV/0!</v>
      </c>
      <c r="CJ30" t="e">
        <v>#DIV/0!</v>
      </c>
      <c r="CK30" t="e">
        <v>#DIV/0!</v>
      </c>
      <c r="CL30" t="e">
        <v>#DIV/0!</v>
      </c>
      <c r="CM30" t="e">
        <v>#DIV/0!</v>
      </c>
      <c r="CN30" t="e">
        <v>#DIV/0!</v>
      </c>
      <c r="CO30" t="e">
        <v>#DIV/0!</v>
      </c>
      <c r="CP30" t="e">
        <v>#DIV/0!</v>
      </c>
      <c r="CQ30" t="e">
        <v>#DIV/0!</v>
      </c>
      <c r="CR30" t="e">
        <v>#DIV/0!</v>
      </c>
      <c r="CS30" t="e">
        <v>#DIV/0!</v>
      </c>
      <c r="CT30" t="e">
        <v>#DIV/0!</v>
      </c>
      <c r="CU30" t="e">
        <v>#DIV/0!</v>
      </c>
      <c r="CV30" t="e">
        <v>#DIV/0!</v>
      </c>
      <c r="CW30" t="e">
        <v>#DIV/0!</v>
      </c>
      <c r="CX30" t="e">
        <v>#DIV/0!</v>
      </c>
      <c r="CY30" t="e">
        <v>#DIV/0!</v>
      </c>
      <c r="CZ30" t="e">
        <v>#DIV/0!</v>
      </c>
      <c r="DA30" t="e">
        <v>#DIV/0!</v>
      </c>
      <c r="DB30" t="e">
        <v>#DIV/0!</v>
      </c>
      <c r="DC30" t="e">
        <v>#DIV/0!</v>
      </c>
      <c r="DD30" t="e">
        <v>#DIV/0!</v>
      </c>
      <c r="DE30" t="e">
        <v>#DIV/0!</v>
      </c>
      <c r="DF30" t="e">
        <v>#DIV/0!</v>
      </c>
      <c r="DG30" t="e">
        <v>#DIV/0!</v>
      </c>
      <c r="DH30" t="e">
        <v>#DIV/0!</v>
      </c>
      <c r="DI30" t="e">
        <v>#DIV/0!</v>
      </c>
      <c r="DJ30" t="e">
        <v>#DIV/0!</v>
      </c>
      <c r="DK30" t="e">
        <v>#DIV/0!</v>
      </c>
      <c r="DL30" t="e">
        <v>#DIV/0!</v>
      </c>
      <c r="DM30" t="e">
        <v>#DIV/0!</v>
      </c>
      <c r="DN30" t="e">
        <v>#DIV/0!</v>
      </c>
      <c r="DO30" t="e">
        <v>#DIV/0!</v>
      </c>
      <c r="DP30" t="e">
        <v>#DIV/0!</v>
      </c>
      <c r="DQ30" t="e">
        <v>#DIV/0!</v>
      </c>
      <c r="DR30" t="e">
        <v>#DIV/0!</v>
      </c>
      <c r="DS30" t="e">
        <v>#DIV/0!</v>
      </c>
      <c r="DT30" t="e">
        <v>#DIV/0!</v>
      </c>
      <c r="DU30" t="e">
        <v>#DIV/0!</v>
      </c>
      <c r="DV30" t="e">
        <v>#DIV/0!</v>
      </c>
      <c r="DW30" t="e">
        <v>#DIV/0!</v>
      </c>
      <c r="DX30" t="e">
        <v>#DIV/0!</v>
      </c>
      <c r="DY30" t="e">
        <v>#DIV/0!</v>
      </c>
      <c r="DZ30" t="e">
        <v>#DIV/0!</v>
      </c>
      <c r="EA30" t="e">
        <v>#DIV/0!</v>
      </c>
      <c r="EB30" t="e">
        <v>#DIV/0!</v>
      </c>
      <c r="EC30" t="e">
        <v>#DIV/0!</v>
      </c>
      <c r="ED30" t="e">
        <v>#DIV/0!</v>
      </c>
      <c r="EE30" t="e">
        <v>#DIV/0!</v>
      </c>
      <c r="EF30" t="e">
        <v>#DIV/0!</v>
      </c>
      <c r="EG30" t="e">
        <v>#DIV/0!</v>
      </c>
      <c r="EH30" t="e">
        <v>#DIV/0!</v>
      </c>
      <c r="EI30" t="e">
        <v>#DIV/0!</v>
      </c>
      <c r="EJ30" t="e">
        <v>#DIV/0!</v>
      </c>
      <c r="EK30" t="e">
        <v>#DIV/0!</v>
      </c>
      <c r="EL30" t="e">
        <v>#DIV/0!</v>
      </c>
      <c r="EM30" t="e">
        <v>#DIV/0!</v>
      </c>
      <c r="EN30" t="e">
        <v>#DIV/0!</v>
      </c>
      <c r="EO30" t="e">
        <v>#DIV/0!</v>
      </c>
      <c r="EP30" t="e">
        <v>#DIV/0!</v>
      </c>
      <c r="EQ30" t="e">
        <v>#DIV/0!</v>
      </c>
      <c r="ER30" t="e">
        <v>#DIV/0!</v>
      </c>
      <c r="ES30" t="e">
        <v>#DIV/0!</v>
      </c>
      <c r="ET30" t="e">
        <v>#DIV/0!</v>
      </c>
      <c r="EU30" t="e">
        <v>#DIV/0!</v>
      </c>
      <c r="EV30" t="e">
        <v>#DIV/0!</v>
      </c>
      <c r="EW30" t="e">
        <v>#DIV/0!</v>
      </c>
      <c r="EX30" t="e">
        <v>#DIV/0!</v>
      </c>
      <c r="EY30" t="e">
        <v>#DIV/0!</v>
      </c>
      <c r="EZ30" t="e">
        <v>#DIV/0!</v>
      </c>
      <c r="FA30" t="e">
        <v>#DIV/0!</v>
      </c>
      <c r="FB30" t="e">
        <v>#DIV/0!</v>
      </c>
      <c r="FC30" t="e">
        <v>#DIV/0!</v>
      </c>
      <c r="FD30" t="e">
        <v>#DIV/0!</v>
      </c>
      <c r="FE30" t="e">
        <v>#DIV/0!</v>
      </c>
      <c r="FF30" t="e">
        <v>#DIV/0!</v>
      </c>
      <c r="FG30" t="e">
        <v>#DIV/0!</v>
      </c>
      <c r="FH30" t="e">
        <v>#DIV/0!</v>
      </c>
      <c r="FI30" t="e">
        <v>#DIV/0!</v>
      </c>
      <c r="FJ30" t="e">
        <v>#DIV/0!</v>
      </c>
      <c r="FK30" t="e">
        <v>#DIV/0!</v>
      </c>
      <c r="FL30" t="e">
        <v>#DIV/0!</v>
      </c>
      <c r="FM30" t="e">
        <v>#DIV/0!</v>
      </c>
      <c r="FN30" t="e">
        <v>#DIV/0!</v>
      </c>
      <c r="FO30" t="e">
        <v>#DIV/0!</v>
      </c>
      <c r="FP30" t="e">
        <v>#DIV/0!</v>
      </c>
      <c r="FQ30" t="e">
        <v>#DIV/0!</v>
      </c>
      <c r="FR30" t="e">
        <v>#DIV/0!</v>
      </c>
      <c r="FS30" t="e">
        <v>#DIV/0!</v>
      </c>
      <c r="FT30" t="e">
        <v>#DIV/0!</v>
      </c>
      <c r="FU30" t="e">
        <v>#DIV/0!</v>
      </c>
      <c r="FV30" t="e">
        <v>#DIV/0!</v>
      </c>
      <c r="FW30" t="e">
        <v>#DIV/0!</v>
      </c>
      <c r="FX30" t="e">
        <v>#DIV/0!</v>
      </c>
      <c r="FY30" t="e">
        <v>#DIV/0!</v>
      </c>
      <c r="FZ30" t="e">
        <v>#DIV/0!</v>
      </c>
      <c r="GA30" t="e">
        <v>#DIV/0!</v>
      </c>
      <c r="GB30" t="e">
        <v>#DIV/0!</v>
      </c>
      <c r="GC30" t="e">
        <v>#DIV/0!</v>
      </c>
      <c r="GD30" t="e">
        <v>#DIV/0!</v>
      </c>
      <c r="GE30" t="e">
        <v>#DIV/0!</v>
      </c>
      <c r="GF30" t="e">
        <v>#DIV/0!</v>
      </c>
      <c r="GG30" t="e">
        <v>#DIV/0!</v>
      </c>
      <c r="GH30" t="e">
        <v>#DIV/0!</v>
      </c>
      <c r="GI30" t="e">
        <v>#DIV/0!</v>
      </c>
      <c r="GJ30" t="e">
        <v>#DIV/0!</v>
      </c>
      <c r="GK30" t="e">
        <v>#DIV/0!</v>
      </c>
      <c r="GL30" t="e">
        <v>#DIV/0!</v>
      </c>
      <c r="GM30" t="e">
        <v>#DIV/0!</v>
      </c>
      <c r="GN30" t="e">
        <v>#DIV/0!</v>
      </c>
      <c r="GO30" t="e">
        <v>#DIV/0!</v>
      </c>
      <c r="GP30" t="e">
        <v>#DIV/0!</v>
      </c>
      <c r="GQ30" t="e">
        <v>#DIV/0!</v>
      </c>
      <c r="GR30" t="e">
        <v>#DIV/0!</v>
      </c>
      <c r="GS30" t="e">
        <v>#DIV/0!</v>
      </c>
      <c r="GT30" t="e">
        <v>#DIV/0!</v>
      </c>
      <c r="GU30" t="e">
        <v>#DIV/0!</v>
      </c>
      <c r="GV30" t="e">
        <v>#DIV/0!</v>
      </c>
      <c r="GW30" t="e">
        <v>#DIV/0!</v>
      </c>
      <c r="GX30" t="e">
        <v>#DIV/0!</v>
      </c>
      <c r="GY30" t="e">
        <v>#DIV/0!</v>
      </c>
      <c r="GZ30" t="e">
        <v>#DIV/0!</v>
      </c>
      <c r="HA30" t="e">
        <v>#DIV/0!</v>
      </c>
      <c r="HB30" t="e">
        <v>#DIV/0!</v>
      </c>
      <c r="HC30" t="e">
        <v>#DIV/0!</v>
      </c>
      <c r="HD30" t="e">
        <v>#DIV/0!</v>
      </c>
      <c r="HE30" t="e">
        <v>#DIV/0!</v>
      </c>
      <c r="HF30" t="e">
        <v>#DIV/0!</v>
      </c>
      <c r="HG30" t="e">
        <v>#DIV/0!</v>
      </c>
      <c r="HH30" t="e">
        <v>#DIV/0!</v>
      </c>
      <c r="HI30" t="e">
        <v>#DIV/0!</v>
      </c>
      <c r="HJ30" t="e">
        <v>#DIV/0!</v>
      </c>
      <c r="HK30" t="e">
        <v>#DIV/0!</v>
      </c>
      <c r="HL30" t="e">
        <v>#DIV/0!</v>
      </c>
      <c r="HM30" t="e">
        <v>#DIV/0!</v>
      </c>
      <c r="HN30" t="e">
        <v>#DIV/0!</v>
      </c>
      <c r="HO30" t="e">
        <v>#DIV/0!</v>
      </c>
      <c r="HP30" t="e">
        <v>#DIV/0!</v>
      </c>
      <c r="HQ30" t="e">
        <v>#DIV/0!</v>
      </c>
      <c r="HR30" t="e">
        <v>#DIV/0!</v>
      </c>
      <c r="HS30" t="e">
        <v>#DIV/0!</v>
      </c>
      <c r="HT30" t="e">
        <v>#DIV/0!</v>
      </c>
      <c r="HU30" t="e">
        <v>#DIV/0!</v>
      </c>
      <c r="HV30" t="e">
        <v>#DIV/0!</v>
      </c>
      <c r="HW30" t="e">
        <v>#DIV/0!</v>
      </c>
      <c r="HX30" t="e">
        <v>#DIV/0!</v>
      </c>
      <c r="HY30" t="e">
        <v>#DIV/0!</v>
      </c>
      <c r="HZ30" t="e">
        <v>#DIV/0!</v>
      </c>
      <c r="IA30" t="e">
        <v>#DIV/0!</v>
      </c>
      <c r="IB30" t="e">
        <v>#DIV/0!</v>
      </c>
      <c r="IC30" t="e">
        <v>#DIV/0!</v>
      </c>
      <c r="ID30" t="e">
        <v>#DIV/0!</v>
      </c>
      <c r="IE30" t="e">
        <v>#DIV/0!</v>
      </c>
      <c r="IF30" t="e">
        <v>#DIV/0!</v>
      </c>
      <c r="IG30" t="e">
        <v>#DIV/0!</v>
      </c>
      <c r="IH30" t="e">
        <v>#DIV/0!</v>
      </c>
      <c r="II30" t="e">
        <v>#DIV/0!</v>
      </c>
      <c r="IJ30" t="e">
        <v>#DIV/0!</v>
      </c>
      <c r="IK30" t="e">
        <v>#DIV/0!</v>
      </c>
      <c r="IL30" t="e">
        <v>#DIV/0!</v>
      </c>
      <c r="IM30" t="e">
        <v>#DIV/0!</v>
      </c>
      <c r="IN30" t="e">
        <v>#DIV/0!</v>
      </c>
      <c r="IO30" t="e">
        <v>#DIV/0!</v>
      </c>
      <c r="IP30" t="e">
        <v>#DIV/0!</v>
      </c>
      <c r="IQ30" t="e">
        <v>#DIV/0!</v>
      </c>
      <c r="IR30" t="e">
        <v>#DIV/0!</v>
      </c>
      <c r="IS30" t="e">
        <v>#DIV/0!</v>
      </c>
      <c r="IT30" t="e">
        <v>#DIV/0!</v>
      </c>
      <c r="IU30" t="e">
        <v>#DIV/0!</v>
      </c>
      <c r="IV30" t="e">
        <v>#DIV/0!</v>
      </c>
      <c r="IW30" t="e">
        <v>#DIV/0!</v>
      </c>
      <c r="IX30" t="e">
        <v>#DIV/0!</v>
      </c>
      <c r="IY30" t="e">
        <v>#DIV/0!</v>
      </c>
      <c r="IZ30" t="e">
        <v>#DIV/0!</v>
      </c>
      <c r="JA30" t="e">
        <v>#DIV/0!</v>
      </c>
      <c r="JB30" t="e">
        <v>#DIV/0!</v>
      </c>
      <c r="JC30" t="e">
        <v>#DIV/0!</v>
      </c>
      <c r="JD30" t="e">
        <v>#DIV/0!</v>
      </c>
      <c r="JE30" t="e">
        <v>#DIV/0!</v>
      </c>
      <c r="JF30" t="e">
        <v>#DIV/0!</v>
      </c>
      <c r="JG30" t="e">
        <v>#DIV/0!</v>
      </c>
      <c r="JH30" t="e">
        <v>#DIV/0!</v>
      </c>
      <c r="JI30" t="e">
        <v>#DIV/0!</v>
      </c>
      <c r="JJ30" t="e">
        <v>#DIV/0!</v>
      </c>
      <c r="JK30" t="e">
        <v>#DIV/0!</v>
      </c>
      <c r="JL30" t="e">
        <v>#DIV/0!</v>
      </c>
      <c r="JM30" t="e">
        <v>#DIV/0!</v>
      </c>
      <c r="JN30" t="e">
        <v>#DIV/0!</v>
      </c>
      <c r="JO30" t="e">
        <v>#DIV/0!</v>
      </c>
      <c r="JP30" t="e">
        <v>#DIV/0!</v>
      </c>
      <c r="JQ30" t="e">
        <v>#DIV/0!</v>
      </c>
      <c r="JR30" t="e">
        <v>#DIV/0!</v>
      </c>
      <c r="JS30" t="e">
        <v>#DIV/0!</v>
      </c>
      <c r="JT30" t="e">
        <v>#DIV/0!</v>
      </c>
      <c r="JU30" t="e">
        <v>#DIV/0!</v>
      </c>
      <c r="JV30" t="e">
        <v>#DIV/0!</v>
      </c>
      <c r="JW30" t="e">
        <v>#DIV/0!</v>
      </c>
      <c r="JX30" t="e">
        <v>#DIV/0!</v>
      </c>
      <c r="JY30" t="e">
        <v>#DIV/0!</v>
      </c>
      <c r="JZ30" t="e">
        <v>#DIV/0!</v>
      </c>
      <c r="KA30" t="e">
        <v>#DIV/0!</v>
      </c>
      <c r="KB30" t="e">
        <v>#DIV/0!</v>
      </c>
      <c r="KC30" t="e">
        <v>#DIV/0!</v>
      </c>
      <c r="KD30" t="e">
        <v>#DIV/0!</v>
      </c>
      <c r="KE30" t="e">
        <v>#DIV/0!</v>
      </c>
      <c r="KF30" t="e">
        <v>#DIV/0!</v>
      </c>
      <c r="KG30" t="e">
        <v>#DIV/0!</v>
      </c>
      <c r="KH30" t="e">
        <v>#DIV/0!</v>
      </c>
      <c r="KI30" t="e">
        <v>#DIV/0!</v>
      </c>
      <c r="KJ30" t="e">
        <v>#DIV/0!</v>
      </c>
      <c r="KK30" t="e">
        <v>#DIV/0!</v>
      </c>
      <c r="KL30" t="e">
        <v>#DIV/0!</v>
      </c>
      <c r="KM30" t="e">
        <v>#DIV/0!</v>
      </c>
      <c r="KN30" t="e">
        <v>#DIV/0!</v>
      </c>
      <c r="KO30" t="e">
        <v>#DIV/0!</v>
      </c>
      <c r="KP30" t="e">
        <v>#DIV/0!</v>
      </c>
      <c r="KQ30" t="e">
        <v>#DIV/0!</v>
      </c>
      <c r="KR30" t="e">
        <v>#DIV/0!</v>
      </c>
      <c r="KS30" t="e">
        <v>#DIV/0!</v>
      </c>
      <c r="KT30" t="e">
        <v>#DIV/0!</v>
      </c>
      <c r="KU30" t="e">
        <v>#DIV/0!</v>
      </c>
      <c r="KV30" t="e">
        <v>#DIV/0!</v>
      </c>
      <c r="KW30" t="e">
        <v>#DIV/0!</v>
      </c>
      <c r="KX30" t="e">
        <v>#DIV/0!</v>
      </c>
      <c r="KY30" t="e">
        <v>#DIV/0!</v>
      </c>
      <c r="KZ30" t="e">
        <v>#DIV/0!</v>
      </c>
      <c r="LA30" t="e">
        <v>#DIV/0!</v>
      </c>
      <c r="LB30" t="e">
        <v>#DIV/0!</v>
      </c>
      <c r="LC30" t="e">
        <v>#DIV/0!</v>
      </c>
      <c r="LD30" t="e">
        <v>#DIV/0!</v>
      </c>
      <c r="LE30" t="e">
        <v>#DIV/0!</v>
      </c>
      <c r="LF30" t="e">
        <v>#DIV/0!</v>
      </c>
      <c r="LG30" t="e">
        <v>#DIV/0!</v>
      </c>
      <c r="LH30" t="e">
        <v>#DIV/0!</v>
      </c>
      <c r="LI30" t="e">
        <v>#DIV/0!</v>
      </c>
      <c r="LJ30" t="e">
        <v>#DIV/0!</v>
      </c>
      <c r="LK30" t="e">
        <v>#DIV/0!</v>
      </c>
      <c r="LL30" t="e">
        <v>#DIV/0!</v>
      </c>
      <c r="LM30" t="e">
        <v>#DIV/0!</v>
      </c>
      <c r="LN30" t="e">
        <v>#DIV/0!</v>
      </c>
      <c r="LO30" t="e">
        <v>#DIV/0!</v>
      </c>
      <c r="LP30" t="e">
        <v>#DIV/0!</v>
      </c>
      <c r="LQ30" t="e">
        <v>#DIV/0!</v>
      </c>
      <c r="LR30" t="e">
        <v>#DIV/0!</v>
      </c>
      <c r="LS30" t="e">
        <v>#DIV/0!</v>
      </c>
      <c r="LT30" t="e">
        <v>#DIV/0!</v>
      </c>
      <c r="LU30" t="e">
        <v>#DIV/0!</v>
      </c>
      <c r="LV30" t="e">
        <v>#DIV/0!</v>
      </c>
      <c r="LW30" t="e">
        <v>#DIV/0!</v>
      </c>
      <c r="LX30" t="e">
        <v>#DIV/0!</v>
      </c>
      <c r="LY30" t="e">
        <v>#DIV/0!</v>
      </c>
      <c r="LZ30" t="e">
        <v>#DIV/0!</v>
      </c>
      <c r="MA30" t="e">
        <v>#DIV/0!</v>
      </c>
      <c r="MB30" t="e">
        <v>#DIV/0!</v>
      </c>
      <c r="MC30" t="e">
        <v>#DIV/0!</v>
      </c>
      <c r="MD30" t="e">
        <v>#DIV/0!</v>
      </c>
      <c r="ME30" t="e">
        <v>#DIV/0!</v>
      </c>
      <c r="MF30" t="e">
        <v>#DIV/0!</v>
      </c>
      <c r="MG30" t="e">
        <v>#DIV/0!</v>
      </c>
      <c r="MH30" t="e">
        <v>#DIV/0!</v>
      </c>
      <c r="MI30" t="e">
        <v>#DIV/0!</v>
      </c>
      <c r="MJ30" t="e">
        <v>#DIV/0!</v>
      </c>
      <c r="MK30" t="e">
        <v>#DIV/0!</v>
      </c>
      <c r="ML30" t="e">
        <v>#DIV/0!</v>
      </c>
      <c r="MM30" t="e">
        <v>#DIV/0!</v>
      </c>
      <c r="MN30" t="e">
        <v>#DIV/0!</v>
      </c>
      <c r="MO30" t="e">
        <v>#DIV/0!</v>
      </c>
      <c r="MP30" t="e">
        <v>#DIV/0!</v>
      </c>
      <c r="MQ30" t="e">
        <v>#DIV/0!</v>
      </c>
      <c r="MR30" t="e">
        <v>#DIV/0!</v>
      </c>
      <c r="MS30" t="e">
        <v>#DIV/0!</v>
      </c>
      <c r="MT30" t="e">
        <v>#DIV/0!</v>
      </c>
      <c r="MU30" t="e">
        <v>#DIV/0!</v>
      </c>
      <c r="MV30" t="e">
        <v>#DIV/0!</v>
      </c>
      <c r="MW30" t="e">
        <v>#DIV/0!</v>
      </c>
      <c r="MX30" t="e">
        <v>#DIV/0!</v>
      </c>
      <c r="MY30" t="e">
        <v>#DIV/0!</v>
      </c>
      <c r="MZ30" t="e">
        <v>#DIV/0!</v>
      </c>
      <c r="NA30" t="e">
        <v>#DIV/0!</v>
      </c>
      <c r="NB30" t="e">
        <v>#DIV/0!</v>
      </c>
      <c r="NC30" t="e">
        <v>#DIV/0!</v>
      </c>
      <c r="ND30" t="e">
        <v>#DIV/0!</v>
      </c>
      <c r="NE30" t="e">
        <v>#DIV/0!</v>
      </c>
      <c r="NF30" t="e">
        <v>#DIV/0!</v>
      </c>
      <c r="NG30" t="e">
        <v>#DIV/0!</v>
      </c>
      <c r="NH30" t="e">
        <v>#DIV/0!</v>
      </c>
      <c r="NI30" t="e">
        <v>#DIV/0!</v>
      </c>
      <c r="NJ30" t="e">
        <v>#DIV/0!</v>
      </c>
      <c r="NK30" t="e">
        <v>#DIV/0!</v>
      </c>
      <c r="NL30" t="e">
        <v>#DIV/0!</v>
      </c>
      <c r="NM30" t="e">
        <v>#DIV/0!</v>
      </c>
      <c r="NN30" t="e">
        <v>#DIV/0!</v>
      </c>
      <c r="NO30" t="e">
        <v>#DIV/0!</v>
      </c>
      <c r="NP30" t="e">
        <v>#DIV/0!</v>
      </c>
      <c r="NQ30" t="e">
        <v>#DIV/0!</v>
      </c>
      <c r="NR30" t="e">
        <v>#DIV/0!</v>
      </c>
      <c r="NS30" t="e">
        <v>#DIV/0!</v>
      </c>
      <c r="NT30" t="e">
        <v>#DIV/0!</v>
      </c>
      <c r="NU30" t="e">
        <v>#DIV/0!</v>
      </c>
      <c r="NV30" t="e">
        <v>#DIV/0!</v>
      </c>
      <c r="NW30" t="e">
        <v>#DIV/0!</v>
      </c>
      <c r="NX30" t="e">
        <v>#DIV/0!</v>
      </c>
      <c r="NY30" t="e">
        <v>#DIV/0!</v>
      </c>
      <c r="NZ30" t="e">
        <v>#DIV/0!</v>
      </c>
      <c r="OA30" t="e">
        <v>#DIV/0!</v>
      </c>
      <c r="OB30" t="e">
        <v>#DIV/0!</v>
      </c>
      <c r="OC30" t="e">
        <v>#DIV/0!</v>
      </c>
      <c r="OD30" t="e">
        <v>#DIV/0!</v>
      </c>
      <c r="OE30" t="e">
        <v>#DIV/0!</v>
      </c>
      <c r="OF30" t="e">
        <v>#DIV/0!</v>
      </c>
      <c r="OG30" t="e">
        <v>#DIV/0!</v>
      </c>
      <c r="OH30" t="e">
        <v>#DIV/0!</v>
      </c>
      <c r="OI30" t="e">
        <v>#DIV/0!</v>
      </c>
      <c r="OJ30" t="e">
        <v>#DIV/0!</v>
      </c>
      <c r="OK30" t="e">
        <v>#DIV/0!</v>
      </c>
      <c r="OL30" t="e">
        <v>#DIV/0!</v>
      </c>
      <c r="OM30" t="e">
        <v>#DIV/0!</v>
      </c>
      <c r="ON30" t="e">
        <v>#DIV/0!</v>
      </c>
      <c r="OO30" t="e">
        <v>#DIV/0!</v>
      </c>
      <c r="OP30" t="e">
        <v>#DIV/0!</v>
      </c>
      <c r="OQ30" t="e">
        <v>#DIV/0!</v>
      </c>
      <c r="OR30" t="e">
        <v>#DIV/0!</v>
      </c>
      <c r="OS30" t="e">
        <v>#DIV/0!</v>
      </c>
      <c r="OT30" t="e">
        <v>#DIV/0!</v>
      </c>
      <c r="OU30" t="e">
        <v>#DIV/0!</v>
      </c>
      <c r="OV30" t="e">
        <v>#DIV/0!</v>
      </c>
      <c r="OW30" t="e">
        <v>#DIV/0!</v>
      </c>
      <c r="OX30" t="e">
        <v>#DIV/0!</v>
      </c>
      <c r="OY30" t="e">
        <v>#DIV/0!</v>
      </c>
      <c r="OZ30" t="e">
        <v>#DIV/0!</v>
      </c>
      <c r="PA30" t="e">
        <v>#DIV/0!</v>
      </c>
      <c r="PB30" t="e">
        <v>#DIV/0!</v>
      </c>
      <c r="PC30" t="e">
        <v>#DIV/0!</v>
      </c>
      <c r="PD30" t="e">
        <v>#DIV/0!</v>
      </c>
      <c r="PE30" t="e">
        <v>#DIV/0!</v>
      </c>
      <c r="PF30" t="e">
        <v>#DIV/0!</v>
      </c>
      <c r="PG30" t="e">
        <v>#DIV/0!</v>
      </c>
      <c r="PH30" t="e">
        <v>#DIV/0!</v>
      </c>
      <c r="PI30" t="e">
        <v>#DIV/0!</v>
      </c>
      <c r="PJ30" t="e">
        <v>#DIV/0!</v>
      </c>
      <c r="PK30" t="e">
        <v>#DIV/0!</v>
      </c>
      <c r="PL30" t="e">
        <v>#DIV/0!</v>
      </c>
      <c r="PM30" t="e">
        <v>#DIV/0!</v>
      </c>
      <c r="PN30" t="e">
        <v>#DIV/0!</v>
      </c>
      <c r="PO30" t="e">
        <v>#DIV/0!</v>
      </c>
      <c r="PP30" t="e">
        <v>#DIV/0!</v>
      </c>
      <c r="PQ30" t="e">
        <v>#DIV/0!</v>
      </c>
      <c r="PR30" t="e">
        <v>#DIV/0!</v>
      </c>
      <c r="PS30" t="e">
        <v>#DIV/0!</v>
      </c>
      <c r="PT30" t="e">
        <v>#DIV/0!</v>
      </c>
      <c r="PU30" t="e">
        <v>#DIV/0!</v>
      </c>
      <c r="PV30" t="e">
        <v>#DIV/0!</v>
      </c>
      <c r="PW30" t="e">
        <v>#DIV/0!</v>
      </c>
      <c r="PX30" t="e">
        <v>#DIV/0!</v>
      </c>
      <c r="PY30" t="e">
        <v>#DIV/0!</v>
      </c>
      <c r="PZ30" t="e">
        <v>#DIV/0!</v>
      </c>
      <c r="QA30" t="e">
        <v>#DIV/0!</v>
      </c>
      <c r="QB30" t="e">
        <v>#DIV/0!</v>
      </c>
      <c r="QC30" t="e">
        <v>#DIV/0!</v>
      </c>
      <c r="QD30" t="e">
        <v>#DIV/0!</v>
      </c>
      <c r="QE30" t="e">
        <v>#DIV/0!</v>
      </c>
      <c r="QF30" t="e">
        <v>#DIV/0!</v>
      </c>
      <c r="QG30" t="e">
        <v>#DIV/0!</v>
      </c>
      <c r="QH30" t="e">
        <v>#DIV/0!</v>
      </c>
      <c r="QI30" t="e">
        <v>#DIV/0!</v>
      </c>
      <c r="QJ30" t="e">
        <v>#DIV/0!</v>
      </c>
      <c r="QK30" t="e">
        <v>#DIV/0!</v>
      </c>
      <c r="QL30" t="e">
        <v>#DIV/0!</v>
      </c>
      <c r="QM30" t="e">
        <v>#DIV/0!</v>
      </c>
      <c r="QN30" t="e">
        <v>#DIV/0!</v>
      </c>
      <c r="QO30" t="e">
        <v>#DIV/0!</v>
      </c>
      <c r="QP30" t="e">
        <v>#DIV/0!</v>
      </c>
      <c r="QQ30" t="e">
        <v>#DIV/0!</v>
      </c>
      <c r="QR30" t="e">
        <v>#DIV/0!</v>
      </c>
      <c r="QS30" t="e">
        <v>#DIV/0!</v>
      </c>
      <c r="QT30" t="e">
        <v>#DIV/0!</v>
      </c>
      <c r="QU30" t="e">
        <v>#DIV/0!</v>
      </c>
      <c r="QV30" t="e">
        <v>#DIV/0!</v>
      </c>
      <c r="QW30" t="e">
        <v>#DIV/0!</v>
      </c>
      <c r="QX30" t="e">
        <v>#DIV/0!</v>
      </c>
      <c r="QY30" t="e">
        <v>#DIV/0!</v>
      </c>
      <c r="QZ30" t="e">
        <v>#DIV/0!</v>
      </c>
      <c r="RA30" t="e">
        <v>#DIV/0!</v>
      </c>
      <c r="RB30" t="e">
        <v>#DIV/0!</v>
      </c>
      <c r="RC30" t="e">
        <v>#DIV/0!</v>
      </c>
      <c r="RD30" t="e">
        <v>#DIV/0!</v>
      </c>
      <c r="RE30" t="e">
        <v>#DIV/0!</v>
      </c>
      <c r="RF30" t="e">
        <v>#DIV/0!</v>
      </c>
      <c r="RG30" t="e">
        <v>#DIV/0!</v>
      </c>
      <c r="RH30" t="e">
        <v>#DIV/0!</v>
      </c>
      <c r="RI30" t="e">
        <v>#DIV/0!</v>
      </c>
      <c r="RJ30" t="e">
        <v>#DIV/0!</v>
      </c>
      <c r="RK30" t="e">
        <v>#DIV/0!</v>
      </c>
      <c r="RL30" t="e">
        <v>#DIV/0!</v>
      </c>
      <c r="RM30" t="e">
        <v>#DIV/0!</v>
      </c>
      <c r="RN30" t="e">
        <v>#DIV/0!</v>
      </c>
      <c r="RO30" t="e">
        <v>#DIV/0!</v>
      </c>
      <c r="RP30" t="e">
        <v>#DIV/0!</v>
      </c>
      <c r="RQ30" t="e">
        <v>#DIV/0!</v>
      </c>
      <c r="RR30" t="e">
        <v>#DIV/0!</v>
      </c>
      <c r="RS30" t="e">
        <v>#DIV/0!</v>
      </c>
      <c r="RT30" t="e">
        <v>#DIV/0!</v>
      </c>
      <c r="RU30" t="e">
        <v>#DIV/0!</v>
      </c>
      <c r="RV30" t="e">
        <v>#DIV/0!</v>
      </c>
      <c r="RW30" t="e">
        <v>#DIV/0!</v>
      </c>
      <c r="RX30" t="e">
        <v>#DIV/0!</v>
      </c>
      <c r="RY30" t="e">
        <v>#DIV/0!</v>
      </c>
      <c r="RZ30" t="e">
        <v>#DIV/0!</v>
      </c>
      <c r="SA30" t="e">
        <v>#DIV/0!</v>
      </c>
      <c r="SB30" t="e">
        <v>#DIV/0!</v>
      </c>
      <c r="SC30" t="e">
        <v>#DIV/0!</v>
      </c>
      <c r="SD30" t="e">
        <v>#DIV/0!</v>
      </c>
      <c r="SE30" t="e">
        <v>#DIV/0!</v>
      </c>
      <c r="SF30" t="e">
        <v>#DIV/0!</v>
      </c>
      <c r="SG30" t="e">
        <v>#DIV/0!</v>
      </c>
      <c r="SH30" t="e">
        <v>#DIV/0!</v>
      </c>
      <c r="SI30" t="e">
        <v>#DIV/0!</v>
      </c>
      <c r="SJ30" t="e">
        <v>#DIV/0!</v>
      </c>
      <c r="SK30" t="e">
        <v>#DIV/0!</v>
      </c>
      <c r="SL30" t="e">
        <v>#DIV/0!</v>
      </c>
      <c r="SM30" t="e">
        <v>#DIV/0!</v>
      </c>
      <c r="SN30" t="e">
        <v>#DIV/0!</v>
      </c>
      <c r="SO30" t="e">
        <v>#DIV/0!</v>
      </c>
      <c r="SP30" t="e">
        <v>#DIV/0!</v>
      </c>
      <c r="SQ30" t="e">
        <v>#DIV/0!</v>
      </c>
      <c r="SR30" t="e">
        <v>#DIV/0!</v>
      </c>
      <c r="SS30" t="e">
        <v>#DIV/0!</v>
      </c>
    </row>
    <row r="31" spans="1:513" x14ac:dyDescent="0.25">
      <c r="A31">
        <v>3.1384283767209999</v>
      </c>
      <c r="B31">
        <v>0.45481781473697808</v>
      </c>
      <c r="C31">
        <v>1.110463674683859</v>
      </c>
      <c r="D31">
        <v>0.89892258122084912</v>
      </c>
      <c r="E31">
        <v>0.91417652895571488</v>
      </c>
      <c r="F31">
        <v>0.92628992628992723</v>
      </c>
      <c r="G31">
        <v>1.0346839532643299</v>
      </c>
      <c r="H31">
        <v>1.0064191175302295</v>
      </c>
      <c r="I31">
        <v>1.0474110474110476</v>
      </c>
      <c r="J31">
        <v>0.99071846715825918</v>
      </c>
      <c r="K31">
        <v>0.93820847874901792</v>
      </c>
      <c r="L31">
        <v>1.0228152680982867</v>
      </c>
      <c r="M31">
        <v>0.94397623429881727</v>
      </c>
      <c r="N31">
        <v>1.0498190498190494</v>
      </c>
      <c r="O31">
        <v>1.0013296878968507</v>
      </c>
      <c r="P31">
        <v>1.0248710248710231</v>
      </c>
      <c r="Q31">
        <v>1.1889031889031849</v>
      </c>
      <c r="R31">
        <v>0.94463599401870979</v>
      </c>
      <c r="S31">
        <v>0.94992394992394802</v>
      </c>
      <c r="T31">
        <v>0.97587417926400855</v>
      </c>
      <c r="U31">
        <v>1.0164450164450161</v>
      </c>
      <c r="V31">
        <v>1.0419985202593889</v>
      </c>
      <c r="W31">
        <v>0.98920489116567456</v>
      </c>
      <c r="X31">
        <v>1.031031031031034</v>
      </c>
      <c r="Y31">
        <v>0.9749749749749731</v>
      </c>
      <c r="Z31">
        <v>1.0410065237651449</v>
      </c>
      <c r="AA31">
        <v>0.97297297297297136</v>
      </c>
      <c r="AB31">
        <v>0.98298298298298337</v>
      </c>
      <c r="AC31">
        <v>1.0699790699790683</v>
      </c>
      <c r="AD31">
        <v>0.98998998998999088</v>
      </c>
      <c r="AE31">
        <v>0.99099099099099008</v>
      </c>
      <c r="AF31">
        <v>0.98898898898899168</v>
      </c>
      <c r="AG31">
        <v>1.2478525036664594</v>
      </c>
      <c r="AH31" t="e">
        <v>#DIV/0!</v>
      </c>
      <c r="AI31" t="e">
        <v>#DIV/0!</v>
      </c>
      <c r="AJ31" t="e">
        <v>#DIV/0!</v>
      </c>
      <c r="AK31" t="e">
        <v>#DIV/0!</v>
      </c>
      <c r="AL31" t="e">
        <v>#DIV/0!</v>
      </c>
      <c r="AM31" t="e">
        <v>#DIV/0!</v>
      </c>
      <c r="AN31" t="e">
        <v>#DIV/0!</v>
      </c>
      <c r="AO31" t="e">
        <v>#DIV/0!</v>
      </c>
      <c r="AP31" t="e">
        <v>#DIV/0!</v>
      </c>
      <c r="AQ31" t="e">
        <v>#DIV/0!</v>
      </c>
      <c r="AR31" t="e">
        <v>#DIV/0!</v>
      </c>
      <c r="AS31" t="e">
        <v>#DIV/0!</v>
      </c>
      <c r="AT31" t="e">
        <v>#DIV/0!</v>
      </c>
      <c r="AU31" t="e">
        <v>#DIV/0!</v>
      </c>
      <c r="AV31" t="e">
        <v>#DIV/0!</v>
      </c>
      <c r="AW31" t="e">
        <v>#DIV/0!</v>
      </c>
      <c r="AX31" t="e">
        <v>#DIV/0!</v>
      </c>
      <c r="AY31" t="e">
        <v>#DIV/0!</v>
      </c>
      <c r="AZ31" t="e">
        <v>#DIV/0!</v>
      </c>
      <c r="BA31" t="e">
        <v>#DIV/0!</v>
      </c>
      <c r="BB31" t="e">
        <v>#DIV/0!</v>
      </c>
      <c r="BC31" t="e">
        <v>#DIV/0!</v>
      </c>
      <c r="BD31" t="e">
        <v>#DIV/0!</v>
      </c>
      <c r="BE31" t="e">
        <v>#DIV/0!</v>
      </c>
      <c r="BF31" t="e">
        <v>#DIV/0!</v>
      </c>
      <c r="BG31" t="e">
        <v>#DIV/0!</v>
      </c>
      <c r="BH31" t="e">
        <v>#DIV/0!</v>
      </c>
      <c r="BI31" t="e">
        <v>#DIV/0!</v>
      </c>
      <c r="BJ31" t="e">
        <v>#DIV/0!</v>
      </c>
      <c r="BK31" t="e">
        <v>#DIV/0!</v>
      </c>
      <c r="BL31" t="e">
        <v>#DIV/0!</v>
      </c>
      <c r="BM31" t="e">
        <v>#DIV/0!</v>
      </c>
      <c r="BN31" t="e">
        <v>#DIV/0!</v>
      </c>
      <c r="BO31" t="e">
        <v>#DIV/0!</v>
      </c>
      <c r="BP31" t="e">
        <v>#DIV/0!</v>
      </c>
      <c r="BQ31" t="e">
        <v>#DIV/0!</v>
      </c>
      <c r="BR31" t="e">
        <v>#DIV/0!</v>
      </c>
      <c r="BS31" t="e">
        <v>#DIV/0!</v>
      </c>
      <c r="BT31" t="e">
        <v>#DIV/0!</v>
      </c>
      <c r="BU31" t="e">
        <v>#DIV/0!</v>
      </c>
      <c r="BV31" t="e">
        <v>#DIV/0!</v>
      </c>
      <c r="BW31" t="e">
        <v>#DIV/0!</v>
      </c>
      <c r="BX31" t="e">
        <v>#DIV/0!</v>
      </c>
      <c r="BY31" t="e">
        <v>#DIV/0!</v>
      </c>
      <c r="BZ31" t="e">
        <v>#DIV/0!</v>
      </c>
      <c r="CA31" t="e">
        <v>#DIV/0!</v>
      </c>
      <c r="CB31" t="e">
        <v>#DIV/0!</v>
      </c>
      <c r="CC31" t="e">
        <v>#DIV/0!</v>
      </c>
      <c r="CD31" t="e">
        <v>#DIV/0!</v>
      </c>
      <c r="CE31" t="e">
        <v>#DIV/0!</v>
      </c>
      <c r="CF31" t="e">
        <v>#DIV/0!</v>
      </c>
      <c r="CG31" t="e">
        <v>#DIV/0!</v>
      </c>
      <c r="CH31" t="e">
        <v>#DIV/0!</v>
      </c>
      <c r="CI31" t="e">
        <v>#DIV/0!</v>
      </c>
      <c r="CJ31" t="e">
        <v>#DIV/0!</v>
      </c>
      <c r="CK31" t="e">
        <v>#DIV/0!</v>
      </c>
      <c r="CL31" t="e">
        <v>#DIV/0!</v>
      </c>
      <c r="CM31" t="e">
        <v>#DIV/0!</v>
      </c>
      <c r="CN31" t="e">
        <v>#DIV/0!</v>
      </c>
      <c r="CO31" t="e">
        <v>#DIV/0!</v>
      </c>
      <c r="CP31" t="e">
        <v>#DIV/0!</v>
      </c>
      <c r="CQ31" t="e">
        <v>#DIV/0!</v>
      </c>
      <c r="CR31" t="e">
        <v>#DIV/0!</v>
      </c>
      <c r="CS31" t="e">
        <v>#DIV/0!</v>
      </c>
      <c r="CT31" t="e">
        <v>#DIV/0!</v>
      </c>
      <c r="CU31" t="e">
        <v>#DIV/0!</v>
      </c>
      <c r="CV31" t="e">
        <v>#DIV/0!</v>
      </c>
      <c r="CW31" t="e">
        <v>#DIV/0!</v>
      </c>
      <c r="CX31" t="e">
        <v>#DIV/0!</v>
      </c>
      <c r="CY31" t="e">
        <v>#DIV/0!</v>
      </c>
      <c r="CZ31" t="e">
        <v>#DIV/0!</v>
      </c>
      <c r="DA31" t="e">
        <v>#DIV/0!</v>
      </c>
      <c r="DB31" t="e">
        <v>#DIV/0!</v>
      </c>
      <c r="DC31" t="e">
        <v>#DIV/0!</v>
      </c>
      <c r="DD31" t="e">
        <v>#DIV/0!</v>
      </c>
      <c r="DE31" t="e">
        <v>#DIV/0!</v>
      </c>
      <c r="DF31" t="e">
        <v>#DIV/0!</v>
      </c>
      <c r="DG31" t="e">
        <v>#DIV/0!</v>
      </c>
      <c r="DH31" t="e">
        <v>#DIV/0!</v>
      </c>
      <c r="DI31" t="e">
        <v>#DIV/0!</v>
      </c>
      <c r="DJ31" t="e">
        <v>#DIV/0!</v>
      </c>
      <c r="DK31" t="e">
        <v>#DIV/0!</v>
      </c>
      <c r="DL31" t="e">
        <v>#DIV/0!</v>
      </c>
      <c r="DM31" t="e">
        <v>#DIV/0!</v>
      </c>
      <c r="DN31" t="e">
        <v>#DIV/0!</v>
      </c>
      <c r="DO31" t="e">
        <v>#DIV/0!</v>
      </c>
      <c r="DP31" t="e">
        <v>#DIV/0!</v>
      </c>
      <c r="DQ31" t="e">
        <v>#DIV/0!</v>
      </c>
      <c r="DR31" t="e">
        <v>#DIV/0!</v>
      </c>
      <c r="DS31" t="e">
        <v>#DIV/0!</v>
      </c>
      <c r="DT31" t="e">
        <v>#DIV/0!</v>
      </c>
      <c r="DU31" t="e">
        <v>#DIV/0!</v>
      </c>
      <c r="DV31" t="e">
        <v>#DIV/0!</v>
      </c>
      <c r="DW31" t="e">
        <v>#DIV/0!</v>
      </c>
      <c r="DX31" t="e">
        <v>#DIV/0!</v>
      </c>
      <c r="DY31" t="e">
        <v>#DIV/0!</v>
      </c>
      <c r="DZ31" t="e">
        <v>#DIV/0!</v>
      </c>
      <c r="EA31" t="e">
        <v>#DIV/0!</v>
      </c>
      <c r="EB31" t="e">
        <v>#DIV/0!</v>
      </c>
      <c r="EC31" t="e">
        <v>#DIV/0!</v>
      </c>
      <c r="ED31" t="e">
        <v>#DIV/0!</v>
      </c>
      <c r="EE31" t="e">
        <v>#DIV/0!</v>
      </c>
      <c r="EF31" t="e">
        <v>#DIV/0!</v>
      </c>
      <c r="EG31" t="e">
        <v>#DIV/0!</v>
      </c>
      <c r="EH31" t="e">
        <v>#DIV/0!</v>
      </c>
      <c r="EI31" t="e">
        <v>#DIV/0!</v>
      </c>
      <c r="EJ31" t="e">
        <v>#DIV/0!</v>
      </c>
      <c r="EK31" t="e">
        <v>#DIV/0!</v>
      </c>
      <c r="EL31" t="e">
        <v>#DIV/0!</v>
      </c>
      <c r="EM31" t="e">
        <v>#DIV/0!</v>
      </c>
      <c r="EN31" t="e">
        <v>#DIV/0!</v>
      </c>
      <c r="EO31" t="e">
        <v>#DIV/0!</v>
      </c>
      <c r="EP31" t="e">
        <v>#DIV/0!</v>
      </c>
      <c r="EQ31" t="e">
        <v>#DIV/0!</v>
      </c>
      <c r="ER31" t="e">
        <v>#DIV/0!</v>
      </c>
      <c r="ES31" t="e">
        <v>#DIV/0!</v>
      </c>
      <c r="ET31" t="e">
        <v>#DIV/0!</v>
      </c>
      <c r="EU31" t="e">
        <v>#DIV/0!</v>
      </c>
      <c r="EV31" t="e">
        <v>#DIV/0!</v>
      </c>
      <c r="EW31" t="e">
        <v>#DIV/0!</v>
      </c>
      <c r="EX31" t="e">
        <v>#DIV/0!</v>
      </c>
      <c r="EY31" t="e">
        <v>#DIV/0!</v>
      </c>
      <c r="EZ31" t="e">
        <v>#DIV/0!</v>
      </c>
      <c r="FA31" t="e">
        <v>#DIV/0!</v>
      </c>
      <c r="FB31" t="e">
        <v>#DIV/0!</v>
      </c>
      <c r="FC31" t="e">
        <v>#DIV/0!</v>
      </c>
      <c r="FD31" t="e">
        <v>#DIV/0!</v>
      </c>
      <c r="FE31" t="e">
        <v>#DIV/0!</v>
      </c>
      <c r="FF31" t="e">
        <v>#DIV/0!</v>
      </c>
      <c r="FG31" t="e">
        <v>#DIV/0!</v>
      </c>
      <c r="FH31" t="e">
        <v>#DIV/0!</v>
      </c>
      <c r="FI31" t="e">
        <v>#DIV/0!</v>
      </c>
      <c r="FJ31" t="e">
        <v>#DIV/0!</v>
      </c>
      <c r="FK31" t="e">
        <v>#DIV/0!</v>
      </c>
      <c r="FL31" t="e">
        <v>#DIV/0!</v>
      </c>
      <c r="FM31" t="e">
        <v>#DIV/0!</v>
      </c>
      <c r="FN31" t="e">
        <v>#DIV/0!</v>
      </c>
      <c r="FO31" t="e">
        <v>#DIV/0!</v>
      </c>
      <c r="FP31" t="e">
        <v>#DIV/0!</v>
      </c>
      <c r="FQ31" t="e">
        <v>#DIV/0!</v>
      </c>
      <c r="FR31" t="e">
        <v>#DIV/0!</v>
      </c>
      <c r="FS31" t="e">
        <v>#DIV/0!</v>
      </c>
      <c r="FT31" t="e">
        <v>#DIV/0!</v>
      </c>
      <c r="FU31" t="e">
        <v>#DIV/0!</v>
      </c>
      <c r="FV31" t="e">
        <v>#DIV/0!</v>
      </c>
      <c r="FW31" t="e">
        <v>#DIV/0!</v>
      </c>
      <c r="FX31" t="e">
        <v>#DIV/0!</v>
      </c>
      <c r="FY31" t="e">
        <v>#DIV/0!</v>
      </c>
      <c r="FZ31" t="e">
        <v>#DIV/0!</v>
      </c>
      <c r="GA31" t="e">
        <v>#DIV/0!</v>
      </c>
      <c r="GB31" t="e">
        <v>#DIV/0!</v>
      </c>
      <c r="GC31" t="e">
        <v>#DIV/0!</v>
      </c>
      <c r="GD31" t="e">
        <v>#DIV/0!</v>
      </c>
      <c r="GE31" t="e">
        <v>#DIV/0!</v>
      </c>
      <c r="GF31" t="e">
        <v>#DIV/0!</v>
      </c>
      <c r="GG31" t="e">
        <v>#DIV/0!</v>
      </c>
      <c r="GH31" t="e">
        <v>#DIV/0!</v>
      </c>
      <c r="GI31" t="e">
        <v>#DIV/0!</v>
      </c>
      <c r="GJ31" t="e">
        <v>#DIV/0!</v>
      </c>
      <c r="GK31" t="e">
        <v>#DIV/0!</v>
      </c>
      <c r="GL31" t="e">
        <v>#DIV/0!</v>
      </c>
      <c r="GM31" t="e">
        <v>#DIV/0!</v>
      </c>
      <c r="GN31" t="e">
        <v>#DIV/0!</v>
      </c>
      <c r="GO31" t="e">
        <v>#DIV/0!</v>
      </c>
      <c r="GP31" t="e">
        <v>#DIV/0!</v>
      </c>
      <c r="GQ31" t="e">
        <v>#DIV/0!</v>
      </c>
      <c r="GR31" t="e">
        <v>#DIV/0!</v>
      </c>
      <c r="GS31" t="e">
        <v>#DIV/0!</v>
      </c>
      <c r="GT31" t="e">
        <v>#DIV/0!</v>
      </c>
      <c r="GU31" t="e">
        <v>#DIV/0!</v>
      </c>
      <c r="GV31" t="e">
        <v>#DIV/0!</v>
      </c>
      <c r="GW31" t="e">
        <v>#DIV/0!</v>
      </c>
      <c r="GX31" t="e">
        <v>#DIV/0!</v>
      </c>
      <c r="GY31" t="e">
        <v>#DIV/0!</v>
      </c>
      <c r="GZ31" t="e">
        <v>#DIV/0!</v>
      </c>
      <c r="HA31" t="e">
        <v>#DIV/0!</v>
      </c>
      <c r="HB31" t="e">
        <v>#DIV/0!</v>
      </c>
      <c r="HC31" t="e">
        <v>#DIV/0!</v>
      </c>
      <c r="HD31" t="e">
        <v>#DIV/0!</v>
      </c>
      <c r="HE31" t="e">
        <v>#DIV/0!</v>
      </c>
      <c r="HF31" t="e">
        <v>#DIV/0!</v>
      </c>
      <c r="HG31" t="e">
        <v>#DIV/0!</v>
      </c>
      <c r="HH31" t="e">
        <v>#DIV/0!</v>
      </c>
      <c r="HI31" t="e">
        <v>#DIV/0!</v>
      </c>
      <c r="HJ31" t="e">
        <v>#DIV/0!</v>
      </c>
      <c r="HK31" t="e">
        <v>#DIV/0!</v>
      </c>
      <c r="HL31" t="e">
        <v>#DIV/0!</v>
      </c>
      <c r="HM31" t="e">
        <v>#DIV/0!</v>
      </c>
      <c r="HN31" t="e">
        <v>#DIV/0!</v>
      </c>
      <c r="HO31" t="e">
        <v>#DIV/0!</v>
      </c>
      <c r="HP31" t="e">
        <v>#DIV/0!</v>
      </c>
      <c r="HQ31" t="e">
        <v>#DIV/0!</v>
      </c>
      <c r="HR31" t="e">
        <v>#DIV/0!</v>
      </c>
      <c r="HS31" t="e">
        <v>#DIV/0!</v>
      </c>
      <c r="HT31" t="e">
        <v>#DIV/0!</v>
      </c>
      <c r="HU31" t="e">
        <v>#DIV/0!</v>
      </c>
      <c r="HV31" t="e">
        <v>#DIV/0!</v>
      </c>
      <c r="HW31" t="e">
        <v>#DIV/0!</v>
      </c>
      <c r="HX31" t="e">
        <v>#DIV/0!</v>
      </c>
      <c r="HY31" t="e">
        <v>#DIV/0!</v>
      </c>
      <c r="HZ31" t="e">
        <v>#DIV/0!</v>
      </c>
      <c r="IA31" t="e">
        <v>#DIV/0!</v>
      </c>
      <c r="IB31" t="e">
        <v>#DIV/0!</v>
      </c>
      <c r="IC31" t="e">
        <v>#DIV/0!</v>
      </c>
      <c r="ID31" t="e">
        <v>#DIV/0!</v>
      </c>
      <c r="IE31" t="e">
        <v>#DIV/0!</v>
      </c>
      <c r="IF31" t="e">
        <v>#DIV/0!</v>
      </c>
      <c r="IG31" t="e">
        <v>#DIV/0!</v>
      </c>
      <c r="IH31" t="e">
        <v>#DIV/0!</v>
      </c>
      <c r="II31" t="e">
        <v>#DIV/0!</v>
      </c>
      <c r="IJ31" t="e">
        <v>#DIV/0!</v>
      </c>
      <c r="IK31" t="e">
        <v>#DIV/0!</v>
      </c>
      <c r="IL31" t="e">
        <v>#DIV/0!</v>
      </c>
      <c r="IM31" t="e">
        <v>#DIV/0!</v>
      </c>
      <c r="IN31" t="e">
        <v>#DIV/0!</v>
      </c>
      <c r="IO31" t="e">
        <v>#DIV/0!</v>
      </c>
      <c r="IP31" t="e">
        <v>#DIV/0!</v>
      </c>
      <c r="IQ31" t="e">
        <v>#DIV/0!</v>
      </c>
      <c r="IR31" t="e">
        <v>#DIV/0!</v>
      </c>
      <c r="IS31" t="e">
        <v>#DIV/0!</v>
      </c>
      <c r="IT31" t="e">
        <v>#DIV/0!</v>
      </c>
      <c r="IU31" t="e">
        <v>#DIV/0!</v>
      </c>
      <c r="IV31" t="e">
        <v>#DIV/0!</v>
      </c>
      <c r="IW31" t="e">
        <v>#DIV/0!</v>
      </c>
      <c r="IX31" t="e">
        <v>#DIV/0!</v>
      </c>
      <c r="IY31" t="e">
        <v>#DIV/0!</v>
      </c>
      <c r="IZ31" t="e">
        <v>#DIV/0!</v>
      </c>
      <c r="JA31" t="e">
        <v>#DIV/0!</v>
      </c>
      <c r="JB31" t="e">
        <v>#DIV/0!</v>
      </c>
      <c r="JC31" t="e">
        <v>#DIV/0!</v>
      </c>
      <c r="JD31" t="e">
        <v>#DIV/0!</v>
      </c>
      <c r="JE31" t="e">
        <v>#DIV/0!</v>
      </c>
      <c r="JF31" t="e">
        <v>#DIV/0!</v>
      </c>
      <c r="JG31" t="e">
        <v>#DIV/0!</v>
      </c>
      <c r="JH31" t="e">
        <v>#DIV/0!</v>
      </c>
      <c r="JI31" t="e">
        <v>#DIV/0!</v>
      </c>
      <c r="JJ31" t="e">
        <v>#DIV/0!</v>
      </c>
      <c r="JK31" t="e">
        <v>#DIV/0!</v>
      </c>
      <c r="JL31" t="e">
        <v>#DIV/0!</v>
      </c>
      <c r="JM31" t="e">
        <v>#DIV/0!</v>
      </c>
      <c r="JN31" t="e">
        <v>#DIV/0!</v>
      </c>
      <c r="JO31" t="e">
        <v>#DIV/0!</v>
      </c>
      <c r="JP31" t="e">
        <v>#DIV/0!</v>
      </c>
      <c r="JQ31" t="e">
        <v>#DIV/0!</v>
      </c>
      <c r="JR31" t="e">
        <v>#DIV/0!</v>
      </c>
      <c r="JS31" t="e">
        <v>#DIV/0!</v>
      </c>
      <c r="JT31" t="e">
        <v>#DIV/0!</v>
      </c>
      <c r="JU31" t="e">
        <v>#DIV/0!</v>
      </c>
      <c r="JV31" t="e">
        <v>#DIV/0!</v>
      </c>
      <c r="JW31" t="e">
        <v>#DIV/0!</v>
      </c>
      <c r="JX31" t="e">
        <v>#DIV/0!</v>
      </c>
      <c r="JY31" t="e">
        <v>#DIV/0!</v>
      </c>
      <c r="JZ31" t="e">
        <v>#DIV/0!</v>
      </c>
      <c r="KA31" t="e">
        <v>#DIV/0!</v>
      </c>
      <c r="KB31" t="e">
        <v>#DIV/0!</v>
      </c>
      <c r="KC31" t="e">
        <v>#DIV/0!</v>
      </c>
      <c r="KD31" t="e">
        <v>#DIV/0!</v>
      </c>
      <c r="KE31" t="e">
        <v>#DIV/0!</v>
      </c>
      <c r="KF31" t="e">
        <v>#DIV/0!</v>
      </c>
      <c r="KG31" t="e">
        <v>#DIV/0!</v>
      </c>
      <c r="KH31" t="e">
        <v>#DIV/0!</v>
      </c>
      <c r="KI31" t="e">
        <v>#DIV/0!</v>
      </c>
      <c r="KJ31" t="e">
        <v>#DIV/0!</v>
      </c>
      <c r="KK31" t="e">
        <v>#DIV/0!</v>
      </c>
      <c r="KL31" t="e">
        <v>#DIV/0!</v>
      </c>
      <c r="KM31" t="e">
        <v>#DIV/0!</v>
      </c>
      <c r="KN31" t="e">
        <v>#DIV/0!</v>
      </c>
      <c r="KO31" t="e">
        <v>#DIV/0!</v>
      </c>
      <c r="KP31" t="e">
        <v>#DIV/0!</v>
      </c>
      <c r="KQ31" t="e">
        <v>#DIV/0!</v>
      </c>
      <c r="KR31" t="e">
        <v>#DIV/0!</v>
      </c>
      <c r="KS31" t="e">
        <v>#DIV/0!</v>
      </c>
      <c r="KT31" t="e">
        <v>#DIV/0!</v>
      </c>
      <c r="KU31" t="e">
        <v>#DIV/0!</v>
      </c>
      <c r="KV31" t="e">
        <v>#DIV/0!</v>
      </c>
      <c r="KW31" t="e">
        <v>#DIV/0!</v>
      </c>
      <c r="KX31" t="e">
        <v>#DIV/0!</v>
      </c>
      <c r="KY31" t="e">
        <v>#DIV/0!</v>
      </c>
      <c r="KZ31" t="e">
        <v>#DIV/0!</v>
      </c>
      <c r="LA31" t="e">
        <v>#DIV/0!</v>
      </c>
      <c r="LB31" t="e">
        <v>#DIV/0!</v>
      </c>
      <c r="LC31" t="e">
        <v>#DIV/0!</v>
      </c>
      <c r="LD31" t="e">
        <v>#DIV/0!</v>
      </c>
      <c r="LE31" t="e">
        <v>#DIV/0!</v>
      </c>
      <c r="LF31" t="e">
        <v>#DIV/0!</v>
      </c>
      <c r="LG31" t="e">
        <v>#DIV/0!</v>
      </c>
      <c r="LH31" t="e">
        <v>#DIV/0!</v>
      </c>
      <c r="LI31" t="e">
        <v>#DIV/0!</v>
      </c>
      <c r="LJ31" t="e">
        <v>#DIV/0!</v>
      </c>
      <c r="LK31" t="e">
        <v>#DIV/0!</v>
      </c>
      <c r="LL31" t="e">
        <v>#DIV/0!</v>
      </c>
      <c r="LM31" t="e">
        <v>#DIV/0!</v>
      </c>
      <c r="LN31" t="e">
        <v>#DIV/0!</v>
      </c>
      <c r="LO31" t="e">
        <v>#DIV/0!</v>
      </c>
      <c r="LP31" t="e">
        <v>#DIV/0!</v>
      </c>
      <c r="LQ31" t="e">
        <v>#DIV/0!</v>
      </c>
      <c r="LR31" t="e">
        <v>#DIV/0!</v>
      </c>
      <c r="LS31" t="e">
        <v>#DIV/0!</v>
      </c>
      <c r="LT31" t="e">
        <v>#DIV/0!</v>
      </c>
      <c r="LU31" t="e">
        <v>#DIV/0!</v>
      </c>
      <c r="LV31" t="e">
        <v>#DIV/0!</v>
      </c>
      <c r="LW31" t="e">
        <v>#DIV/0!</v>
      </c>
      <c r="LX31" t="e">
        <v>#DIV/0!</v>
      </c>
      <c r="LY31" t="e">
        <v>#DIV/0!</v>
      </c>
      <c r="LZ31" t="e">
        <v>#DIV/0!</v>
      </c>
      <c r="MA31" t="e">
        <v>#DIV/0!</v>
      </c>
      <c r="MB31" t="e">
        <v>#DIV/0!</v>
      </c>
      <c r="MC31" t="e">
        <v>#DIV/0!</v>
      </c>
      <c r="MD31" t="e">
        <v>#DIV/0!</v>
      </c>
      <c r="ME31" t="e">
        <v>#DIV/0!</v>
      </c>
      <c r="MF31" t="e">
        <v>#DIV/0!</v>
      </c>
      <c r="MG31" t="e">
        <v>#DIV/0!</v>
      </c>
      <c r="MH31" t="e">
        <v>#DIV/0!</v>
      </c>
      <c r="MI31" t="e">
        <v>#DIV/0!</v>
      </c>
      <c r="MJ31" t="e">
        <v>#DIV/0!</v>
      </c>
      <c r="MK31" t="e">
        <v>#DIV/0!</v>
      </c>
      <c r="ML31" t="e">
        <v>#DIV/0!</v>
      </c>
      <c r="MM31" t="e">
        <v>#DIV/0!</v>
      </c>
      <c r="MN31" t="e">
        <v>#DIV/0!</v>
      </c>
      <c r="MO31" t="e">
        <v>#DIV/0!</v>
      </c>
      <c r="MP31" t="e">
        <v>#DIV/0!</v>
      </c>
      <c r="MQ31" t="e">
        <v>#DIV/0!</v>
      </c>
      <c r="MR31" t="e">
        <v>#DIV/0!</v>
      </c>
      <c r="MS31" t="e">
        <v>#DIV/0!</v>
      </c>
      <c r="MT31" t="e">
        <v>#DIV/0!</v>
      </c>
      <c r="MU31" t="e">
        <v>#DIV/0!</v>
      </c>
      <c r="MV31" t="e">
        <v>#DIV/0!</v>
      </c>
      <c r="MW31" t="e">
        <v>#DIV/0!</v>
      </c>
      <c r="MX31" t="e">
        <v>#DIV/0!</v>
      </c>
      <c r="MY31" t="e">
        <v>#DIV/0!</v>
      </c>
      <c r="MZ31" t="e">
        <v>#DIV/0!</v>
      </c>
      <c r="NA31" t="e">
        <v>#DIV/0!</v>
      </c>
      <c r="NB31" t="e">
        <v>#DIV/0!</v>
      </c>
      <c r="NC31" t="e">
        <v>#DIV/0!</v>
      </c>
      <c r="ND31" t="e">
        <v>#DIV/0!</v>
      </c>
      <c r="NE31" t="e">
        <v>#DIV/0!</v>
      </c>
      <c r="NF31" t="e">
        <v>#DIV/0!</v>
      </c>
      <c r="NG31" t="e">
        <v>#DIV/0!</v>
      </c>
      <c r="NH31" t="e">
        <v>#DIV/0!</v>
      </c>
      <c r="NI31" t="e">
        <v>#DIV/0!</v>
      </c>
      <c r="NJ31" t="e">
        <v>#DIV/0!</v>
      </c>
      <c r="NK31" t="e">
        <v>#DIV/0!</v>
      </c>
      <c r="NL31" t="e">
        <v>#DIV/0!</v>
      </c>
      <c r="NM31" t="e">
        <v>#DIV/0!</v>
      </c>
      <c r="NN31" t="e">
        <v>#DIV/0!</v>
      </c>
      <c r="NO31" t="e">
        <v>#DIV/0!</v>
      </c>
      <c r="NP31" t="e">
        <v>#DIV/0!</v>
      </c>
      <c r="NQ31" t="e">
        <v>#DIV/0!</v>
      </c>
      <c r="NR31" t="e">
        <v>#DIV/0!</v>
      </c>
      <c r="NS31" t="e">
        <v>#DIV/0!</v>
      </c>
      <c r="NT31" t="e">
        <v>#DIV/0!</v>
      </c>
      <c r="NU31" t="e">
        <v>#DIV/0!</v>
      </c>
      <c r="NV31" t="e">
        <v>#DIV/0!</v>
      </c>
      <c r="NW31" t="e">
        <v>#DIV/0!</v>
      </c>
      <c r="NX31" t="e">
        <v>#DIV/0!</v>
      </c>
      <c r="NY31" t="e">
        <v>#DIV/0!</v>
      </c>
      <c r="NZ31" t="e">
        <v>#DIV/0!</v>
      </c>
      <c r="OA31" t="e">
        <v>#DIV/0!</v>
      </c>
      <c r="OB31" t="e">
        <v>#DIV/0!</v>
      </c>
      <c r="OC31" t="e">
        <v>#DIV/0!</v>
      </c>
      <c r="OD31" t="e">
        <v>#DIV/0!</v>
      </c>
      <c r="OE31" t="e">
        <v>#DIV/0!</v>
      </c>
      <c r="OF31" t="e">
        <v>#DIV/0!</v>
      </c>
      <c r="OG31" t="e">
        <v>#DIV/0!</v>
      </c>
      <c r="OH31" t="e">
        <v>#DIV/0!</v>
      </c>
      <c r="OI31" t="e">
        <v>#DIV/0!</v>
      </c>
      <c r="OJ31" t="e">
        <v>#DIV/0!</v>
      </c>
      <c r="OK31" t="e">
        <v>#DIV/0!</v>
      </c>
      <c r="OL31" t="e">
        <v>#DIV/0!</v>
      </c>
      <c r="OM31" t="e">
        <v>#DIV/0!</v>
      </c>
      <c r="ON31" t="e">
        <v>#DIV/0!</v>
      </c>
      <c r="OO31" t="e">
        <v>#DIV/0!</v>
      </c>
      <c r="OP31" t="e">
        <v>#DIV/0!</v>
      </c>
      <c r="OQ31" t="e">
        <v>#DIV/0!</v>
      </c>
      <c r="OR31" t="e">
        <v>#DIV/0!</v>
      </c>
      <c r="OS31" t="e">
        <v>#DIV/0!</v>
      </c>
      <c r="OT31" t="e">
        <v>#DIV/0!</v>
      </c>
      <c r="OU31" t="e">
        <v>#DIV/0!</v>
      </c>
      <c r="OV31" t="e">
        <v>#DIV/0!</v>
      </c>
      <c r="OW31" t="e">
        <v>#DIV/0!</v>
      </c>
      <c r="OX31" t="e">
        <v>#DIV/0!</v>
      </c>
      <c r="OY31" t="e">
        <v>#DIV/0!</v>
      </c>
      <c r="OZ31" t="e">
        <v>#DIV/0!</v>
      </c>
      <c r="PA31" t="e">
        <v>#DIV/0!</v>
      </c>
      <c r="PB31" t="e">
        <v>#DIV/0!</v>
      </c>
      <c r="PC31" t="e">
        <v>#DIV/0!</v>
      </c>
      <c r="PD31" t="e">
        <v>#DIV/0!</v>
      </c>
      <c r="PE31" t="e">
        <v>#DIV/0!</v>
      </c>
      <c r="PF31" t="e">
        <v>#DIV/0!</v>
      </c>
      <c r="PG31" t="e">
        <v>#DIV/0!</v>
      </c>
      <c r="PH31" t="e">
        <v>#DIV/0!</v>
      </c>
      <c r="PI31" t="e">
        <v>#DIV/0!</v>
      </c>
      <c r="PJ31" t="e">
        <v>#DIV/0!</v>
      </c>
      <c r="PK31" t="e">
        <v>#DIV/0!</v>
      </c>
      <c r="PL31" t="e">
        <v>#DIV/0!</v>
      </c>
      <c r="PM31" t="e">
        <v>#DIV/0!</v>
      </c>
      <c r="PN31" t="e">
        <v>#DIV/0!</v>
      </c>
      <c r="PO31" t="e">
        <v>#DIV/0!</v>
      </c>
      <c r="PP31" t="e">
        <v>#DIV/0!</v>
      </c>
      <c r="PQ31" t="e">
        <v>#DIV/0!</v>
      </c>
      <c r="PR31" t="e">
        <v>#DIV/0!</v>
      </c>
      <c r="PS31" t="e">
        <v>#DIV/0!</v>
      </c>
      <c r="PT31" t="e">
        <v>#DIV/0!</v>
      </c>
      <c r="PU31" t="e">
        <v>#DIV/0!</v>
      </c>
      <c r="PV31" t="e">
        <v>#DIV/0!</v>
      </c>
      <c r="PW31" t="e">
        <v>#DIV/0!</v>
      </c>
      <c r="PX31" t="e">
        <v>#DIV/0!</v>
      </c>
      <c r="PY31" t="e">
        <v>#DIV/0!</v>
      </c>
      <c r="PZ31" t="e">
        <v>#DIV/0!</v>
      </c>
      <c r="QA31" t="e">
        <v>#DIV/0!</v>
      </c>
      <c r="QB31" t="e">
        <v>#DIV/0!</v>
      </c>
      <c r="QC31" t="e">
        <v>#DIV/0!</v>
      </c>
      <c r="QD31" t="e">
        <v>#DIV/0!</v>
      </c>
      <c r="QE31" t="e">
        <v>#DIV/0!</v>
      </c>
      <c r="QF31" t="e">
        <v>#DIV/0!</v>
      </c>
      <c r="QG31" t="e">
        <v>#DIV/0!</v>
      </c>
      <c r="QH31" t="e">
        <v>#DIV/0!</v>
      </c>
      <c r="QI31" t="e">
        <v>#DIV/0!</v>
      </c>
      <c r="QJ31" t="e">
        <v>#DIV/0!</v>
      </c>
      <c r="QK31" t="e">
        <v>#DIV/0!</v>
      </c>
      <c r="QL31" t="e">
        <v>#DIV/0!</v>
      </c>
      <c r="QM31" t="e">
        <v>#DIV/0!</v>
      </c>
      <c r="QN31" t="e">
        <v>#DIV/0!</v>
      </c>
      <c r="QO31" t="e">
        <v>#DIV/0!</v>
      </c>
      <c r="QP31" t="e">
        <v>#DIV/0!</v>
      </c>
      <c r="QQ31" t="e">
        <v>#DIV/0!</v>
      </c>
      <c r="QR31" t="e">
        <v>#DIV/0!</v>
      </c>
      <c r="QS31" t="e">
        <v>#DIV/0!</v>
      </c>
      <c r="QT31" t="e">
        <v>#DIV/0!</v>
      </c>
      <c r="QU31" t="e">
        <v>#DIV/0!</v>
      </c>
      <c r="QV31" t="e">
        <v>#DIV/0!</v>
      </c>
      <c r="QW31" t="e">
        <v>#DIV/0!</v>
      </c>
      <c r="QX31" t="e">
        <v>#DIV/0!</v>
      </c>
      <c r="QY31" t="e">
        <v>#DIV/0!</v>
      </c>
      <c r="QZ31" t="e">
        <v>#DIV/0!</v>
      </c>
      <c r="RA31" t="e">
        <v>#DIV/0!</v>
      </c>
      <c r="RB31" t="e">
        <v>#DIV/0!</v>
      </c>
      <c r="RC31" t="e">
        <v>#DIV/0!</v>
      </c>
      <c r="RD31" t="e">
        <v>#DIV/0!</v>
      </c>
      <c r="RE31" t="e">
        <v>#DIV/0!</v>
      </c>
      <c r="RF31" t="e">
        <v>#DIV/0!</v>
      </c>
      <c r="RG31" t="e">
        <v>#DIV/0!</v>
      </c>
      <c r="RH31" t="e">
        <v>#DIV/0!</v>
      </c>
      <c r="RI31" t="e">
        <v>#DIV/0!</v>
      </c>
      <c r="RJ31" t="e">
        <v>#DIV/0!</v>
      </c>
      <c r="RK31" t="e">
        <v>#DIV/0!</v>
      </c>
      <c r="RL31" t="e">
        <v>#DIV/0!</v>
      </c>
      <c r="RM31" t="e">
        <v>#DIV/0!</v>
      </c>
      <c r="RN31" t="e">
        <v>#DIV/0!</v>
      </c>
      <c r="RO31" t="e">
        <v>#DIV/0!</v>
      </c>
      <c r="RP31" t="e">
        <v>#DIV/0!</v>
      </c>
      <c r="RQ31" t="e">
        <v>#DIV/0!</v>
      </c>
      <c r="RR31" t="e">
        <v>#DIV/0!</v>
      </c>
      <c r="RS31" t="e">
        <v>#DIV/0!</v>
      </c>
      <c r="RT31" t="e">
        <v>#DIV/0!</v>
      </c>
      <c r="RU31" t="e">
        <v>#DIV/0!</v>
      </c>
      <c r="RV31" t="e">
        <v>#DIV/0!</v>
      </c>
      <c r="RW31" t="e">
        <v>#DIV/0!</v>
      </c>
      <c r="RX31" t="e">
        <v>#DIV/0!</v>
      </c>
      <c r="RY31" t="e">
        <v>#DIV/0!</v>
      </c>
      <c r="RZ31" t="e">
        <v>#DIV/0!</v>
      </c>
      <c r="SA31" t="e">
        <v>#DIV/0!</v>
      </c>
      <c r="SB31" t="e">
        <v>#DIV/0!</v>
      </c>
      <c r="SC31" t="e">
        <v>#DIV/0!</v>
      </c>
      <c r="SD31" t="e">
        <v>#DIV/0!</v>
      </c>
      <c r="SE31" t="e">
        <v>#DIV/0!</v>
      </c>
      <c r="SF31" t="e">
        <v>#DIV/0!</v>
      </c>
      <c r="SG31" t="e">
        <v>#DIV/0!</v>
      </c>
      <c r="SH31" t="e">
        <v>#DIV/0!</v>
      </c>
      <c r="SI31" t="e">
        <v>#DIV/0!</v>
      </c>
      <c r="SJ31" t="e">
        <v>#DIV/0!</v>
      </c>
      <c r="SK31" t="e">
        <v>#DIV/0!</v>
      </c>
      <c r="SL31" t="e">
        <v>#DIV/0!</v>
      </c>
      <c r="SM31" t="e">
        <v>#DIV/0!</v>
      </c>
      <c r="SN31" t="e">
        <v>#DIV/0!</v>
      </c>
      <c r="SO31" t="e">
        <v>#DIV/0!</v>
      </c>
      <c r="SP31" t="e">
        <v>#DIV/0!</v>
      </c>
      <c r="SQ31" t="e">
        <v>#DIV/0!</v>
      </c>
      <c r="SR31" t="e">
        <v>#DIV/0!</v>
      </c>
      <c r="SS31" t="e">
        <v>#DIV/0!</v>
      </c>
    </row>
    <row r="32" spans="1:513" x14ac:dyDescent="0.25">
      <c r="A32">
        <v>3.4522712143930998</v>
      </c>
      <c r="B32">
        <v>0.41581843398451174</v>
      </c>
      <c r="C32">
        <v>0.99354362624486581</v>
      </c>
      <c r="D32">
        <v>0.89919572792891955</v>
      </c>
      <c r="E32">
        <v>0.87332097440400713</v>
      </c>
      <c r="F32">
        <v>0.91091091091090692</v>
      </c>
      <c r="G32">
        <v>0.98783917483104533</v>
      </c>
      <c r="H32">
        <v>0.93973749029928888</v>
      </c>
      <c r="I32">
        <v>1.0201055326683466</v>
      </c>
      <c r="J32">
        <v>0.96977990648876577</v>
      </c>
      <c r="K32">
        <v>0.99830031373655714</v>
      </c>
      <c r="L32">
        <v>0.98350982561508771</v>
      </c>
      <c r="M32">
        <v>0.97769026511541302</v>
      </c>
      <c r="N32">
        <v>0.994893627805019</v>
      </c>
      <c r="O32">
        <v>1.0018458174486526</v>
      </c>
      <c r="P32">
        <v>1.0161422683945225</v>
      </c>
      <c r="Q32">
        <v>1.3223658441049768</v>
      </c>
      <c r="R32">
        <v>0.97590997590997686</v>
      </c>
      <c r="S32">
        <v>0.95673451229006801</v>
      </c>
      <c r="T32">
        <v>0.97122929380993872</v>
      </c>
      <c r="U32">
        <v>1.0358100035519386</v>
      </c>
      <c r="V32">
        <v>0.97275964489079014</v>
      </c>
      <c r="W32">
        <v>1.0087892770819609</v>
      </c>
      <c r="X32">
        <v>0.96696696696696749</v>
      </c>
      <c r="Y32">
        <v>1.0650215432824131</v>
      </c>
      <c r="Z32">
        <v>0.96496496496496653</v>
      </c>
      <c r="AA32">
        <v>0.98098098098097997</v>
      </c>
      <c r="AB32">
        <v>0.98798798798798459</v>
      </c>
      <c r="AC32">
        <v>0.97997997997998088</v>
      </c>
      <c r="AD32">
        <v>0.98898898898899168</v>
      </c>
      <c r="AE32">
        <v>0.99399399399399424</v>
      </c>
      <c r="AF32">
        <v>0.99599599599599598</v>
      </c>
      <c r="AG32">
        <v>1.1910288667045406</v>
      </c>
      <c r="AH32" t="e">
        <v>#DIV/0!</v>
      </c>
      <c r="AI32" t="e">
        <v>#DIV/0!</v>
      </c>
      <c r="AJ32" t="e">
        <v>#DIV/0!</v>
      </c>
      <c r="AK32" t="e">
        <v>#DIV/0!</v>
      </c>
      <c r="AL32" t="e">
        <v>#DIV/0!</v>
      </c>
      <c r="AM32" t="e">
        <v>#DIV/0!</v>
      </c>
      <c r="AN32" t="e">
        <v>#DIV/0!</v>
      </c>
      <c r="AO32" t="e">
        <v>#DIV/0!</v>
      </c>
      <c r="AP32" t="e">
        <v>#DIV/0!</v>
      </c>
      <c r="AQ32" t="e">
        <v>#DIV/0!</v>
      </c>
      <c r="AR32" t="e">
        <v>#DIV/0!</v>
      </c>
      <c r="AS32" t="e">
        <v>#DIV/0!</v>
      </c>
      <c r="AT32" t="e">
        <v>#DIV/0!</v>
      </c>
      <c r="AU32" t="e">
        <v>#DIV/0!</v>
      </c>
      <c r="AV32" t="e">
        <v>#DIV/0!</v>
      </c>
      <c r="AW32" t="e">
        <v>#DIV/0!</v>
      </c>
      <c r="AX32" t="e">
        <v>#DIV/0!</v>
      </c>
      <c r="AY32" t="e">
        <v>#DIV/0!</v>
      </c>
      <c r="AZ32" t="e">
        <v>#DIV/0!</v>
      </c>
      <c r="BA32" t="e">
        <v>#DIV/0!</v>
      </c>
      <c r="BB32" t="e">
        <v>#DIV/0!</v>
      </c>
      <c r="BC32" t="e">
        <v>#DIV/0!</v>
      </c>
      <c r="BD32" t="e">
        <v>#DIV/0!</v>
      </c>
      <c r="BE32" t="e">
        <v>#DIV/0!</v>
      </c>
      <c r="BF32" t="e">
        <v>#DIV/0!</v>
      </c>
      <c r="BG32" t="e">
        <v>#DIV/0!</v>
      </c>
      <c r="BH32" t="e">
        <v>#DIV/0!</v>
      </c>
      <c r="BI32" t="e">
        <v>#DIV/0!</v>
      </c>
      <c r="BJ32" t="e">
        <v>#DIV/0!</v>
      </c>
      <c r="BK32" t="e">
        <v>#DIV/0!</v>
      </c>
      <c r="BL32" t="e">
        <v>#DIV/0!</v>
      </c>
      <c r="BM32" t="e">
        <v>#DIV/0!</v>
      </c>
      <c r="BN32" t="e">
        <v>#DIV/0!</v>
      </c>
      <c r="BO32" t="e">
        <v>#DIV/0!</v>
      </c>
      <c r="BP32" t="e">
        <v>#DIV/0!</v>
      </c>
      <c r="BQ32" t="e">
        <v>#DIV/0!</v>
      </c>
      <c r="BR32" t="e">
        <v>#DIV/0!</v>
      </c>
      <c r="BS32" t="e">
        <v>#DIV/0!</v>
      </c>
      <c r="BT32" t="e">
        <v>#DIV/0!</v>
      </c>
      <c r="BU32" t="e">
        <v>#DIV/0!</v>
      </c>
      <c r="BV32" t="e">
        <v>#DIV/0!</v>
      </c>
      <c r="BW32" t="e">
        <v>#DIV/0!</v>
      </c>
      <c r="BX32" t="e">
        <v>#DIV/0!</v>
      </c>
      <c r="BY32" t="e">
        <v>#DIV/0!</v>
      </c>
      <c r="BZ32" t="e">
        <v>#DIV/0!</v>
      </c>
      <c r="CA32" t="e">
        <v>#DIV/0!</v>
      </c>
      <c r="CB32" t="e">
        <v>#DIV/0!</v>
      </c>
      <c r="CC32" t="e">
        <v>#DIV/0!</v>
      </c>
      <c r="CD32" t="e">
        <v>#DIV/0!</v>
      </c>
      <c r="CE32" t="e">
        <v>#DIV/0!</v>
      </c>
      <c r="CF32" t="e">
        <v>#DIV/0!</v>
      </c>
      <c r="CG32" t="e">
        <v>#DIV/0!</v>
      </c>
      <c r="CH32" t="e">
        <v>#DIV/0!</v>
      </c>
      <c r="CI32" t="e">
        <v>#DIV/0!</v>
      </c>
      <c r="CJ32" t="e">
        <v>#DIV/0!</v>
      </c>
      <c r="CK32" t="e">
        <v>#DIV/0!</v>
      </c>
      <c r="CL32" t="e">
        <v>#DIV/0!</v>
      </c>
      <c r="CM32" t="e">
        <v>#DIV/0!</v>
      </c>
      <c r="CN32" t="e">
        <v>#DIV/0!</v>
      </c>
      <c r="CO32" t="e">
        <v>#DIV/0!</v>
      </c>
      <c r="CP32" t="e">
        <v>#DIV/0!</v>
      </c>
      <c r="CQ32" t="e">
        <v>#DIV/0!</v>
      </c>
      <c r="CR32" t="e">
        <v>#DIV/0!</v>
      </c>
      <c r="CS32" t="e">
        <v>#DIV/0!</v>
      </c>
      <c r="CT32" t="e">
        <v>#DIV/0!</v>
      </c>
      <c r="CU32" t="e">
        <v>#DIV/0!</v>
      </c>
      <c r="CV32" t="e">
        <v>#DIV/0!</v>
      </c>
      <c r="CW32" t="e">
        <v>#DIV/0!</v>
      </c>
      <c r="CX32" t="e">
        <v>#DIV/0!</v>
      </c>
      <c r="CY32" t="e">
        <v>#DIV/0!</v>
      </c>
      <c r="CZ32" t="e">
        <v>#DIV/0!</v>
      </c>
      <c r="DA32" t="e">
        <v>#DIV/0!</v>
      </c>
      <c r="DB32" t="e">
        <v>#DIV/0!</v>
      </c>
      <c r="DC32" t="e">
        <v>#DIV/0!</v>
      </c>
      <c r="DD32" t="e">
        <v>#DIV/0!</v>
      </c>
      <c r="DE32" t="e">
        <v>#DIV/0!</v>
      </c>
      <c r="DF32" t="e">
        <v>#DIV/0!</v>
      </c>
      <c r="DG32" t="e">
        <v>#DIV/0!</v>
      </c>
      <c r="DH32" t="e">
        <v>#DIV/0!</v>
      </c>
      <c r="DI32" t="e">
        <v>#DIV/0!</v>
      </c>
      <c r="DJ32" t="e">
        <v>#DIV/0!</v>
      </c>
      <c r="DK32" t="e">
        <v>#DIV/0!</v>
      </c>
      <c r="DL32" t="e">
        <v>#DIV/0!</v>
      </c>
      <c r="DM32" t="e">
        <v>#DIV/0!</v>
      </c>
      <c r="DN32" t="e">
        <v>#DIV/0!</v>
      </c>
      <c r="DO32" t="e">
        <v>#DIV/0!</v>
      </c>
      <c r="DP32" t="e">
        <v>#DIV/0!</v>
      </c>
      <c r="DQ32" t="e">
        <v>#DIV/0!</v>
      </c>
      <c r="DR32" t="e">
        <v>#DIV/0!</v>
      </c>
      <c r="DS32" t="e">
        <v>#DIV/0!</v>
      </c>
      <c r="DT32" t="e">
        <v>#DIV/0!</v>
      </c>
      <c r="DU32" t="e">
        <v>#DIV/0!</v>
      </c>
      <c r="DV32" t="e">
        <v>#DIV/0!</v>
      </c>
      <c r="DW32" t="e">
        <v>#DIV/0!</v>
      </c>
      <c r="DX32" t="e">
        <v>#DIV/0!</v>
      </c>
      <c r="DY32" t="e">
        <v>#DIV/0!</v>
      </c>
      <c r="DZ32" t="e">
        <v>#DIV/0!</v>
      </c>
      <c r="EA32" t="e">
        <v>#DIV/0!</v>
      </c>
      <c r="EB32" t="e">
        <v>#DIV/0!</v>
      </c>
      <c r="EC32" t="e">
        <v>#DIV/0!</v>
      </c>
      <c r="ED32" t="e">
        <v>#DIV/0!</v>
      </c>
      <c r="EE32" t="e">
        <v>#DIV/0!</v>
      </c>
      <c r="EF32" t="e">
        <v>#DIV/0!</v>
      </c>
      <c r="EG32" t="e">
        <v>#DIV/0!</v>
      </c>
      <c r="EH32" t="e">
        <v>#DIV/0!</v>
      </c>
      <c r="EI32" t="e">
        <v>#DIV/0!</v>
      </c>
      <c r="EJ32" t="e">
        <v>#DIV/0!</v>
      </c>
      <c r="EK32" t="e">
        <v>#DIV/0!</v>
      </c>
      <c r="EL32" t="e">
        <v>#DIV/0!</v>
      </c>
      <c r="EM32" t="e">
        <v>#DIV/0!</v>
      </c>
      <c r="EN32" t="e">
        <v>#DIV/0!</v>
      </c>
      <c r="EO32" t="e">
        <v>#DIV/0!</v>
      </c>
      <c r="EP32" t="e">
        <v>#DIV/0!</v>
      </c>
      <c r="EQ32" t="e">
        <v>#DIV/0!</v>
      </c>
      <c r="ER32" t="e">
        <v>#DIV/0!</v>
      </c>
      <c r="ES32" t="e">
        <v>#DIV/0!</v>
      </c>
      <c r="ET32" t="e">
        <v>#DIV/0!</v>
      </c>
      <c r="EU32" t="e">
        <v>#DIV/0!</v>
      </c>
      <c r="EV32" t="e">
        <v>#DIV/0!</v>
      </c>
      <c r="EW32" t="e">
        <v>#DIV/0!</v>
      </c>
      <c r="EX32" t="e">
        <v>#DIV/0!</v>
      </c>
      <c r="EY32" t="e">
        <v>#DIV/0!</v>
      </c>
      <c r="EZ32" t="e">
        <v>#DIV/0!</v>
      </c>
      <c r="FA32" t="e">
        <v>#DIV/0!</v>
      </c>
      <c r="FB32" t="e">
        <v>#DIV/0!</v>
      </c>
      <c r="FC32" t="e">
        <v>#DIV/0!</v>
      </c>
      <c r="FD32" t="e">
        <v>#DIV/0!</v>
      </c>
      <c r="FE32" t="e">
        <v>#DIV/0!</v>
      </c>
      <c r="FF32" t="e">
        <v>#DIV/0!</v>
      </c>
      <c r="FG32" t="e">
        <v>#DIV/0!</v>
      </c>
      <c r="FH32" t="e">
        <v>#DIV/0!</v>
      </c>
      <c r="FI32" t="e">
        <v>#DIV/0!</v>
      </c>
      <c r="FJ32" t="e">
        <v>#DIV/0!</v>
      </c>
      <c r="FK32" t="e">
        <v>#DIV/0!</v>
      </c>
      <c r="FL32" t="e">
        <v>#DIV/0!</v>
      </c>
      <c r="FM32" t="e">
        <v>#DIV/0!</v>
      </c>
      <c r="FN32" t="e">
        <v>#DIV/0!</v>
      </c>
      <c r="FO32" t="e">
        <v>#DIV/0!</v>
      </c>
      <c r="FP32" t="e">
        <v>#DIV/0!</v>
      </c>
      <c r="FQ32" t="e">
        <v>#DIV/0!</v>
      </c>
      <c r="FR32" t="e">
        <v>#DIV/0!</v>
      </c>
      <c r="FS32" t="e">
        <v>#DIV/0!</v>
      </c>
      <c r="FT32" t="e">
        <v>#DIV/0!</v>
      </c>
      <c r="FU32" t="e">
        <v>#DIV/0!</v>
      </c>
      <c r="FV32" t="e">
        <v>#DIV/0!</v>
      </c>
      <c r="FW32" t="e">
        <v>#DIV/0!</v>
      </c>
      <c r="FX32" t="e">
        <v>#DIV/0!</v>
      </c>
      <c r="FY32" t="e">
        <v>#DIV/0!</v>
      </c>
      <c r="FZ32" t="e">
        <v>#DIV/0!</v>
      </c>
      <c r="GA32" t="e">
        <v>#DIV/0!</v>
      </c>
      <c r="GB32" t="e">
        <v>#DIV/0!</v>
      </c>
      <c r="GC32" t="e">
        <v>#DIV/0!</v>
      </c>
      <c r="GD32" t="e">
        <v>#DIV/0!</v>
      </c>
      <c r="GE32" t="e">
        <v>#DIV/0!</v>
      </c>
      <c r="GF32" t="e">
        <v>#DIV/0!</v>
      </c>
      <c r="GG32" t="e">
        <v>#DIV/0!</v>
      </c>
      <c r="GH32" t="e">
        <v>#DIV/0!</v>
      </c>
      <c r="GI32" t="e">
        <v>#DIV/0!</v>
      </c>
      <c r="GJ32" t="e">
        <v>#DIV/0!</v>
      </c>
      <c r="GK32" t="e">
        <v>#DIV/0!</v>
      </c>
      <c r="GL32" t="e">
        <v>#DIV/0!</v>
      </c>
      <c r="GM32" t="e">
        <v>#DIV/0!</v>
      </c>
      <c r="GN32" t="e">
        <v>#DIV/0!</v>
      </c>
      <c r="GO32" t="e">
        <v>#DIV/0!</v>
      </c>
      <c r="GP32" t="e">
        <v>#DIV/0!</v>
      </c>
      <c r="GQ32" t="e">
        <v>#DIV/0!</v>
      </c>
      <c r="GR32" t="e">
        <v>#DIV/0!</v>
      </c>
      <c r="GS32" t="e">
        <v>#DIV/0!</v>
      </c>
      <c r="GT32" t="e">
        <v>#DIV/0!</v>
      </c>
      <c r="GU32" t="e">
        <v>#DIV/0!</v>
      </c>
      <c r="GV32" t="e">
        <v>#DIV/0!</v>
      </c>
      <c r="GW32" t="e">
        <v>#DIV/0!</v>
      </c>
      <c r="GX32" t="e">
        <v>#DIV/0!</v>
      </c>
      <c r="GY32" t="e">
        <v>#DIV/0!</v>
      </c>
      <c r="GZ32" t="e">
        <v>#DIV/0!</v>
      </c>
      <c r="HA32" t="e">
        <v>#DIV/0!</v>
      </c>
      <c r="HB32" t="e">
        <v>#DIV/0!</v>
      </c>
      <c r="HC32" t="e">
        <v>#DIV/0!</v>
      </c>
      <c r="HD32" t="e">
        <v>#DIV/0!</v>
      </c>
      <c r="HE32" t="e">
        <v>#DIV/0!</v>
      </c>
      <c r="HF32" t="e">
        <v>#DIV/0!</v>
      </c>
      <c r="HG32" t="e">
        <v>#DIV/0!</v>
      </c>
      <c r="HH32" t="e">
        <v>#DIV/0!</v>
      </c>
      <c r="HI32" t="e">
        <v>#DIV/0!</v>
      </c>
      <c r="HJ32" t="e">
        <v>#DIV/0!</v>
      </c>
      <c r="HK32" t="e">
        <v>#DIV/0!</v>
      </c>
      <c r="HL32" t="e">
        <v>#DIV/0!</v>
      </c>
      <c r="HM32" t="e">
        <v>#DIV/0!</v>
      </c>
      <c r="HN32" t="e">
        <v>#DIV/0!</v>
      </c>
      <c r="HO32" t="e">
        <v>#DIV/0!</v>
      </c>
      <c r="HP32" t="e">
        <v>#DIV/0!</v>
      </c>
      <c r="HQ32" t="e">
        <v>#DIV/0!</v>
      </c>
      <c r="HR32" t="e">
        <v>#DIV/0!</v>
      </c>
      <c r="HS32" t="e">
        <v>#DIV/0!</v>
      </c>
      <c r="HT32" t="e">
        <v>#DIV/0!</v>
      </c>
      <c r="HU32" t="e">
        <v>#DIV/0!</v>
      </c>
      <c r="HV32" t="e">
        <v>#DIV/0!</v>
      </c>
      <c r="HW32" t="e">
        <v>#DIV/0!</v>
      </c>
      <c r="HX32" t="e">
        <v>#DIV/0!</v>
      </c>
      <c r="HY32" t="e">
        <v>#DIV/0!</v>
      </c>
      <c r="HZ32" t="e">
        <v>#DIV/0!</v>
      </c>
      <c r="IA32" t="e">
        <v>#DIV/0!</v>
      </c>
      <c r="IB32" t="e">
        <v>#DIV/0!</v>
      </c>
      <c r="IC32" t="e">
        <v>#DIV/0!</v>
      </c>
      <c r="ID32" t="e">
        <v>#DIV/0!</v>
      </c>
      <c r="IE32" t="e">
        <v>#DIV/0!</v>
      </c>
      <c r="IF32" t="e">
        <v>#DIV/0!</v>
      </c>
      <c r="IG32" t="e">
        <v>#DIV/0!</v>
      </c>
      <c r="IH32" t="e">
        <v>#DIV/0!</v>
      </c>
      <c r="II32" t="e">
        <v>#DIV/0!</v>
      </c>
      <c r="IJ32" t="e">
        <v>#DIV/0!</v>
      </c>
      <c r="IK32" t="e">
        <v>#DIV/0!</v>
      </c>
      <c r="IL32" t="e">
        <v>#DIV/0!</v>
      </c>
      <c r="IM32" t="e">
        <v>#DIV/0!</v>
      </c>
      <c r="IN32" t="e">
        <v>#DIV/0!</v>
      </c>
      <c r="IO32" t="e">
        <v>#DIV/0!</v>
      </c>
      <c r="IP32" t="e">
        <v>#DIV/0!</v>
      </c>
      <c r="IQ32" t="e">
        <v>#DIV/0!</v>
      </c>
      <c r="IR32" t="e">
        <v>#DIV/0!</v>
      </c>
      <c r="IS32" t="e">
        <v>#DIV/0!</v>
      </c>
      <c r="IT32" t="e">
        <v>#DIV/0!</v>
      </c>
      <c r="IU32" t="e">
        <v>#DIV/0!</v>
      </c>
      <c r="IV32" t="e">
        <v>#DIV/0!</v>
      </c>
      <c r="IW32" t="e">
        <v>#DIV/0!</v>
      </c>
      <c r="IX32" t="e">
        <v>#DIV/0!</v>
      </c>
      <c r="IY32" t="e">
        <v>#DIV/0!</v>
      </c>
      <c r="IZ32" t="e">
        <v>#DIV/0!</v>
      </c>
      <c r="JA32" t="e">
        <v>#DIV/0!</v>
      </c>
      <c r="JB32" t="e">
        <v>#DIV/0!</v>
      </c>
      <c r="JC32" t="e">
        <v>#DIV/0!</v>
      </c>
      <c r="JD32" t="e">
        <v>#DIV/0!</v>
      </c>
      <c r="JE32" t="e">
        <v>#DIV/0!</v>
      </c>
      <c r="JF32" t="e">
        <v>#DIV/0!</v>
      </c>
      <c r="JG32" t="e">
        <v>#DIV/0!</v>
      </c>
      <c r="JH32" t="e">
        <v>#DIV/0!</v>
      </c>
      <c r="JI32" t="e">
        <v>#DIV/0!</v>
      </c>
      <c r="JJ32" t="e">
        <v>#DIV/0!</v>
      </c>
      <c r="JK32" t="e">
        <v>#DIV/0!</v>
      </c>
      <c r="JL32" t="e">
        <v>#DIV/0!</v>
      </c>
      <c r="JM32" t="e">
        <v>#DIV/0!</v>
      </c>
      <c r="JN32" t="e">
        <v>#DIV/0!</v>
      </c>
      <c r="JO32" t="e">
        <v>#DIV/0!</v>
      </c>
      <c r="JP32" t="e">
        <v>#DIV/0!</v>
      </c>
      <c r="JQ32" t="e">
        <v>#DIV/0!</v>
      </c>
      <c r="JR32" t="e">
        <v>#DIV/0!</v>
      </c>
      <c r="JS32" t="e">
        <v>#DIV/0!</v>
      </c>
      <c r="JT32" t="e">
        <v>#DIV/0!</v>
      </c>
      <c r="JU32" t="e">
        <v>#DIV/0!</v>
      </c>
      <c r="JV32" t="e">
        <v>#DIV/0!</v>
      </c>
      <c r="JW32" t="e">
        <v>#DIV/0!</v>
      </c>
      <c r="JX32" t="e">
        <v>#DIV/0!</v>
      </c>
      <c r="JY32" t="e">
        <v>#DIV/0!</v>
      </c>
      <c r="JZ32" t="e">
        <v>#DIV/0!</v>
      </c>
      <c r="KA32" t="e">
        <v>#DIV/0!</v>
      </c>
      <c r="KB32" t="e">
        <v>#DIV/0!</v>
      </c>
      <c r="KC32" t="e">
        <v>#DIV/0!</v>
      </c>
      <c r="KD32" t="e">
        <v>#DIV/0!</v>
      </c>
      <c r="KE32" t="e">
        <v>#DIV/0!</v>
      </c>
      <c r="KF32" t="e">
        <v>#DIV/0!</v>
      </c>
      <c r="KG32" t="e">
        <v>#DIV/0!</v>
      </c>
      <c r="KH32" t="e">
        <v>#DIV/0!</v>
      </c>
      <c r="KI32" t="e">
        <v>#DIV/0!</v>
      </c>
      <c r="KJ32" t="e">
        <v>#DIV/0!</v>
      </c>
      <c r="KK32" t="e">
        <v>#DIV/0!</v>
      </c>
      <c r="KL32" t="e">
        <v>#DIV/0!</v>
      </c>
      <c r="KM32" t="e">
        <v>#DIV/0!</v>
      </c>
      <c r="KN32" t="e">
        <v>#DIV/0!</v>
      </c>
      <c r="KO32" t="e">
        <v>#DIV/0!</v>
      </c>
      <c r="KP32" t="e">
        <v>#DIV/0!</v>
      </c>
      <c r="KQ32" t="e">
        <v>#DIV/0!</v>
      </c>
      <c r="KR32" t="e">
        <v>#DIV/0!</v>
      </c>
      <c r="KS32" t="e">
        <v>#DIV/0!</v>
      </c>
      <c r="KT32" t="e">
        <v>#DIV/0!</v>
      </c>
      <c r="KU32" t="e">
        <v>#DIV/0!</v>
      </c>
      <c r="KV32" t="e">
        <v>#DIV/0!</v>
      </c>
      <c r="KW32" t="e">
        <v>#DIV/0!</v>
      </c>
      <c r="KX32" t="e">
        <v>#DIV/0!</v>
      </c>
      <c r="KY32" t="e">
        <v>#DIV/0!</v>
      </c>
      <c r="KZ32" t="e">
        <v>#DIV/0!</v>
      </c>
      <c r="LA32" t="e">
        <v>#DIV/0!</v>
      </c>
      <c r="LB32" t="e">
        <v>#DIV/0!</v>
      </c>
      <c r="LC32" t="e">
        <v>#DIV/0!</v>
      </c>
      <c r="LD32" t="e">
        <v>#DIV/0!</v>
      </c>
      <c r="LE32" t="e">
        <v>#DIV/0!</v>
      </c>
      <c r="LF32" t="e">
        <v>#DIV/0!</v>
      </c>
      <c r="LG32" t="e">
        <v>#DIV/0!</v>
      </c>
      <c r="LH32" t="e">
        <v>#DIV/0!</v>
      </c>
      <c r="LI32" t="e">
        <v>#DIV/0!</v>
      </c>
      <c r="LJ32" t="e">
        <v>#DIV/0!</v>
      </c>
      <c r="LK32" t="e">
        <v>#DIV/0!</v>
      </c>
      <c r="LL32" t="e">
        <v>#DIV/0!</v>
      </c>
      <c r="LM32" t="e">
        <v>#DIV/0!</v>
      </c>
      <c r="LN32" t="e">
        <v>#DIV/0!</v>
      </c>
      <c r="LO32" t="e">
        <v>#DIV/0!</v>
      </c>
      <c r="LP32" t="e">
        <v>#DIV/0!</v>
      </c>
      <c r="LQ32" t="e">
        <v>#DIV/0!</v>
      </c>
      <c r="LR32" t="e">
        <v>#DIV/0!</v>
      </c>
      <c r="LS32" t="e">
        <v>#DIV/0!</v>
      </c>
      <c r="LT32" t="e">
        <v>#DIV/0!</v>
      </c>
      <c r="LU32" t="e">
        <v>#DIV/0!</v>
      </c>
      <c r="LV32" t="e">
        <v>#DIV/0!</v>
      </c>
      <c r="LW32" t="e">
        <v>#DIV/0!</v>
      </c>
      <c r="LX32" t="e">
        <v>#DIV/0!</v>
      </c>
      <c r="LY32" t="e">
        <v>#DIV/0!</v>
      </c>
      <c r="LZ32" t="e">
        <v>#DIV/0!</v>
      </c>
      <c r="MA32" t="e">
        <v>#DIV/0!</v>
      </c>
      <c r="MB32" t="e">
        <v>#DIV/0!</v>
      </c>
      <c r="MC32" t="e">
        <v>#DIV/0!</v>
      </c>
      <c r="MD32" t="e">
        <v>#DIV/0!</v>
      </c>
      <c r="ME32" t="e">
        <v>#DIV/0!</v>
      </c>
      <c r="MF32" t="e">
        <v>#DIV/0!</v>
      </c>
      <c r="MG32" t="e">
        <v>#DIV/0!</v>
      </c>
      <c r="MH32" t="e">
        <v>#DIV/0!</v>
      </c>
      <c r="MI32" t="e">
        <v>#DIV/0!</v>
      </c>
      <c r="MJ32" t="e">
        <v>#DIV/0!</v>
      </c>
      <c r="MK32" t="e">
        <v>#DIV/0!</v>
      </c>
      <c r="ML32" t="e">
        <v>#DIV/0!</v>
      </c>
      <c r="MM32" t="e">
        <v>#DIV/0!</v>
      </c>
      <c r="MN32" t="e">
        <v>#DIV/0!</v>
      </c>
      <c r="MO32" t="e">
        <v>#DIV/0!</v>
      </c>
      <c r="MP32" t="e">
        <v>#DIV/0!</v>
      </c>
      <c r="MQ32" t="e">
        <v>#DIV/0!</v>
      </c>
      <c r="MR32" t="e">
        <v>#DIV/0!</v>
      </c>
      <c r="MS32" t="e">
        <v>#DIV/0!</v>
      </c>
      <c r="MT32" t="e">
        <v>#DIV/0!</v>
      </c>
      <c r="MU32" t="e">
        <v>#DIV/0!</v>
      </c>
      <c r="MV32" t="e">
        <v>#DIV/0!</v>
      </c>
      <c r="MW32" t="e">
        <v>#DIV/0!</v>
      </c>
      <c r="MX32" t="e">
        <v>#DIV/0!</v>
      </c>
      <c r="MY32" t="e">
        <v>#DIV/0!</v>
      </c>
      <c r="MZ32" t="e">
        <v>#DIV/0!</v>
      </c>
      <c r="NA32" t="e">
        <v>#DIV/0!</v>
      </c>
      <c r="NB32" t="e">
        <v>#DIV/0!</v>
      </c>
      <c r="NC32" t="e">
        <v>#DIV/0!</v>
      </c>
      <c r="ND32" t="e">
        <v>#DIV/0!</v>
      </c>
      <c r="NE32" t="e">
        <v>#DIV/0!</v>
      </c>
      <c r="NF32" t="e">
        <v>#DIV/0!</v>
      </c>
      <c r="NG32" t="e">
        <v>#DIV/0!</v>
      </c>
      <c r="NH32" t="e">
        <v>#DIV/0!</v>
      </c>
      <c r="NI32" t="e">
        <v>#DIV/0!</v>
      </c>
      <c r="NJ32" t="e">
        <v>#DIV/0!</v>
      </c>
      <c r="NK32" t="e">
        <v>#DIV/0!</v>
      </c>
      <c r="NL32" t="e">
        <v>#DIV/0!</v>
      </c>
      <c r="NM32" t="e">
        <v>#DIV/0!</v>
      </c>
      <c r="NN32" t="e">
        <v>#DIV/0!</v>
      </c>
      <c r="NO32" t="e">
        <v>#DIV/0!</v>
      </c>
      <c r="NP32" t="e">
        <v>#DIV/0!</v>
      </c>
      <c r="NQ32" t="e">
        <v>#DIV/0!</v>
      </c>
      <c r="NR32" t="e">
        <v>#DIV/0!</v>
      </c>
      <c r="NS32" t="e">
        <v>#DIV/0!</v>
      </c>
      <c r="NT32" t="e">
        <v>#DIV/0!</v>
      </c>
      <c r="NU32" t="e">
        <v>#DIV/0!</v>
      </c>
      <c r="NV32" t="e">
        <v>#DIV/0!</v>
      </c>
      <c r="NW32" t="e">
        <v>#DIV/0!</v>
      </c>
      <c r="NX32" t="e">
        <v>#DIV/0!</v>
      </c>
      <c r="NY32" t="e">
        <v>#DIV/0!</v>
      </c>
      <c r="NZ32" t="e">
        <v>#DIV/0!</v>
      </c>
      <c r="OA32" t="e">
        <v>#DIV/0!</v>
      </c>
      <c r="OB32" t="e">
        <v>#DIV/0!</v>
      </c>
      <c r="OC32" t="e">
        <v>#DIV/0!</v>
      </c>
      <c r="OD32" t="e">
        <v>#DIV/0!</v>
      </c>
      <c r="OE32" t="e">
        <v>#DIV/0!</v>
      </c>
      <c r="OF32" t="e">
        <v>#DIV/0!</v>
      </c>
      <c r="OG32" t="e">
        <v>#DIV/0!</v>
      </c>
      <c r="OH32" t="e">
        <v>#DIV/0!</v>
      </c>
      <c r="OI32" t="e">
        <v>#DIV/0!</v>
      </c>
      <c r="OJ32" t="e">
        <v>#DIV/0!</v>
      </c>
      <c r="OK32" t="e">
        <v>#DIV/0!</v>
      </c>
      <c r="OL32" t="e">
        <v>#DIV/0!</v>
      </c>
      <c r="OM32" t="e">
        <v>#DIV/0!</v>
      </c>
      <c r="ON32" t="e">
        <v>#DIV/0!</v>
      </c>
      <c r="OO32" t="e">
        <v>#DIV/0!</v>
      </c>
      <c r="OP32" t="e">
        <v>#DIV/0!</v>
      </c>
      <c r="OQ32" t="e">
        <v>#DIV/0!</v>
      </c>
      <c r="OR32" t="e">
        <v>#DIV/0!</v>
      </c>
      <c r="OS32" t="e">
        <v>#DIV/0!</v>
      </c>
      <c r="OT32" t="e">
        <v>#DIV/0!</v>
      </c>
      <c r="OU32" t="e">
        <v>#DIV/0!</v>
      </c>
      <c r="OV32" t="e">
        <v>#DIV/0!</v>
      </c>
      <c r="OW32" t="e">
        <v>#DIV/0!</v>
      </c>
      <c r="OX32" t="e">
        <v>#DIV/0!</v>
      </c>
      <c r="OY32" t="e">
        <v>#DIV/0!</v>
      </c>
      <c r="OZ32" t="e">
        <v>#DIV/0!</v>
      </c>
      <c r="PA32" t="e">
        <v>#DIV/0!</v>
      </c>
      <c r="PB32" t="e">
        <v>#DIV/0!</v>
      </c>
      <c r="PC32" t="e">
        <v>#DIV/0!</v>
      </c>
      <c r="PD32" t="e">
        <v>#DIV/0!</v>
      </c>
      <c r="PE32" t="e">
        <v>#DIV/0!</v>
      </c>
      <c r="PF32" t="e">
        <v>#DIV/0!</v>
      </c>
      <c r="PG32" t="e">
        <v>#DIV/0!</v>
      </c>
      <c r="PH32" t="e">
        <v>#DIV/0!</v>
      </c>
      <c r="PI32" t="e">
        <v>#DIV/0!</v>
      </c>
      <c r="PJ32" t="e">
        <v>#DIV/0!</v>
      </c>
      <c r="PK32" t="e">
        <v>#DIV/0!</v>
      </c>
      <c r="PL32" t="e">
        <v>#DIV/0!</v>
      </c>
      <c r="PM32" t="e">
        <v>#DIV/0!</v>
      </c>
      <c r="PN32" t="e">
        <v>#DIV/0!</v>
      </c>
      <c r="PO32" t="e">
        <v>#DIV/0!</v>
      </c>
      <c r="PP32" t="e">
        <v>#DIV/0!</v>
      </c>
      <c r="PQ32" t="e">
        <v>#DIV/0!</v>
      </c>
      <c r="PR32" t="e">
        <v>#DIV/0!</v>
      </c>
      <c r="PS32" t="e">
        <v>#DIV/0!</v>
      </c>
      <c r="PT32" t="e">
        <v>#DIV/0!</v>
      </c>
      <c r="PU32" t="e">
        <v>#DIV/0!</v>
      </c>
      <c r="PV32" t="e">
        <v>#DIV/0!</v>
      </c>
      <c r="PW32" t="e">
        <v>#DIV/0!</v>
      </c>
      <c r="PX32" t="e">
        <v>#DIV/0!</v>
      </c>
      <c r="PY32" t="e">
        <v>#DIV/0!</v>
      </c>
      <c r="PZ32" t="e">
        <v>#DIV/0!</v>
      </c>
      <c r="QA32" t="e">
        <v>#DIV/0!</v>
      </c>
      <c r="QB32" t="e">
        <v>#DIV/0!</v>
      </c>
      <c r="QC32" t="e">
        <v>#DIV/0!</v>
      </c>
      <c r="QD32" t="e">
        <v>#DIV/0!</v>
      </c>
      <c r="QE32" t="e">
        <v>#DIV/0!</v>
      </c>
      <c r="QF32" t="e">
        <v>#DIV/0!</v>
      </c>
      <c r="QG32" t="e">
        <v>#DIV/0!</v>
      </c>
      <c r="QH32" t="e">
        <v>#DIV/0!</v>
      </c>
      <c r="QI32" t="e">
        <v>#DIV/0!</v>
      </c>
      <c r="QJ32" t="e">
        <v>#DIV/0!</v>
      </c>
      <c r="QK32" t="e">
        <v>#DIV/0!</v>
      </c>
      <c r="QL32" t="e">
        <v>#DIV/0!</v>
      </c>
      <c r="QM32" t="e">
        <v>#DIV/0!</v>
      </c>
      <c r="QN32" t="e">
        <v>#DIV/0!</v>
      </c>
      <c r="QO32" t="e">
        <v>#DIV/0!</v>
      </c>
      <c r="QP32" t="e">
        <v>#DIV/0!</v>
      </c>
      <c r="QQ32" t="e">
        <v>#DIV/0!</v>
      </c>
      <c r="QR32" t="e">
        <v>#DIV/0!</v>
      </c>
      <c r="QS32" t="e">
        <v>#DIV/0!</v>
      </c>
      <c r="QT32" t="e">
        <v>#DIV/0!</v>
      </c>
      <c r="QU32" t="e">
        <v>#DIV/0!</v>
      </c>
      <c r="QV32" t="e">
        <v>#DIV/0!</v>
      </c>
      <c r="QW32" t="e">
        <v>#DIV/0!</v>
      </c>
      <c r="QX32" t="e">
        <v>#DIV/0!</v>
      </c>
      <c r="QY32" t="e">
        <v>#DIV/0!</v>
      </c>
      <c r="QZ32" t="e">
        <v>#DIV/0!</v>
      </c>
      <c r="RA32" t="e">
        <v>#DIV/0!</v>
      </c>
      <c r="RB32" t="e">
        <v>#DIV/0!</v>
      </c>
      <c r="RC32" t="e">
        <v>#DIV/0!</v>
      </c>
      <c r="RD32" t="e">
        <v>#DIV/0!</v>
      </c>
      <c r="RE32" t="e">
        <v>#DIV/0!</v>
      </c>
      <c r="RF32" t="e">
        <v>#DIV/0!</v>
      </c>
      <c r="RG32" t="e">
        <v>#DIV/0!</v>
      </c>
      <c r="RH32" t="e">
        <v>#DIV/0!</v>
      </c>
      <c r="RI32" t="e">
        <v>#DIV/0!</v>
      </c>
      <c r="RJ32" t="e">
        <v>#DIV/0!</v>
      </c>
      <c r="RK32" t="e">
        <v>#DIV/0!</v>
      </c>
      <c r="RL32" t="e">
        <v>#DIV/0!</v>
      </c>
      <c r="RM32" t="e">
        <v>#DIV/0!</v>
      </c>
      <c r="RN32" t="e">
        <v>#DIV/0!</v>
      </c>
      <c r="RO32" t="e">
        <v>#DIV/0!</v>
      </c>
      <c r="RP32" t="e">
        <v>#DIV/0!</v>
      </c>
      <c r="RQ32" t="e">
        <v>#DIV/0!</v>
      </c>
      <c r="RR32" t="e">
        <v>#DIV/0!</v>
      </c>
      <c r="RS32" t="e">
        <v>#DIV/0!</v>
      </c>
      <c r="RT32" t="e">
        <v>#DIV/0!</v>
      </c>
      <c r="RU32" t="e">
        <v>#DIV/0!</v>
      </c>
      <c r="RV32" t="e">
        <v>#DIV/0!</v>
      </c>
      <c r="RW32" t="e">
        <v>#DIV/0!</v>
      </c>
      <c r="RX32" t="e">
        <v>#DIV/0!</v>
      </c>
      <c r="RY32" t="e">
        <v>#DIV/0!</v>
      </c>
      <c r="RZ32" t="e">
        <v>#DIV/0!</v>
      </c>
      <c r="SA32" t="e">
        <v>#DIV/0!</v>
      </c>
      <c r="SB32" t="e">
        <v>#DIV/0!</v>
      </c>
      <c r="SC32" t="e">
        <v>#DIV/0!</v>
      </c>
      <c r="SD32" t="e">
        <v>#DIV/0!</v>
      </c>
      <c r="SE32" t="e">
        <v>#DIV/0!</v>
      </c>
      <c r="SF32" t="e">
        <v>#DIV/0!</v>
      </c>
      <c r="SG32" t="e">
        <v>#DIV/0!</v>
      </c>
      <c r="SH32" t="e">
        <v>#DIV/0!</v>
      </c>
      <c r="SI32" t="e">
        <v>#DIV/0!</v>
      </c>
      <c r="SJ32" t="e">
        <v>#DIV/0!</v>
      </c>
      <c r="SK32" t="e">
        <v>#DIV/0!</v>
      </c>
      <c r="SL32" t="e">
        <v>#DIV/0!</v>
      </c>
      <c r="SM32" t="e">
        <v>#DIV/0!</v>
      </c>
      <c r="SN32" t="e">
        <v>#DIV/0!</v>
      </c>
      <c r="SO32" t="e">
        <v>#DIV/0!</v>
      </c>
      <c r="SP32" t="e">
        <v>#DIV/0!</v>
      </c>
      <c r="SQ32" t="e">
        <v>#DIV/0!</v>
      </c>
      <c r="SR32" t="e">
        <v>#DIV/0!</v>
      </c>
      <c r="SS32" t="e">
        <v>#DIV/0!</v>
      </c>
    </row>
    <row r="33" spans="1:513" x14ac:dyDescent="0.25">
      <c r="A33">
        <v>3.7974983358324099</v>
      </c>
      <c r="B33">
        <v>0.3830015903250607</v>
      </c>
      <c r="C33">
        <v>0.96332921561547935</v>
      </c>
      <c r="D33">
        <v>0.84706468126157253</v>
      </c>
      <c r="E33">
        <v>0.91243378433050648</v>
      </c>
      <c r="F33">
        <v>0.86066871565614411</v>
      </c>
      <c r="G33">
        <v>0.94070594589401424</v>
      </c>
      <c r="H33">
        <v>0.9428141692292642</v>
      </c>
      <c r="I33">
        <v>0.94695819414920668</v>
      </c>
      <c r="J33">
        <v>0.92547092547092424</v>
      </c>
      <c r="K33">
        <v>0.98127539304009803</v>
      </c>
      <c r="L33">
        <v>0.97282709845524118</v>
      </c>
      <c r="M33">
        <v>0.95832674780043148</v>
      </c>
      <c r="N33">
        <v>1.0140140140140179</v>
      </c>
      <c r="O33">
        <v>0.99810621432243241</v>
      </c>
      <c r="P33">
        <v>1.0468783390131708</v>
      </c>
      <c r="Q33">
        <v>1.1837795242050533</v>
      </c>
      <c r="R33">
        <v>0.99992299992299993</v>
      </c>
      <c r="S33">
        <v>1.0679568457346234</v>
      </c>
      <c r="T33">
        <v>0.99280913566627549</v>
      </c>
      <c r="U33">
        <v>0.93793793793793812</v>
      </c>
      <c r="V33">
        <v>1.0024570024570045</v>
      </c>
      <c r="W33">
        <v>0.96396396396396489</v>
      </c>
      <c r="X33">
        <v>1.0231660231660227</v>
      </c>
      <c r="Y33">
        <v>1.0377043710377067</v>
      </c>
      <c r="Z33">
        <v>1.0444730444730428</v>
      </c>
      <c r="AA33">
        <v>0.98198198198198428</v>
      </c>
      <c r="AB33">
        <v>0.97897897897897734</v>
      </c>
      <c r="AC33">
        <v>0.98598598598598675</v>
      </c>
      <c r="AD33">
        <v>0.98398398398398224</v>
      </c>
      <c r="AE33">
        <v>0.99299299299299126</v>
      </c>
      <c r="AF33">
        <v>0.99599599599599409</v>
      </c>
      <c r="AG33">
        <v>1.1086471086471057</v>
      </c>
      <c r="AH33" t="e">
        <v>#DIV/0!</v>
      </c>
      <c r="AI33" t="e">
        <v>#DIV/0!</v>
      </c>
      <c r="AJ33" t="e">
        <v>#DIV/0!</v>
      </c>
      <c r="AK33" t="e">
        <v>#DIV/0!</v>
      </c>
      <c r="AL33" t="e">
        <v>#DIV/0!</v>
      </c>
      <c r="AM33" t="e">
        <v>#DIV/0!</v>
      </c>
      <c r="AN33" t="e">
        <v>#DIV/0!</v>
      </c>
      <c r="AO33" t="e">
        <v>#DIV/0!</v>
      </c>
      <c r="AP33" t="e">
        <v>#DIV/0!</v>
      </c>
      <c r="AQ33" t="e">
        <v>#DIV/0!</v>
      </c>
      <c r="AR33" t="e">
        <v>#DIV/0!</v>
      </c>
      <c r="AS33" t="e">
        <v>#DIV/0!</v>
      </c>
      <c r="AT33" t="e">
        <v>#DIV/0!</v>
      </c>
      <c r="AU33" t="e">
        <v>#DIV/0!</v>
      </c>
      <c r="AV33" t="e">
        <v>#DIV/0!</v>
      </c>
      <c r="AW33" t="e">
        <v>#DIV/0!</v>
      </c>
      <c r="AX33" t="e">
        <v>#DIV/0!</v>
      </c>
      <c r="AY33" t="e">
        <v>#DIV/0!</v>
      </c>
      <c r="AZ33" t="e">
        <v>#DIV/0!</v>
      </c>
      <c r="BA33" t="e">
        <v>#DIV/0!</v>
      </c>
      <c r="BB33" t="e">
        <v>#DIV/0!</v>
      </c>
      <c r="BC33" t="e">
        <v>#DIV/0!</v>
      </c>
      <c r="BD33" t="e">
        <v>#DIV/0!</v>
      </c>
      <c r="BE33" t="e">
        <v>#DIV/0!</v>
      </c>
      <c r="BF33" t="e">
        <v>#DIV/0!</v>
      </c>
      <c r="BG33" t="e">
        <v>#DIV/0!</v>
      </c>
      <c r="BH33" t="e">
        <v>#DIV/0!</v>
      </c>
      <c r="BI33" t="e">
        <v>#DIV/0!</v>
      </c>
      <c r="BJ33" t="e">
        <v>#DIV/0!</v>
      </c>
      <c r="BK33" t="e">
        <v>#DIV/0!</v>
      </c>
      <c r="BL33" t="e">
        <v>#DIV/0!</v>
      </c>
      <c r="BM33" t="e">
        <v>#DIV/0!</v>
      </c>
      <c r="BN33" t="e">
        <v>#DIV/0!</v>
      </c>
      <c r="BO33" t="e">
        <v>#DIV/0!</v>
      </c>
      <c r="BP33" t="e">
        <v>#DIV/0!</v>
      </c>
      <c r="BQ33" t="e">
        <v>#DIV/0!</v>
      </c>
      <c r="BR33" t="e">
        <v>#DIV/0!</v>
      </c>
      <c r="BS33" t="e">
        <v>#DIV/0!</v>
      </c>
      <c r="BT33" t="e">
        <v>#DIV/0!</v>
      </c>
      <c r="BU33" t="e">
        <v>#DIV/0!</v>
      </c>
      <c r="BV33" t="e">
        <v>#DIV/0!</v>
      </c>
      <c r="BW33" t="e">
        <v>#DIV/0!</v>
      </c>
      <c r="BX33" t="e">
        <v>#DIV/0!</v>
      </c>
      <c r="BY33" t="e">
        <v>#DIV/0!</v>
      </c>
      <c r="BZ33" t="e">
        <v>#DIV/0!</v>
      </c>
      <c r="CA33" t="e">
        <v>#DIV/0!</v>
      </c>
      <c r="CB33" t="e">
        <v>#DIV/0!</v>
      </c>
      <c r="CC33" t="e">
        <v>#DIV/0!</v>
      </c>
      <c r="CD33" t="e">
        <v>#DIV/0!</v>
      </c>
      <c r="CE33" t="e">
        <v>#DIV/0!</v>
      </c>
      <c r="CF33" t="e">
        <v>#DIV/0!</v>
      </c>
      <c r="CG33" t="e">
        <v>#DIV/0!</v>
      </c>
      <c r="CH33" t="e">
        <v>#DIV/0!</v>
      </c>
      <c r="CI33" t="e">
        <v>#DIV/0!</v>
      </c>
      <c r="CJ33" t="e">
        <v>#DIV/0!</v>
      </c>
      <c r="CK33" t="e">
        <v>#DIV/0!</v>
      </c>
      <c r="CL33" t="e">
        <v>#DIV/0!</v>
      </c>
      <c r="CM33" t="e">
        <v>#DIV/0!</v>
      </c>
      <c r="CN33" t="e">
        <v>#DIV/0!</v>
      </c>
      <c r="CO33" t="e">
        <v>#DIV/0!</v>
      </c>
      <c r="CP33" t="e">
        <v>#DIV/0!</v>
      </c>
      <c r="CQ33" t="e">
        <v>#DIV/0!</v>
      </c>
      <c r="CR33" t="e">
        <v>#DIV/0!</v>
      </c>
      <c r="CS33" t="e">
        <v>#DIV/0!</v>
      </c>
      <c r="CT33" t="e">
        <v>#DIV/0!</v>
      </c>
      <c r="CU33" t="e">
        <v>#DIV/0!</v>
      </c>
      <c r="CV33" t="e">
        <v>#DIV/0!</v>
      </c>
      <c r="CW33" t="e">
        <v>#DIV/0!</v>
      </c>
      <c r="CX33" t="e">
        <v>#DIV/0!</v>
      </c>
      <c r="CY33" t="e">
        <v>#DIV/0!</v>
      </c>
      <c r="CZ33" t="e">
        <v>#DIV/0!</v>
      </c>
      <c r="DA33" t="e">
        <v>#DIV/0!</v>
      </c>
      <c r="DB33" t="e">
        <v>#DIV/0!</v>
      </c>
      <c r="DC33" t="e">
        <v>#DIV/0!</v>
      </c>
      <c r="DD33" t="e">
        <v>#DIV/0!</v>
      </c>
      <c r="DE33" t="e">
        <v>#DIV/0!</v>
      </c>
      <c r="DF33" t="e">
        <v>#DIV/0!</v>
      </c>
      <c r="DG33" t="e">
        <v>#DIV/0!</v>
      </c>
      <c r="DH33" t="e">
        <v>#DIV/0!</v>
      </c>
      <c r="DI33" t="e">
        <v>#DIV/0!</v>
      </c>
      <c r="DJ33" t="e">
        <v>#DIV/0!</v>
      </c>
      <c r="DK33" t="e">
        <v>#DIV/0!</v>
      </c>
      <c r="DL33" t="e">
        <v>#DIV/0!</v>
      </c>
      <c r="DM33" t="e">
        <v>#DIV/0!</v>
      </c>
      <c r="DN33" t="e">
        <v>#DIV/0!</v>
      </c>
      <c r="DO33" t="e">
        <v>#DIV/0!</v>
      </c>
      <c r="DP33" t="e">
        <v>#DIV/0!</v>
      </c>
      <c r="DQ33" t="e">
        <v>#DIV/0!</v>
      </c>
      <c r="DR33" t="e">
        <v>#DIV/0!</v>
      </c>
      <c r="DS33" t="e">
        <v>#DIV/0!</v>
      </c>
      <c r="DT33" t="e">
        <v>#DIV/0!</v>
      </c>
      <c r="DU33" t="e">
        <v>#DIV/0!</v>
      </c>
      <c r="DV33" t="e">
        <v>#DIV/0!</v>
      </c>
      <c r="DW33" t="e">
        <v>#DIV/0!</v>
      </c>
      <c r="DX33" t="e">
        <v>#DIV/0!</v>
      </c>
      <c r="DY33" t="e">
        <v>#DIV/0!</v>
      </c>
      <c r="DZ33" t="e">
        <v>#DIV/0!</v>
      </c>
      <c r="EA33" t="e">
        <v>#DIV/0!</v>
      </c>
      <c r="EB33" t="e">
        <v>#DIV/0!</v>
      </c>
      <c r="EC33" t="e">
        <v>#DIV/0!</v>
      </c>
      <c r="ED33" t="e">
        <v>#DIV/0!</v>
      </c>
      <c r="EE33" t="e">
        <v>#DIV/0!</v>
      </c>
      <c r="EF33" t="e">
        <v>#DIV/0!</v>
      </c>
      <c r="EG33" t="e">
        <v>#DIV/0!</v>
      </c>
      <c r="EH33" t="e">
        <v>#DIV/0!</v>
      </c>
      <c r="EI33" t="e">
        <v>#DIV/0!</v>
      </c>
      <c r="EJ33" t="e">
        <v>#DIV/0!</v>
      </c>
      <c r="EK33" t="e">
        <v>#DIV/0!</v>
      </c>
      <c r="EL33" t="e">
        <v>#DIV/0!</v>
      </c>
      <c r="EM33" t="e">
        <v>#DIV/0!</v>
      </c>
      <c r="EN33" t="e">
        <v>#DIV/0!</v>
      </c>
      <c r="EO33" t="e">
        <v>#DIV/0!</v>
      </c>
      <c r="EP33" t="e">
        <v>#DIV/0!</v>
      </c>
      <c r="EQ33" t="e">
        <v>#DIV/0!</v>
      </c>
      <c r="ER33" t="e">
        <v>#DIV/0!</v>
      </c>
      <c r="ES33" t="e">
        <v>#DIV/0!</v>
      </c>
      <c r="ET33" t="e">
        <v>#DIV/0!</v>
      </c>
      <c r="EU33" t="e">
        <v>#DIV/0!</v>
      </c>
      <c r="EV33" t="e">
        <v>#DIV/0!</v>
      </c>
      <c r="EW33" t="e">
        <v>#DIV/0!</v>
      </c>
      <c r="EX33" t="e">
        <v>#DIV/0!</v>
      </c>
      <c r="EY33" t="e">
        <v>#DIV/0!</v>
      </c>
      <c r="EZ33" t="e">
        <v>#DIV/0!</v>
      </c>
      <c r="FA33" t="e">
        <v>#DIV/0!</v>
      </c>
      <c r="FB33" t="e">
        <v>#DIV/0!</v>
      </c>
      <c r="FC33" t="e">
        <v>#DIV/0!</v>
      </c>
      <c r="FD33" t="e">
        <v>#DIV/0!</v>
      </c>
      <c r="FE33" t="e">
        <v>#DIV/0!</v>
      </c>
      <c r="FF33" t="e">
        <v>#DIV/0!</v>
      </c>
      <c r="FG33" t="e">
        <v>#DIV/0!</v>
      </c>
      <c r="FH33" t="e">
        <v>#DIV/0!</v>
      </c>
      <c r="FI33" t="e">
        <v>#DIV/0!</v>
      </c>
      <c r="FJ33" t="e">
        <v>#DIV/0!</v>
      </c>
      <c r="FK33" t="e">
        <v>#DIV/0!</v>
      </c>
      <c r="FL33" t="e">
        <v>#DIV/0!</v>
      </c>
      <c r="FM33" t="e">
        <v>#DIV/0!</v>
      </c>
      <c r="FN33" t="e">
        <v>#DIV/0!</v>
      </c>
      <c r="FO33" t="e">
        <v>#DIV/0!</v>
      </c>
      <c r="FP33" t="e">
        <v>#DIV/0!</v>
      </c>
      <c r="FQ33" t="e">
        <v>#DIV/0!</v>
      </c>
      <c r="FR33" t="e">
        <v>#DIV/0!</v>
      </c>
      <c r="FS33" t="e">
        <v>#DIV/0!</v>
      </c>
      <c r="FT33" t="e">
        <v>#DIV/0!</v>
      </c>
      <c r="FU33" t="e">
        <v>#DIV/0!</v>
      </c>
      <c r="FV33" t="e">
        <v>#DIV/0!</v>
      </c>
      <c r="FW33" t="e">
        <v>#DIV/0!</v>
      </c>
      <c r="FX33" t="e">
        <v>#DIV/0!</v>
      </c>
      <c r="FY33" t="e">
        <v>#DIV/0!</v>
      </c>
      <c r="FZ33" t="e">
        <v>#DIV/0!</v>
      </c>
      <c r="GA33" t="e">
        <v>#DIV/0!</v>
      </c>
      <c r="GB33" t="e">
        <v>#DIV/0!</v>
      </c>
      <c r="GC33" t="e">
        <v>#DIV/0!</v>
      </c>
      <c r="GD33" t="e">
        <v>#DIV/0!</v>
      </c>
      <c r="GE33" t="e">
        <v>#DIV/0!</v>
      </c>
      <c r="GF33" t="e">
        <v>#DIV/0!</v>
      </c>
      <c r="GG33" t="e">
        <v>#DIV/0!</v>
      </c>
      <c r="GH33" t="e">
        <v>#DIV/0!</v>
      </c>
      <c r="GI33" t="e">
        <v>#DIV/0!</v>
      </c>
      <c r="GJ33" t="e">
        <v>#DIV/0!</v>
      </c>
      <c r="GK33" t="e">
        <v>#DIV/0!</v>
      </c>
      <c r="GL33" t="e">
        <v>#DIV/0!</v>
      </c>
      <c r="GM33" t="e">
        <v>#DIV/0!</v>
      </c>
      <c r="GN33" t="e">
        <v>#DIV/0!</v>
      </c>
      <c r="GO33" t="e">
        <v>#DIV/0!</v>
      </c>
      <c r="GP33" t="e">
        <v>#DIV/0!</v>
      </c>
      <c r="GQ33" t="e">
        <v>#DIV/0!</v>
      </c>
      <c r="GR33" t="e">
        <v>#DIV/0!</v>
      </c>
      <c r="GS33" t="e">
        <v>#DIV/0!</v>
      </c>
      <c r="GT33" t="e">
        <v>#DIV/0!</v>
      </c>
      <c r="GU33" t="e">
        <v>#DIV/0!</v>
      </c>
      <c r="GV33" t="e">
        <v>#DIV/0!</v>
      </c>
      <c r="GW33" t="e">
        <v>#DIV/0!</v>
      </c>
      <c r="GX33" t="e">
        <v>#DIV/0!</v>
      </c>
      <c r="GY33" t="e">
        <v>#DIV/0!</v>
      </c>
      <c r="GZ33" t="e">
        <v>#DIV/0!</v>
      </c>
      <c r="HA33" t="e">
        <v>#DIV/0!</v>
      </c>
      <c r="HB33" t="e">
        <v>#DIV/0!</v>
      </c>
      <c r="HC33" t="e">
        <v>#DIV/0!</v>
      </c>
      <c r="HD33" t="e">
        <v>#DIV/0!</v>
      </c>
      <c r="HE33" t="e">
        <v>#DIV/0!</v>
      </c>
      <c r="HF33" t="e">
        <v>#DIV/0!</v>
      </c>
      <c r="HG33" t="e">
        <v>#DIV/0!</v>
      </c>
      <c r="HH33" t="e">
        <v>#DIV/0!</v>
      </c>
      <c r="HI33" t="e">
        <v>#DIV/0!</v>
      </c>
      <c r="HJ33" t="e">
        <v>#DIV/0!</v>
      </c>
      <c r="HK33" t="e">
        <v>#DIV/0!</v>
      </c>
      <c r="HL33" t="e">
        <v>#DIV/0!</v>
      </c>
      <c r="HM33" t="e">
        <v>#DIV/0!</v>
      </c>
      <c r="HN33" t="e">
        <v>#DIV/0!</v>
      </c>
      <c r="HO33" t="e">
        <v>#DIV/0!</v>
      </c>
      <c r="HP33" t="e">
        <v>#DIV/0!</v>
      </c>
      <c r="HQ33" t="e">
        <v>#DIV/0!</v>
      </c>
      <c r="HR33" t="e">
        <v>#DIV/0!</v>
      </c>
      <c r="HS33" t="e">
        <v>#DIV/0!</v>
      </c>
      <c r="HT33" t="e">
        <v>#DIV/0!</v>
      </c>
      <c r="HU33" t="e">
        <v>#DIV/0!</v>
      </c>
      <c r="HV33" t="e">
        <v>#DIV/0!</v>
      </c>
      <c r="HW33" t="e">
        <v>#DIV/0!</v>
      </c>
      <c r="HX33" t="e">
        <v>#DIV/0!</v>
      </c>
      <c r="HY33" t="e">
        <v>#DIV/0!</v>
      </c>
      <c r="HZ33" t="e">
        <v>#DIV/0!</v>
      </c>
      <c r="IA33" t="e">
        <v>#DIV/0!</v>
      </c>
      <c r="IB33" t="e">
        <v>#DIV/0!</v>
      </c>
      <c r="IC33" t="e">
        <v>#DIV/0!</v>
      </c>
      <c r="ID33" t="e">
        <v>#DIV/0!</v>
      </c>
      <c r="IE33" t="e">
        <v>#DIV/0!</v>
      </c>
      <c r="IF33" t="e">
        <v>#DIV/0!</v>
      </c>
      <c r="IG33" t="e">
        <v>#DIV/0!</v>
      </c>
      <c r="IH33" t="e">
        <v>#DIV/0!</v>
      </c>
      <c r="II33" t="e">
        <v>#DIV/0!</v>
      </c>
      <c r="IJ33" t="e">
        <v>#DIV/0!</v>
      </c>
      <c r="IK33" t="e">
        <v>#DIV/0!</v>
      </c>
      <c r="IL33" t="e">
        <v>#DIV/0!</v>
      </c>
      <c r="IM33" t="e">
        <v>#DIV/0!</v>
      </c>
      <c r="IN33" t="e">
        <v>#DIV/0!</v>
      </c>
      <c r="IO33" t="e">
        <v>#DIV/0!</v>
      </c>
      <c r="IP33" t="e">
        <v>#DIV/0!</v>
      </c>
      <c r="IQ33" t="e">
        <v>#DIV/0!</v>
      </c>
      <c r="IR33" t="e">
        <v>#DIV/0!</v>
      </c>
      <c r="IS33" t="e">
        <v>#DIV/0!</v>
      </c>
      <c r="IT33" t="e">
        <v>#DIV/0!</v>
      </c>
      <c r="IU33" t="e">
        <v>#DIV/0!</v>
      </c>
      <c r="IV33" t="e">
        <v>#DIV/0!</v>
      </c>
      <c r="IW33" t="e">
        <v>#DIV/0!</v>
      </c>
      <c r="IX33" t="e">
        <v>#DIV/0!</v>
      </c>
      <c r="IY33" t="e">
        <v>#DIV/0!</v>
      </c>
      <c r="IZ33" t="e">
        <v>#DIV/0!</v>
      </c>
      <c r="JA33" t="e">
        <v>#DIV/0!</v>
      </c>
      <c r="JB33" t="e">
        <v>#DIV/0!</v>
      </c>
      <c r="JC33" t="e">
        <v>#DIV/0!</v>
      </c>
      <c r="JD33" t="e">
        <v>#DIV/0!</v>
      </c>
      <c r="JE33" t="e">
        <v>#DIV/0!</v>
      </c>
      <c r="JF33" t="e">
        <v>#DIV/0!</v>
      </c>
      <c r="JG33" t="e">
        <v>#DIV/0!</v>
      </c>
      <c r="JH33" t="e">
        <v>#DIV/0!</v>
      </c>
      <c r="JI33" t="e">
        <v>#DIV/0!</v>
      </c>
      <c r="JJ33" t="e">
        <v>#DIV/0!</v>
      </c>
      <c r="JK33" t="e">
        <v>#DIV/0!</v>
      </c>
      <c r="JL33" t="e">
        <v>#DIV/0!</v>
      </c>
      <c r="JM33" t="e">
        <v>#DIV/0!</v>
      </c>
      <c r="JN33" t="e">
        <v>#DIV/0!</v>
      </c>
      <c r="JO33" t="e">
        <v>#DIV/0!</v>
      </c>
      <c r="JP33" t="e">
        <v>#DIV/0!</v>
      </c>
      <c r="JQ33" t="e">
        <v>#DIV/0!</v>
      </c>
      <c r="JR33" t="e">
        <v>#DIV/0!</v>
      </c>
      <c r="JS33" t="e">
        <v>#DIV/0!</v>
      </c>
      <c r="JT33" t="e">
        <v>#DIV/0!</v>
      </c>
      <c r="JU33" t="e">
        <v>#DIV/0!</v>
      </c>
      <c r="JV33" t="e">
        <v>#DIV/0!</v>
      </c>
      <c r="JW33" t="e">
        <v>#DIV/0!</v>
      </c>
      <c r="JX33" t="e">
        <v>#DIV/0!</v>
      </c>
      <c r="JY33" t="e">
        <v>#DIV/0!</v>
      </c>
      <c r="JZ33" t="e">
        <v>#DIV/0!</v>
      </c>
      <c r="KA33" t="e">
        <v>#DIV/0!</v>
      </c>
      <c r="KB33" t="e">
        <v>#DIV/0!</v>
      </c>
      <c r="KC33" t="e">
        <v>#DIV/0!</v>
      </c>
      <c r="KD33" t="e">
        <v>#DIV/0!</v>
      </c>
      <c r="KE33" t="e">
        <v>#DIV/0!</v>
      </c>
      <c r="KF33" t="e">
        <v>#DIV/0!</v>
      </c>
      <c r="KG33" t="e">
        <v>#DIV/0!</v>
      </c>
      <c r="KH33" t="e">
        <v>#DIV/0!</v>
      </c>
      <c r="KI33" t="e">
        <v>#DIV/0!</v>
      </c>
      <c r="KJ33" t="e">
        <v>#DIV/0!</v>
      </c>
      <c r="KK33" t="e">
        <v>#DIV/0!</v>
      </c>
      <c r="KL33" t="e">
        <v>#DIV/0!</v>
      </c>
      <c r="KM33" t="e">
        <v>#DIV/0!</v>
      </c>
      <c r="KN33" t="e">
        <v>#DIV/0!</v>
      </c>
      <c r="KO33" t="e">
        <v>#DIV/0!</v>
      </c>
      <c r="KP33" t="e">
        <v>#DIV/0!</v>
      </c>
      <c r="KQ33" t="e">
        <v>#DIV/0!</v>
      </c>
      <c r="KR33" t="e">
        <v>#DIV/0!</v>
      </c>
      <c r="KS33" t="e">
        <v>#DIV/0!</v>
      </c>
      <c r="KT33" t="e">
        <v>#DIV/0!</v>
      </c>
      <c r="KU33" t="e">
        <v>#DIV/0!</v>
      </c>
      <c r="KV33" t="e">
        <v>#DIV/0!</v>
      </c>
      <c r="KW33" t="e">
        <v>#DIV/0!</v>
      </c>
      <c r="KX33" t="e">
        <v>#DIV/0!</v>
      </c>
      <c r="KY33" t="e">
        <v>#DIV/0!</v>
      </c>
      <c r="KZ33" t="e">
        <v>#DIV/0!</v>
      </c>
      <c r="LA33" t="e">
        <v>#DIV/0!</v>
      </c>
      <c r="LB33" t="e">
        <v>#DIV/0!</v>
      </c>
      <c r="LC33" t="e">
        <v>#DIV/0!</v>
      </c>
      <c r="LD33" t="e">
        <v>#DIV/0!</v>
      </c>
      <c r="LE33" t="e">
        <v>#DIV/0!</v>
      </c>
      <c r="LF33" t="e">
        <v>#DIV/0!</v>
      </c>
      <c r="LG33" t="e">
        <v>#DIV/0!</v>
      </c>
      <c r="LH33" t="e">
        <v>#DIV/0!</v>
      </c>
      <c r="LI33" t="e">
        <v>#DIV/0!</v>
      </c>
      <c r="LJ33" t="e">
        <v>#DIV/0!</v>
      </c>
      <c r="LK33" t="e">
        <v>#DIV/0!</v>
      </c>
      <c r="LL33" t="e">
        <v>#DIV/0!</v>
      </c>
      <c r="LM33" t="e">
        <v>#DIV/0!</v>
      </c>
      <c r="LN33" t="e">
        <v>#DIV/0!</v>
      </c>
      <c r="LO33" t="e">
        <v>#DIV/0!</v>
      </c>
      <c r="LP33" t="e">
        <v>#DIV/0!</v>
      </c>
      <c r="LQ33" t="e">
        <v>#DIV/0!</v>
      </c>
      <c r="LR33" t="e">
        <v>#DIV/0!</v>
      </c>
      <c r="LS33" t="e">
        <v>#DIV/0!</v>
      </c>
      <c r="LT33" t="e">
        <v>#DIV/0!</v>
      </c>
      <c r="LU33" t="e">
        <v>#DIV/0!</v>
      </c>
      <c r="LV33" t="e">
        <v>#DIV/0!</v>
      </c>
      <c r="LW33" t="e">
        <v>#DIV/0!</v>
      </c>
      <c r="LX33" t="e">
        <v>#DIV/0!</v>
      </c>
      <c r="LY33" t="e">
        <v>#DIV/0!</v>
      </c>
      <c r="LZ33" t="e">
        <v>#DIV/0!</v>
      </c>
      <c r="MA33" t="e">
        <v>#DIV/0!</v>
      </c>
      <c r="MB33" t="e">
        <v>#DIV/0!</v>
      </c>
      <c r="MC33" t="e">
        <v>#DIV/0!</v>
      </c>
      <c r="MD33" t="e">
        <v>#DIV/0!</v>
      </c>
      <c r="ME33" t="e">
        <v>#DIV/0!</v>
      </c>
      <c r="MF33" t="e">
        <v>#DIV/0!</v>
      </c>
      <c r="MG33" t="e">
        <v>#DIV/0!</v>
      </c>
      <c r="MH33" t="e">
        <v>#DIV/0!</v>
      </c>
      <c r="MI33" t="e">
        <v>#DIV/0!</v>
      </c>
      <c r="MJ33" t="e">
        <v>#DIV/0!</v>
      </c>
      <c r="MK33" t="e">
        <v>#DIV/0!</v>
      </c>
      <c r="ML33" t="e">
        <v>#DIV/0!</v>
      </c>
      <c r="MM33" t="e">
        <v>#DIV/0!</v>
      </c>
      <c r="MN33" t="e">
        <v>#DIV/0!</v>
      </c>
      <c r="MO33" t="e">
        <v>#DIV/0!</v>
      </c>
      <c r="MP33" t="e">
        <v>#DIV/0!</v>
      </c>
      <c r="MQ33" t="e">
        <v>#DIV/0!</v>
      </c>
      <c r="MR33" t="e">
        <v>#DIV/0!</v>
      </c>
      <c r="MS33" t="e">
        <v>#DIV/0!</v>
      </c>
      <c r="MT33" t="e">
        <v>#DIV/0!</v>
      </c>
      <c r="MU33" t="e">
        <v>#DIV/0!</v>
      </c>
      <c r="MV33" t="e">
        <v>#DIV/0!</v>
      </c>
      <c r="MW33" t="e">
        <v>#DIV/0!</v>
      </c>
      <c r="MX33" t="e">
        <v>#DIV/0!</v>
      </c>
      <c r="MY33" t="e">
        <v>#DIV/0!</v>
      </c>
      <c r="MZ33" t="e">
        <v>#DIV/0!</v>
      </c>
      <c r="NA33" t="e">
        <v>#DIV/0!</v>
      </c>
      <c r="NB33" t="e">
        <v>#DIV/0!</v>
      </c>
      <c r="NC33" t="e">
        <v>#DIV/0!</v>
      </c>
      <c r="ND33" t="e">
        <v>#DIV/0!</v>
      </c>
      <c r="NE33" t="e">
        <v>#DIV/0!</v>
      </c>
      <c r="NF33" t="e">
        <v>#DIV/0!</v>
      </c>
      <c r="NG33" t="e">
        <v>#DIV/0!</v>
      </c>
      <c r="NH33" t="e">
        <v>#DIV/0!</v>
      </c>
      <c r="NI33" t="e">
        <v>#DIV/0!</v>
      </c>
      <c r="NJ33" t="e">
        <v>#DIV/0!</v>
      </c>
      <c r="NK33" t="e">
        <v>#DIV/0!</v>
      </c>
      <c r="NL33" t="e">
        <v>#DIV/0!</v>
      </c>
      <c r="NM33" t="e">
        <v>#DIV/0!</v>
      </c>
      <c r="NN33" t="e">
        <v>#DIV/0!</v>
      </c>
      <c r="NO33" t="e">
        <v>#DIV/0!</v>
      </c>
      <c r="NP33" t="e">
        <v>#DIV/0!</v>
      </c>
      <c r="NQ33" t="e">
        <v>#DIV/0!</v>
      </c>
      <c r="NR33" t="e">
        <v>#DIV/0!</v>
      </c>
      <c r="NS33" t="e">
        <v>#DIV/0!</v>
      </c>
      <c r="NT33" t="e">
        <v>#DIV/0!</v>
      </c>
      <c r="NU33" t="e">
        <v>#DIV/0!</v>
      </c>
      <c r="NV33" t="e">
        <v>#DIV/0!</v>
      </c>
      <c r="NW33" t="e">
        <v>#DIV/0!</v>
      </c>
      <c r="NX33" t="e">
        <v>#DIV/0!</v>
      </c>
      <c r="NY33" t="e">
        <v>#DIV/0!</v>
      </c>
      <c r="NZ33" t="e">
        <v>#DIV/0!</v>
      </c>
      <c r="OA33" t="e">
        <v>#DIV/0!</v>
      </c>
      <c r="OB33" t="e">
        <v>#DIV/0!</v>
      </c>
      <c r="OC33" t="e">
        <v>#DIV/0!</v>
      </c>
      <c r="OD33" t="e">
        <v>#DIV/0!</v>
      </c>
      <c r="OE33" t="e">
        <v>#DIV/0!</v>
      </c>
      <c r="OF33" t="e">
        <v>#DIV/0!</v>
      </c>
      <c r="OG33" t="e">
        <v>#DIV/0!</v>
      </c>
      <c r="OH33" t="e">
        <v>#DIV/0!</v>
      </c>
      <c r="OI33" t="e">
        <v>#DIV/0!</v>
      </c>
      <c r="OJ33" t="e">
        <v>#DIV/0!</v>
      </c>
      <c r="OK33" t="e">
        <v>#DIV/0!</v>
      </c>
      <c r="OL33" t="e">
        <v>#DIV/0!</v>
      </c>
      <c r="OM33" t="e">
        <v>#DIV/0!</v>
      </c>
      <c r="ON33" t="e">
        <v>#DIV/0!</v>
      </c>
      <c r="OO33" t="e">
        <v>#DIV/0!</v>
      </c>
      <c r="OP33" t="e">
        <v>#DIV/0!</v>
      </c>
      <c r="OQ33" t="e">
        <v>#DIV/0!</v>
      </c>
      <c r="OR33" t="e">
        <v>#DIV/0!</v>
      </c>
      <c r="OS33" t="e">
        <v>#DIV/0!</v>
      </c>
      <c r="OT33" t="e">
        <v>#DIV/0!</v>
      </c>
      <c r="OU33" t="e">
        <v>#DIV/0!</v>
      </c>
      <c r="OV33" t="e">
        <v>#DIV/0!</v>
      </c>
      <c r="OW33" t="e">
        <v>#DIV/0!</v>
      </c>
      <c r="OX33" t="e">
        <v>#DIV/0!</v>
      </c>
      <c r="OY33" t="e">
        <v>#DIV/0!</v>
      </c>
      <c r="OZ33" t="e">
        <v>#DIV/0!</v>
      </c>
      <c r="PA33" t="e">
        <v>#DIV/0!</v>
      </c>
      <c r="PB33" t="e">
        <v>#DIV/0!</v>
      </c>
      <c r="PC33" t="e">
        <v>#DIV/0!</v>
      </c>
      <c r="PD33" t="e">
        <v>#DIV/0!</v>
      </c>
      <c r="PE33" t="e">
        <v>#DIV/0!</v>
      </c>
      <c r="PF33" t="e">
        <v>#DIV/0!</v>
      </c>
      <c r="PG33" t="e">
        <v>#DIV/0!</v>
      </c>
      <c r="PH33" t="e">
        <v>#DIV/0!</v>
      </c>
      <c r="PI33" t="e">
        <v>#DIV/0!</v>
      </c>
      <c r="PJ33" t="e">
        <v>#DIV/0!</v>
      </c>
      <c r="PK33" t="e">
        <v>#DIV/0!</v>
      </c>
      <c r="PL33" t="e">
        <v>#DIV/0!</v>
      </c>
      <c r="PM33" t="e">
        <v>#DIV/0!</v>
      </c>
      <c r="PN33" t="e">
        <v>#DIV/0!</v>
      </c>
      <c r="PO33" t="e">
        <v>#DIV/0!</v>
      </c>
      <c r="PP33" t="e">
        <v>#DIV/0!</v>
      </c>
      <c r="PQ33" t="e">
        <v>#DIV/0!</v>
      </c>
      <c r="PR33" t="e">
        <v>#DIV/0!</v>
      </c>
      <c r="PS33" t="e">
        <v>#DIV/0!</v>
      </c>
      <c r="PT33" t="e">
        <v>#DIV/0!</v>
      </c>
      <c r="PU33" t="e">
        <v>#DIV/0!</v>
      </c>
      <c r="PV33" t="e">
        <v>#DIV/0!</v>
      </c>
      <c r="PW33" t="e">
        <v>#DIV/0!</v>
      </c>
      <c r="PX33" t="e">
        <v>#DIV/0!</v>
      </c>
      <c r="PY33" t="e">
        <v>#DIV/0!</v>
      </c>
      <c r="PZ33" t="e">
        <v>#DIV/0!</v>
      </c>
      <c r="QA33" t="e">
        <v>#DIV/0!</v>
      </c>
      <c r="QB33" t="e">
        <v>#DIV/0!</v>
      </c>
      <c r="QC33" t="e">
        <v>#DIV/0!</v>
      </c>
      <c r="QD33" t="e">
        <v>#DIV/0!</v>
      </c>
      <c r="QE33" t="e">
        <v>#DIV/0!</v>
      </c>
      <c r="QF33" t="e">
        <v>#DIV/0!</v>
      </c>
      <c r="QG33" t="e">
        <v>#DIV/0!</v>
      </c>
      <c r="QH33" t="e">
        <v>#DIV/0!</v>
      </c>
      <c r="QI33" t="e">
        <v>#DIV/0!</v>
      </c>
      <c r="QJ33" t="e">
        <v>#DIV/0!</v>
      </c>
      <c r="QK33" t="e">
        <v>#DIV/0!</v>
      </c>
      <c r="QL33" t="e">
        <v>#DIV/0!</v>
      </c>
      <c r="QM33" t="e">
        <v>#DIV/0!</v>
      </c>
      <c r="QN33" t="e">
        <v>#DIV/0!</v>
      </c>
      <c r="QO33" t="e">
        <v>#DIV/0!</v>
      </c>
      <c r="QP33" t="e">
        <v>#DIV/0!</v>
      </c>
      <c r="QQ33" t="e">
        <v>#DIV/0!</v>
      </c>
      <c r="QR33" t="e">
        <v>#DIV/0!</v>
      </c>
      <c r="QS33" t="e">
        <v>#DIV/0!</v>
      </c>
      <c r="QT33" t="e">
        <v>#DIV/0!</v>
      </c>
      <c r="QU33" t="e">
        <v>#DIV/0!</v>
      </c>
      <c r="QV33" t="e">
        <v>#DIV/0!</v>
      </c>
      <c r="QW33" t="e">
        <v>#DIV/0!</v>
      </c>
      <c r="QX33" t="e">
        <v>#DIV/0!</v>
      </c>
      <c r="QY33" t="e">
        <v>#DIV/0!</v>
      </c>
      <c r="QZ33" t="e">
        <v>#DIV/0!</v>
      </c>
      <c r="RA33" t="e">
        <v>#DIV/0!</v>
      </c>
      <c r="RB33" t="e">
        <v>#DIV/0!</v>
      </c>
      <c r="RC33" t="e">
        <v>#DIV/0!</v>
      </c>
      <c r="RD33" t="e">
        <v>#DIV/0!</v>
      </c>
      <c r="RE33" t="e">
        <v>#DIV/0!</v>
      </c>
      <c r="RF33" t="e">
        <v>#DIV/0!</v>
      </c>
      <c r="RG33" t="e">
        <v>#DIV/0!</v>
      </c>
      <c r="RH33" t="e">
        <v>#DIV/0!</v>
      </c>
      <c r="RI33" t="e">
        <v>#DIV/0!</v>
      </c>
      <c r="RJ33" t="e">
        <v>#DIV/0!</v>
      </c>
      <c r="RK33" t="e">
        <v>#DIV/0!</v>
      </c>
      <c r="RL33" t="e">
        <v>#DIV/0!</v>
      </c>
      <c r="RM33" t="e">
        <v>#DIV/0!</v>
      </c>
      <c r="RN33" t="e">
        <v>#DIV/0!</v>
      </c>
      <c r="RO33" t="e">
        <v>#DIV/0!</v>
      </c>
      <c r="RP33" t="e">
        <v>#DIV/0!</v>
      </c>
      <c r="RQ33" t="e">
        <v>#DIV/0!</v>
      </c>
      <c r="RR33" t="e">
        <v>#DIV/0!</v>
      </c>
      <c r="RS33" t="e">
        <v>#DIV/0!</v>
      </c>
      <c r="RT33" t="e">
        <v>#DIV/0!</v>
      </c>
      <c r="RU33" t="e">
        <v>#DIV/0!</v>
      </c>
      <c r="RV33" t="e">
        <v>#DIV/0!</v>
      </c>
      <c r="RW33" t="e">
        <v>#DIV/0!</v>
      </c>
      <c r="RX33" t="e">
        <v>#DIV/0!</v>
      </c>
      <c r="RY33" t="e">
        <v>#DIV/0!</v>
      </c>
      <c r="RZ33" t="e">
        <v>#DIV/0!</v>
      </c>
      <c r="SA33" t="e">
        <v>#DIV/0!</v>
      </c>
      <c r="SB33" t="e">
        <v>#DIV/0!</v>
      </c>
      <c r="SC33" t="e">
        <v>#DIV/0!</v>
      </c>
      <c r="SD33" t="e">
        <v>#DIV/0!</v>
      </c>
      <c r="SE33" t="e">
        <v>#DIV/0!</v>
      </c>
      <c r="SF33" t="e">
        <v>#DIV/0!</v>
      </c>
      <c r="SG33" t="e">
        <v>#DIV/0!</v>
      </c>
      <c r="SH33" t="e">
        <v>#DIV/0!</v>
      </c>
      <c r="SI33" t="e">
        <v>#DIV/0!</v>
      </c>
      <c r="SJ33" t="e">
        <v>#DIV/0!</v>
      </c>
      <c r="SK33" t="e">
        <v>#DIV/0!</v>
      </c>
      <c r="SL33" t="e">
        <v>#DIV/0!</v>
      </c>
      <c r="SM33" t="e">
        <v>#DIV/0!</v>
      </c>
      <c r="SN33" t="e">
        <v>#DIV/0!</v>
      </c>
      <c r="SO33" t="e">
        <v>#DIV/0!</v>
      </c>
      <c r="SP33" t="e">
        <v>#DIV/0!</v>
      </c>
      <c r="SQ33" t="e">
        <v>#DIV/0!</v>
      </c>
      <c r="SR33" t="e">
        <v>#DIV/0!</v>
      </c>
      <c r="SS33" t="e">
        <v>#DIV/0!</v>
      </c>
    </row>
    <row r="34" spans="1:513" x14ac:dyDescent="0.25">
      <c r="A34">
        <v>4.1772481694156598</v>
      </c>
      <c r="B34">
        <v>0.37684468959306389</v>
      </c>
      <c r="C34">
        <v>0.88739465652946803</v>
      </c>
      <c r="D34">
        <v>0.91591973029098805</v>
      </c>
      <c r="E34">
        <v>0.79780408351836729</v>
      </c>
      <c r="F34">
        <v>0.87261903051376655</v>
      </c>
      <c r="G34">
        <v>0.88961738018341774</v>
      </c>
      <c r="H34">
        <v>0.95121437226700623</v>
      </c>
      <c r="I34">
        <v>0.99447773131983741</v>
      </c>
      <c r="J34">
        <v>0.91735584164606299</v>
      </c>
      <c r="K34">
        <v>0.95095095095095195</v>
      </c>
      <c r="L34">
        <v>0.87605863124535266</v>
      </c>
      <c r="M34">
        <v>0.91321050780510271</v>
      </c>
      <c r="N34">
        <v>0.90507053816406458</v>
      </c>
      <c r="O34">
        <v>1.0080893902032113</v>
      </c>
      <c r="P34">
        <v>0.9369254311783024</v>
      </c>
      <c r="Q34">
        <v>1.0545894731941208</v>
      </c>
      <c r="R34">
        <v>0.93193193193193191</v>
      </c>
      <c r="S34">
        <v>0.97906678608432984</v>
      </c>
      <c r="T34">
        <v>1.0066256732923404</v>
      </c>
      <c r="U34">
        <v>1.0156472261735421</v>
      </c>
      <c r="V34">
        <v>0.95595595595595562</v>
      </c>
      <c r="W34">
        <v>1.0519750519750539</v>
      </c>
      <c r="X34">
        <v>0.98498498498498743</v>
      </c>
      <c r="Y34">
        <v>0.9789789789789819</v>
      </c>
      <c r="Z34">
        <v>0.99099099099099086</v>
      </c>
      <c r="AA34">
        <v>0.98198198198198428</v>
      </c>
      <c r="AB34">
        <v>0.98898898898898324</v>
      </c>
      <c r="AC34">
        <v>0.98798798798798459</v>
      </c>
      <c r="AD34">
        <v>0.9929929929929936</v>
      </c>
      <c r="AE34">
        <v>0.99399399399399291</v>
      </c>
      <c r="AF34">
        <v>1</v>
      </c>
      <c r="AG34">
        <v>1.1745078411745085</v>
      </c>
      <c r="AH34" t="e">
        <v>#DIV/0!</v>
      </c>
      <c r="AI34" t="e">
        <v>#DIV/0!</v>
      </c>
      <c r="AJ34" t="e">
        <v>#DIV/0!</v>
      </c>
      <c r="AK34" t="e">
        <v>#DIV/0!</v>
      </c>
      <c r="AL34" t="e">
        <v>#DIV/0!</v>
      </c>
      <c r="AM34" t="e">
        <v>#DIV/0!</v>
      </c>
      <c r="AN34" t="e">
        <v>#DIV/0!</v>
      </c>
      <c r="AO34" t="e">
        <v>#DIV/0!</v>
      </c>
      <c r="AP34" t="e">
        <v>#DIV/0!</v>
      </c>
      <c r="AQ34" t="e">
        <v>#DIV/0!</v>
      </c>
      <c r="AR34" t="e">
        <v>#DIV/0!</v>
      </c>
      <c r="AS34" t="e">
        <v>#DIV/0!</v>
      </c>
      <c r="AT34" t="e">
        <v>#DIV/0!</v>
      </c>
      <c r="AU34" t="e">
        <v>#DIV/0!</v>
      </c>
      <c r="AV34" t="e">
        <v>#DIV/0!</v>
      </c>
      <c r="AW34" t="e">
        <v>#DIV/0!</v>
      </c>
      <c r="AX34" t="e">
        <v>#DIV/0!</v>
      </c>
      <c r="AY34" t="e">
        <v>#DIV/0!</v>
      </c>
      <c r="AZ34" t="e">
        <v>#DIV/0!</v>
      </c>
      <c r="BA34" t="e">
        <v>#DIV/0!</v>
      </c>
      <c r="BB34" t="e">
        <v>#DIV/0!</v>
      </c>
      <c r="BC34" t="e">
        <v>#DIV/0!</v>
      </c>
      <c r="BD34" t="e">
        <v>#DIV/0!</v>
      </c>
      <c r="BE34" t="e">
        <v>#DIV/0!</v>
      </c>
      <c r="BF34" t="e">
        <v>#DIV/0!</v>
      </c>
      <c r="BG34" t="e">
        <v>#DIV/0!</v>
      </c>
      <c r="BH34" t="e">
        <v>#DIV/0!</v>
      </c>
      <c r="BI34" t="e">
        <v>#DIV/0!</v>
      </c>
      <c r="BJ34" t="e">
        <v>#DIV/0!</v>
      </c>
      <c r="BK34" t="e">
        <v>#DIV/0!</v>
      </c>
      <c r="BL34" t="e">
        <v>#DIV/0!</v>
      </c>
      <c r="BM34" t="e">
        <v>#DIV/0!</v>
      </c>
      <c r="BN34" t="e">
        <v>#DIV/0!</v>
      </c>
      <c r="BO34" t="e">
        <v>#DIV/0!</v>
      </c>
      <c r="BP34" t="e">
        <v>#DIV/0!</v>
      </c>
      <c r="BQ34" t="e">
        <v>#DIV/0!</v>
      </c>
      <c r="BR34" t="e">
        <v>#DIV/0!</v>
      </c>
      <c r="BS34" t="e">
        <v>#DIV/0!</v>
      </c>
      <c r="BT34" t="e">
        <v>#DIV/0!</v>
      </c>
      <c r="BU34" t="e">
        <v>#DIV/0!</v>
      </c>
      <c r="BV34" t="e">
        <v>#DIV/0!</v>
      </c>
      <c r="BW34" t="e">
        <v>#DIV/0!</v>
      </c>
      <c r="BX34" t="e">
        <v>#DIV/0!</v>
      </c>
      <c r="BY34" t="e">
        <v>#DIV/0!</v>
      </c>
      <c r="BZ34" t="e">
        <v>#DIV/0!</v>
      </c>
      <c r="CA34" t="e">
        <v>#DIV/0!</v>
      </c>
      <c r="CB34" t="e">
        <v>#DIV/0!</v>
      </c>
      <c r="CC34" t="e">
        <v>#DIV/0!</v>
      </c>
      <c r="CD34" t="e">
        <v>#DIV/0!</v>
      </c>
      <c r="CE34" t="e">
        <v>#DIV/0!</v>
      </c>
      <c r="CF34" t="e">
        <v>#DIV/0!</v>
      </c>
      <c r="CG34" t="e">
        <v>#DIV/0!</v>
      </c>
      <c r="CH34" t="e">
        <v>#DIV/0!</v>
      </c>
      <c r="CI34" t="e">
        <v>#DIV/0!</v>
      </c>
      <c r="CJ34" t="e">
        <v>#DIV/0!</v>
      </c>
      <c r="CK34" t="e">
        <v>#DIV/0!</v>
      </c>
      <c r="CL34" t="e">
        <v>#DIV/0!</v>
      </c>
      <c r="CM34" t="e">
        <v>#DIV/0!</v>
      </c>
      <c r="CN34" t="e">
        <v>#DIV/0!</v>
      </c>
      <c r="CO34" t="e">
        <v>#DIV/0!</v>
      </c>
      <c r="CP34" t="e">
        <v>#DIV/0!</v>
      </c>
      <c r="CQ34" t="e">
        <v>#DIV/0!</v>
      </c>
      <c r="CR34" t="e">
        <v>#DIV/0!</v>
      </c>
      <c r="CS34" t="e">
        <v>#DIV/0!</v>
      </c>
      <c r="CT34" t="e">
        <v>#DIV/0!</v>
      </c>
      <c r="CU34" t="e">
        <v>#DIV/0!</v>
      </c>
      <c r="CV34" t="e">
        <v>#DIV/0!</v>
      </c>
      <c r="CW34" t="e">
        <v>#DIV/0!</v>
      </c>
      <c r="CX34" t="e">
        <v>#DIV/0!</v>
      </c>
      <c r="CY34" t="e">
        <v>#DIV/0!</v>
      </c>
      <c r="CZ34" t="e">
        <v>#DIV/0!</v>
      </c>
      <c r="DA34" t="e">
        <v>#DIV/0!</v>
      </c>
      <c r="DB34" t="e">
        <v>#DIV/0!</v>
      </c>
      <c r="DC34" t="e">
        <v>#DIV/0!</v>
      </c>
      <c r="DD34" t="e">
        <v>#DIV/0!</v>
      </c>
      <c r="DE34" t="e">
        <v>#DIV/0!</v>
      </c>
      <c r="DF34" t="e">
        <v>#DIV/0!</v>
      </c>
      <c r="DG34" t="e">
        <v>#DIV/0!</v>
      </c>
      <c r="DH34" t="e">
        <v>#DIV/0!</v>
      </c>
      <c r="DI34" t="e">
        <v>#DIV/0!</v>
      </c>
      <c r="DJ34" t="e">
        <v>#DIV/0!</v>
      </c>
      <c r="DK34" t="e">
        <v>#DIV/0!</v>
      </c>
      <c r="DL34" t="e">
        <v>#DIV/0!</v>
      </c>
      <c r="DM34" t="e">
        <v>#DIV/0!</v>
      </c>
      <c r="DN34" t="e">
        <v>#DIV/0!</v>
      </c>
      <c r="DO34" t="e">
        <v>#DIV/0!</v>
      </c>
      <c r="DP34" t="e">
        <v>#DIV/0!</v>
      </c>
      <c r="DQ34" t="e">
        <v>#DIV/0!</v>
      </c>
      <c r="DR34" t="e">
        <v>#DIV/0!</v>
      </c>
      <c r="DS34" t="e">
        <v>#DIV/0!</v>
      </c>
      <c r="DT34" t="e">
        <v>#DIV/0!</v>
      </c>
      <c r="DU34" t="e">
        <v>#DIV/0!</v>
      </c>
      <c r="DV34" t="e">
        <v>#DIV/0!</v>
      </c>
      <c r="DW34" t="e">
        <v>#DIV/0!</v>
      </c>
      <c r="DX34" t="e">
        <v>#DIV/0!</v>
      </c>
      <c r="DY34" t="e">
        <v>#DIV/0!</v>
      </c>
      <c r="DZ34" t="e">
        <v>#DIV/0!</v>
      </c>
      <c r="EA34" t="e">
        <v>#DIV/0!</v>
      </c>
      <c r="EB34" t="e">
        <v>#DIV/0!</v>
      </c>
      <c r="EC34" t="e">
        <v>#DIV/0!</v>
      </c>
      <c r="ED34" t="e">
        <v>#DIV/0!</v>
      </c>
      <c r="EE34" t="e">
        <v>#DIV/0!</v>
      </c>
      <c r="EF34" t="e">
        <v>#DIV/0!</v>
      </c>
      <c r="EG34" t="e">
        <v>#DIV/0!</v>
      </c>
      <c r="EH34" t="e">
        <v>#DIV/0!</v>
      </c>
      <c r="EI34" t="e">
        <v>#DIV/0!</v>
      </c>
      <c r="EJ34" t="e">
        <v>#DIV/0!</v>
      </c>
      <c r="EK34" t="e">
        <v>#DIV/0!</v>
      </c>
      <c r="EL34" t="e">
        <v>#DIV/0!</v>
      </c>
      <c r="EM34" t="e">
        <v>#DIV/0!</v>
      </c>
      <c r="EN34" t="e">
        <v>#DIV/0!</v>
      </c>
      <c r="EO34" t="e">
        <v>#DIV/0!</v>
      </c>
      <c r="EP34" t="e">
        <v>#DIV/0!</v>
      </c>
      <c r="EQ34" t="e">
        <v>#DIV/0!</v>
      </c>
      <c r="ER34" t="e">
        <v>#DIV/0!</v>
      </c>
      <c r="ES34" t="e">
        <v>#DIV/0!</v>
      </c>
      <c r="ET34" t="e">
        <v>#DIV/0!</v>
      </c>
      <c r="EU34" t="e">
        <v>#DIV/0!</v>
      </c>
      <c r="EV34" t="e">
        <v>#DIV/0!</v>
      </c>
      <c r="EW34" t="e">
        <v>#DIV/0!</v>
      </c>
      <c r="EX34" t="e">
        <v>#DIV/0!</v>
      </c>
      <c r="EY34" t="e">
        <v>#DIV/0!</v>
      </c>
      <c r="EZ34" t="e">
        <v>#DIV/0!</v>
      </c>
      <c r="FA34" t="e">
        <v>#DIV/0!</v>
      </c>
      <c r="FB34" t="e">
        <v>#DIV/0!</v>
      </c>
      <c r="FC34" t="e">
        <v>#DIV/0!</v>
      </c>
      <c r="FD34" t="e">
        <v>#DIV/0!</v>
      </c>
      <c r="FE34" t="e">
        <v>#DIV/0!</v>
      </c>
      <c r="FF34" t="e">
        <v>#DIV/0!</v>
      </c>
      <c r="FG34" t="e">
        <v>#DIV/0!</v>
      </c>
      <c r="FH34" t="e">
        <v>#DIV/0!</v>
      </c>
      <c r="FI34" t="e">
        <v>#DIV/0!</v>
      </c>
      <c r="FJ34" t="e">
        <v>#DIV/0!</v>
      </c>
      <c r="FK34" t="e">
        <v>#DIV/0!</v>
      </c>
      <c r="FL34" t="e">
        <v>#DIV/0!</v>
      </c>
      <c r="FM34" t="e">
        <v>#DIV/0!</v>
      </c>
      <c r="FN34" t="e">
        <v>#DIV/0!</v>
      </c>
      <c r="FO34" t="e">
        <v>#DIV/0!</v>
      </c>
      <c r="FP34" t="e">
        <v>#DIV/0!</v>
      </c>
      <c r="FQ34" t="e">
        <v>#DIV/0!</v>
      </c>
      <c r="FR34" t="e">
        <v>#DIV/0!</v>
      </c>
      <c r="FS34" t="e">
        <v>#DIV/0!</v>
      </c>
      <c r="FT34" t="e">
        <v>#DIV/0!</v>
      </c>
      <c r="FU34" t="e">
        <v>#DIV/0!</v>
      </c>
      <c r="FV34" t="e">
        <v>#DIV/0!</v>
      </c>
      <c r="FW34" t="e">
        <v>#DIV/0!</v>
      </c>
      <c r="FX34" t="e">
        <v>#DIV/0!</v>
      </c>
      <c r="FY34" t="e">
        <v>#DIV/0!</v>
      </c>
      <c r="FZ34" t="e">
        <v>#DIV/0!</v>
      </c>
      <c r="GA34" t="e">
        <v>#DIV/0!</v>
      </c>
      <c r="GB34" t="e">
        <v>#DIV/0!</v>
      </c>
      <c r="GC34" t="e">
        <v>#DIV/0!</v>
      </c>
      <c r="GD34" t="e">
        <v>#DIV/0!</v>
      </c>
      <c r="GE34" t="e">
        <v>#DIV/0!</v>
      </c>
      <c r="GF34" t="e">
        <v>#DIV/0!</v>
      </c>
      <c r="GG34" t="e">
        <v>#DIV/0!</v>
      </c>
      <c r="GH34" t="e">
        <v>#DIV/0!</v>
      </c>
      <c r="GI34" t="e">
        <v>#DIV/0!</v>
      </c>
      <c r="GJ34" t="e">
        <v>#DIV/0!</v>
      </c>
      <c r="GK34" t="e">
        <v>#DIV/0!</v>
      </c>
      <c r="GL34" t="e">
        <v>#DIV/0!</v>
      </c>
      <c r="GM34" t="e">
        <v>#DIV/0!</v>
      </c>
      <c r="GN34" t="e">
        <v>#DIV/0!</v>
      </c>
      <c r="GO34" t="e">
        <v>#DIV/0!</v>
      </c>
      <c r="GP34" t="e">
        <v>#DIV/0!</v>
      </c>
      <c r="GQ34" t="e">
        <v>#DIV/0!</v>
      </c>
      <c r="GR34" t="e">
        <v>#DIV/0!</v>
      </c>
      <c r="GS34" t="e">
        <v>#DIV/0!</v>
      </c>
      <c r="GT34" t="e">
        <v>#DIV/0!</v>
      </c>
      <c r="GU34" t="e">
        <v>#DIV/0!</v>
      </c>
      <c r="GV34" t="e">
        <v>#DIV/0!</v>
      </c>
      <c r="GW34" t="e">
        <v>#DIV/0!</v>
      </c>
      <c r="GX34" t="e">
        <v>#DIV/0!</v>
      </c>
      <c r="GY34" t="e">
        <v>#DIV/0!</v>
      </c>
      <c r="GZ34" t="e">
        <v>#DIV/0!</v>
      </c>
      <c r="HA34" t="e">
        <v>#DIV/0!</v>
      </c>
      <c r="HB34" t="e">
        <v>#DIV/0!</v>
      </c>
      <c r="HC34" t="e">
        <v>#DIV/0!</v>
      </c>
      <c r="HD34" t="e">
        <v>#DIV/0!</v>
      </c>
      <c r="HE34" t="e">
        <v>#DIV/0!</v>
      </c>
      <c r="HF34" t="e">
        <v>#DIV/0!</v>
      </c>
      <c r="HG34" t="e">
        <v>#DIV/0!</v>
      </c>
      <c r="HH34" t="e">
        <v>#DIV/0!</v>
      </c>
      <c r="HI34" t="e">
        <v>#DIV/0!</v>
      </c>
      <c r="HJ34" t="e">
        <v>#DIV/0!</v>
      </c>
      <c r="HK34" t="e">
        <v>#DIV/0!</v>
      </c>
      <c r="HL34" t="e">
        <v>#DIV/0!</v>
      </c>
      <c r="HM34" t="e">
        <v>#DIV/0!</v>
      </c>
      <c r="HN34" t="e">
        <v>#DIV/0!</v>
      </c>
      <c r="HO34" t="e">
        <v>#DIV/0!</v>
      </c>
      <c r="HP34" t="e">
        <v>#DIV/0!</v>
      </c>
      <c r="HQ34" t="e">
        <v>#DIV/0!</v>
      </c>
      <c r="HR34" t="e">
        <v>#DIV/0!</v>
      </c>
      <c r="HS34" t="e">
        <v>#DIV/0!</v>
      </c>
      <c r="HT34" t="e">
        <v>#DIV/0!</v>
      </c>
      <c r="HU34" t="e">
        <v>#DIV/0!</v>
      </c>
      <c r="HV34" t="e">
        <v>#DIV/0!</v>
      </c>
      <c r="HW34" t="e">
        <v>#DIV/0!</v>
      </c>
      <c r="HX34" t="e">
        <v>#DIV/0!</v>
      </c>
      <c r="HY34" t="e">
        <v>#DIV/0!</v>
      </c>
      <c r="HZ34" t="e">
        <v>#DIV/0!</v>
      </c>
      <c r="IA34" t="e">
        <v>#DIV/0!</v>
      </c>
      <c r="IB34" t="e">
        <v>#DIV/0!</v>
      </c>
      <c r="IC34" t="e">
        <v>#DIV/0!</v>
      </c>
      <c r="ID34" t="e">
        <v>#DIV/0!</v>
      </c>
      <c r="IE34" t="e">
        <v>#DIV/0!</v>
      </c>
      <c r="IF34" t="e">
        <v>#DIV/0!</v>
      </c>
      <c r="IG34" t="e">
        <v>#DIV/0!</v>
      </c>
      <c r="IH34" t="e">
        <v>#DIV/0!</v>
      </c>
      <c r="II34" t="e">
        <v>#DIV/0!</v>
      </c>
      <c r="IJ34" t="e">
        <v>#DIV/0!</v>
      </c>
      <c r="IK34" t="e">
        <v>#DIV/0!</v>
      </c>
      <c r="IL34" t="e">
        <v>#DIV/0!</v>
      </c>
      <c r="IM34" t="e">
        <v>#DIV/0!</v>
      </c>
      <c r="IN34" t="e">
        <v>#DIV/0!</v>
      </c>
      <c r="IO34" t="e">
        <v>#DIV/0!</v>
      </c>
      <c r="IP34" t="e">
        <v>#DIV/0!</v>
      </c>
      <c r="IQ34" t="e">
        <v>#DIV/0!</v>
      </c>
      <c r="IR34" t="e">
        <v>#DIV/0!</v>
      </c>
      <c r="IS34" t="e">
        <v>#DIV/0!</v>
      </c>
      <c r="IT34" t="e">
        <v>#DIV/0!</v>
      </c>
      <c r="IU34" t="e">
        <v>#DIV/0!</v>
      </c>
      <c r="IV34" t="e">
        <v>#DIV/0!</v>
      </c>
      <c r="IW34" t="e">
        <v>#DIV/0!</v>
      </c>
      <c r="IX34" t="e">
        <v>#DIV/0!</v>
      </c>
      <c r="IY34" t="e">
        <v>#DIV/0!</v>
      </c>
      <c r="IZ34" t="e">
        <v>#DIV/0!</v>
      </c>
      <c r="JA34" t="e">
        <v>#DIV/0!</v>
      </c>
      <c r="JB34" t="e">
        <v>#DIV/0!</v>
      </c>
      <c r="JC34" t="e">
        <v>#DIV/0!</v>
      </c>
      <c r="JD34" t="e">
        <v>#DIV/0!</v>
      </c>
      <c r="JE34" t="e">
        <v>#DIV/0!</v>
      </c>
      <c r="JF34" t="e">
        <v>#DIV/0!</v>
      </c>
      <c r="JG34" t="e">
        <v>#DIV/0!</v>
      </c>
      <c r="JH34" t="e">
        <v>#DIV/0!</v>
      </c>
      <c r="JI34" t="e">
        <v>#DIV/0!</v>
      </c>
      <c r="JJ34" t="e">
        <v>#DIV/0!</v>
      </c>
      <c r="JK34" t="e">
        <v>#DIV/0!</v>
      </c>
      <c r="JL34" t="e">
        <v>#DIV/0!</v>
      </c>
      <c r="JM34" t="e">
        <v>#DIV/0!</v>
      </c>
      <c r="JN34" t="e">
        <v>#DIV/0!</v>
      </c>
      <c r="JO34" t="e">
        <v>#DIV/0!</v>
      </c>
      <c r="JP34" t="e">
        <v>#DIV/0!</v>
      </c>
      <c r="JQ34" t="e">
        <v>#DIV/0!</v>
      </c>
      <c r="JR34" t="e">
        <v>#DIV/0!</v>
      </c>
      <c r="JS34" t="e">
        <v>#DIV/0!</v>
      </c>
      <c r="JT34" t="e">
        <v>#DIV/0!</v>
      </c>
      <c r="JU34" t="e">
        <v>#DIV/0!</v>
      </c>
      <c r="JV34" t="e">
        <v>#DIV/0!</v>
      </c>
      <c r="JW34" t="e">
        <v>#DIV/0!</v>
      </c>
      <c r="JX34" t="e">
        <v>#DIV/0!</v>
      </c>
      <c r="JY34" t="e">
        <v>#DIV/0!</v>
      </c>
      <c r="JZ34" t="e">
        <v>#DIV/0!</v>
      </c>
      <c r="KA34" t="e">
        <v>#DIV/0!</v>
      </c>
      <c r="KB34" t="e">
        <v>#DIV/0!</v>
      </c>
      <c r="KC34" t="e">
        <v>#DIV/0!</v>
      </c>
      <c r="KD34" t="e">
        <v>#DIV/0!</v>
      </c>
      <c r="KE34" t="e">
        <v>#DIV/0!</v>
      </c>
      <c r="KF34" t="e">
        <v>#DIV/0!</v>
      </c>
      <c r="KG34" t="e">
        <v>#DIV/0!</v>
      </c>
      <c r="KH34" t="e">
        <v>#DIV/0!</v>
      </c>
      <c r="KI34" t="e">
        <v>#DIV/0!</v>
      </c>
      <c r="KJ34" t="e">
        <v>#DIV/0!</v>
      </c>
      <c r="KK34" t="e">
        <v>#DIV/0!</v>
      </c>
      <c r="KL34" t="e">
        <v>#DIV/0!</v>
      </c>
      <c r="KM34" t="e">
        <v>#DIV/0!</v>
      </c>
      <c r="KN34" t="e">
        <v>#DIV/0!</v>
      </c>
      <c r="KO34" t="e">
        <v>#DIV/0!</v>
      </c>
      <c r="KP34" t="e">
        <v>#DIV/0!</v>
      </c>
      <c r="KQ34" t="e">
        <v>#DIV/0!</v>
      </c>
      <c r="KR34" t="e">
        <v>#DIV/0!</v>
      </c>
      <c r="KS34" t="e">
        <v>#DIV/0!</v>
      </c>
      <c r="KT34" t="e">
        <v>#DIV/0!</v>
      </c>
      <c r="KU34" t="e">
        <v>#DIV/0!</v>
      </c>
      <c r="KV34" t="e">
        <v>#DIV/0!</v>
      </c>
      <c r="KW34" t="e">
        <v>#DIV/0!</v>
      </c>
      <c r="KX34" t="e">
        <v>#DIV/0!</v>
      </c>
      <c r="KY34" t="e">
        <v>#DIV/0!</v>
      </c>
      <c r="KZ34" t="e">
        <v>#DIV/0!</v>
      </c>
      <c r="LA34" t="e">
        <v>#DIV/0!</v>
      </c>
      <c r="LB34" t="e">
        <v>#DIV/0!</v>
      </c>
      <c r="LC34" t="e">
        <v>#DIV/0!</v>
      </c>
      <c r="LD34" t="e">
        <v>#DIV/0!</v>
      </c>
      <c r="LE34" t="e">
        <v>#DIV/0!</v>
      </c>
      <c r="LF34" t="e">
        <v>#DIV/0!</v>
      </c>
      <c r="LG34" t="e">
        <v>#DIV/0!</v>
      </c>
      <c r="LH34" t="e">
        <v>#DIV/0!</v>
      </c>
      <c r="LI34" t="e">
        <v>#DIV/0!</v>
      </c>
      <c r="LJ34" t="e">
        <v>#DIV/0!</v>
      </c>
      <c r="LK34" t="e">
        <v>#DIV/0!</v>
      </c>
      <c r="LL34" t="e">
        <v>#DIV/0!</v>
      </c>
      <c r="LM34" t="e">
        <v>#DIV/0!</v>
      </c>
      <c r="LN34" t="e">
        <v>#DIV/0!</v>
      </c>
      <c r="LO34" t="e">
        <v>#DIV/0!</v>
      </c>
      <c r="LP34" t="e">
        <v>#DIV/0!</v>
      </c>
      <c r="LQ34" t="e">
        <v>#DIV/0!</v>
      </c>
      <c r="LR34" t="e">
        <v>#DIV/0!</v>
      </c>
      <c r="LS34" t="e">
        <v>#DIV/0!</v>
      </c>
      <c r="LT34" t="e">
        <v>#DIV/0!</v>
      </c>
      <c r="LU34" t="e">
        <v>#DIV/0!</v>
      </c>
      <c r="LV34" t="e">
        <v>#DIV/0!</v>
      </c>
      <c r="LW34" t="e">
        <v>#DIV/0!</v>
      </c>
      <c r="LX34" t="e">
        <v>#DIV/0!</v>
      </c>
      <c r="LY34" t="e">
        <v>#DIV/0!</v>
      </c>
      <c r="LZ34" t="e">
        <v>#DIV/0!</v>
      </c>
      <c r="MA34" t="e">
        <v>#DIV/0!</v>
      </c>
      <c r="MB34" t="e">
        <v>#DIV/0!</v>
      </c>
      <c r="MC34" t="e">
        <v>#DIV/0!</v>
      </c>
      <c r="MD34" t="e">
        <v>#DIV/0!</v>
      </c>
      <c r="ME34" t="e">
        <v>#DIV/0!</v>
      </c>
      <c r="MF34" t="e">
        <v>#DIV/0!</v>
      </c>
      <c r="MG34" t="e">
        <v>#DIV/0!</v>
      </c>
      <c r="MH34" t="e">
        <v>#DIV/0!</v>
      </c>
      <c r="MI34" t="e">
        <v>#DIV/0!</v>
      </c>
      <c r="MJ34" t="e">
        <v>#DIV/0!</v>
      </c>
      <c r="MK34" t="e">
        <v>#DIV/0!</v>
      </c>
      <c r="ML34" t="e">
        <v>#DIV/0!</v>
      </c>
      <c r="MM34" t="e">
        <v>#DIV/0!</v>
      </c>
      <c r="MN34" t="e">
        <v>#DIV/0!</v>
      </c>
      <c r="MO34" t="e">
        <v>#DIV/0!</v>
      </c>
      <c r="MP34" t="e">
        <v>#DIV/0!</v>
      </c>
      <c r="MQ34" t="e">
        <v>#DIV/0!</v>
      </c>
      <c r="MR34" t="e">
        <v>#DIV/0!</v>
      </c>
      <c r="MS34" t="e">
        <v>#DIV/0!</v>
      </c>
      <c r="MT34" t="e">
        <v>#DIV/0!</v>
      </c>
      <c r="MU34" t="e">
        <v>#DIV/0!</v>
      </c>
      <c r="MV34" t="e">
        <v>#DIV/0!</v>
      </c>
      <c r="MW34" t="e">
        <v>#DIV/0!</v>
      </c>
      <c r="MX34" t="e">
        <v>#DIV/0!</v>
      </c>
      <c r="MY34" t="e">
        <v>#DIV/0!</v>
      </c>
      <c r="MZ34" t="e">
        <v>#DIV/0!</v>
      </c>
      <c r="NA34" t="e">
        <v>#DIV/0!</v>
      </c>
      <c r="NB34" t="e">
        <v>#DIV/0!</v>
      </c>
      <c r="NC34" t="e">
        <v>#DIV/0!</v>
      </c>
      <c r="ND34" t="e">
        <v>#DIV/0!</v>
      </c>
      <c r="NE34" t="e">
        <v>#DIV/0!</v>
      </c>
      <c r="NF34" t="e">
        <v>#DIV/0!</v>
      </c>
      <c r="NG34" t="e">
        <v>#DIV/0!</v>
      </c>
      <c r="NH34" t="e">
        <v>#DIV/0!</v>
      </c>
      <c r="NI34" t="e">
        <v>#DIV/0!</v>
      </c>
      <c r="NJ34" t="e">
        <v>#DIV/0!</v>
      </c>
      <c r="NK34" t="e">
        <v>#DIV/0!</v>
      </c>
      <c r="NL34" t="e">
        <v>#DIV/0!</v>
      </c>
      <c r="NM34" t="e">
        <v>#DIV/0!</v>
      </c>
      <c r="NN34" t="e">
        <v>#DIV/0!</v>
      </c>
      <c r="NO34" t="e">
        <v>#DIV/0!</v>
      </c>
      <c r="NP34" t="e">
        <v>#DIV/0!</v>
      </c>
      <c r="NQ34" t="e">
        <v>#DIV/0!</v>
      </c>
      <c r="NR34" t="e">
        <v>#DIV/0!</v>
      </c>
      <c r="NS34" t="e">
        <v>#DIV/0!</v>
      </c>
      <c r="NT34" t="e">
        <v>#DIV/0!</v>
      </c>
      <c r="NU34" t="e">
        <v>#DIV/0!</v>
      </c>
      <c r="NV34" t="e">
        <v>#DIV/0!</v>
      </c>
      <c r="NW34" t="e">
        <v>#DIV/0!</v>
      </c>
      <c r="NX34" t="e">
        <v>#DIV/0!</v>
      </c>
      <c r="NY34" t="e">
        <v>#DIV/0!</v>
      </c>
      <c r="NZ34" t="e">
        <v>#DIV/0!</v>
      </c>
      <c r="OA34" t="e">
        <v>#DIV/0!</v>
      </c>
      <c r="OB34" t="e">
        <v>#DIV/0!</v>
      </c>
      <c r="OC34" t="e">
        <v>#DIV/0!</v>
      </c>
      <c r="OD34" t="e">
        <v>#DIV/0!</v>
      </c>
      <c r="OE34" t="e">
        <v>#DIV/0!</v>
      </c>
      <c r="OF34" t="e">
        <v>#DIV/0!</v>
      </c>
      <c r="OG34" t="e">
        <v>#DIV/0!</v>
      </c>
      <c r="OH34" t="e">
        <v>#DIV/0!</v>
      </c>
      <c r="OI34" t="e">
        <v>#DIV/0!</v>
      </c>
      <c r="OJ34" t="e">
        <v>#DIV/0!</v>
      </c>
      <c r="OK34" t="e">
        <v>#DIV/0!</v>
      </c>
      <c r="OL34" t="e">
        <v>#DIV/0!</v>
      </c>
      <c r="OM34" t="e">
        <v>#DIV/0!</v>
      </c>
      <c r="ON34" t="e">
        <v>#DIV/0!</v>
      </c>
      <c r="OO34" t="e">
        <v>#DIV/0!</v>
      </c>
      <c r="OP34" t="e">
        <v>#DIV/0!</v>
      </c>
      <c r="OQ34" t="e">
        <v>#DIV/0!</v>
      </c>
      <c r="OR34" t="e">
        <v>#DIV/0!</v>
      </c>
      <c r="OS34" t="e">
        <v>#DIV/0!</v>
      </c>
      <c r="OT34" t="e">
        <v>#DIV/0!</v>
      </c>
      <c r="OU34" t="e">
        <v>#DIV/0!</v>
      </c>
      <c r="OV34" t="e">
        <v>#DIV/0!</v>
      </c>
      <c r="OW34" t="e">
        <v>#DIV/0!</v>
      </c>
      <c r="OX34" t="e">
        <v>#DIV/0!</v>
      </c>
      <c r="OY34" t="e">
        <v>#DIV/0!</v>
      </c>
      <c r="OZ34" t="e">
        <v>#DIV/0!</v>
      </c>
      <c r="PA34" t="e">
        <v>#DIV/0!</v>
      </c>
      <c r="PB34" t="e">
        <v>#DIV/0!</v>
      </c>
      <c r="PC34" t="e">
        <v>#DIV/0!</v>
      </c>
      <c r="PD34" t="e">
        <v>#DIV/0!</v>
      </c>
      <c r="PE34" t="e">
        <v>#DIV/0!</v>
      </c>
      <c r="PF34" t="e">
        <v>#DIV/0!</v>
      </c>
      <c r="PG34" t="e">
        <v>#DIV/0!</v>
      </c>
      <c r="PH34" t="e">
        <v>#DIV/0!</v>
      </c>
      <c r="PI34" t="e">
        <v>#DIV/0!</v>
      </c>
      <c r="PJ34" t="e">
        <v>#DIV/0!</v>
      </c>
      <c r="PK34" t="e">
        <v>#DIV/0!</v>
      </c>
      <c r="PL34" t="e">
        <v>#DIV/0!</v>
      </c>
      <c r="PM34" t="e">
        <v>#DIV/0!</v>
      </c>
      <c r="PN34" t="e">
        <v>#DIV/0!</v>
      </c>
      <c r="PO34" t="e">
        <v>#DIV/0!</v>
      </c>
      <c r="PP34" t="e">
        <v>#DIV/0!</v>
      </c>
      <c r="PQ34" t="e">
        <v>#DIV/0!</v>
      </c>
      <c r="PR34" t="e">
        <v>#DIV/0!</v>
      </c>
      <c r="PS34" t="e">
        <v>#DIV/0!</v>
      </c>
      <c r="PT34" t="e">
        <v>#DIV/0!</v>
      </c>
      <c r="PU34" t="e">
        <v>#DIV/0!</v>
      </c>
      <c r="PV34" t="e">
        <v>#DIV/0!</v>
      </c>
      <c r="PW34" t="e">
        <v>#DIV/0!</v>
      </c>
      <c r="PX34" t="e">
        <v>#DIV/0!</v>
      </c>
      <c r="PY34" t="e">
        <v>#DIV/0!</v>
      </c>
      <c r="PZ34" t="e">
        <v>#DIV/0!</v>
      </c>
      <c r="QA34" t="e">
        <v>#DIV/0!</v>
      </c>
      <c r="QB34" t="e">
        <v>#DIV/0!</v>
      </c>
      <c r="QC34" t="e">
        <v>#DIV/0!</v>
      </c>
      <c r="QD34" t="e">
        <v>#DIV/0!</v>
      </c>
      <c r="QE34" t="e">
        <v>#DIV/0!</v>
      </c>
      <c r="QF34" t="e">
        <v>#DIV/0!</v>
      </c>
      <c r="QG34" t="e">
        <v>#DIV/0!</v>
      </c>
      <c r="QH34" t="e">
        <v>#DIV/0!</v>
      </c>
      <c r="QI34" t="e">
        <v>#DIV/0!</v>
      </c>
      <c r="QJ34" t="e">
        <v>#DIV/0!</v>
      </c>
      <c r="QK34" t="e">
        <v>#DIV/0!</v>
      </c>
      <c r="QL34" t="e">
        <v>#DIV/0!</v>
      </c>
      <c r="QM34" t="e">
        <v>#DIV/0!</v>
      </c>
      <c r="QN34" t="e">
        <v>#DIV/0!</v>
      </c>
      <c r="QO34" t="e">
        <v>#DIV/0!</v>
      </c>
      <c r="QP34" t="e">
        <v>#DIV/0!</v>
      </c>
      <c r="QQ34" t="e">
        <v>#DIV/0!</v>
      </c>
      <c r="QR34" t="e">
        <v>#DIV/0!</v>
      </c>
      <c r="QS34" t="e">
        <v>#DIV/0!</v>
      </c>
      <c r="QT34" t="e">
        <v>#DIV/0!</v>
      </c>
      <c r="QU34" t="e">
        <v>#DIV/0!</v>
      </c>
      <c r="QV34" t="e">
        <v>#DIV/0!</v>
      </c>
      <c r="QW34" t="e">
        <v>#DIV/0!</v>
      </c>
      <c r="QX34" t="e">
        <v>#DIV/0!</v>
      </c>
      <c r="QY34" t="e">
        <v>#DIV/0!</v>
      </c>
      <c r="QZ34" t="e">
        <v>#DIV/0!</v>
      </c>
      <c r="RA34" t="e">
        <v>#DIV/0!</v>
      </c>
      <c r="RB34" t="e">
        <v>#DIV/0!</v>
      </c>
      <c r="RC34" t="e">
        <v>#DIV/0!</v>
      </c>
      <c r="RD34" t="e">
        <v>#DIV/0!</v>
      </c>
      <c r="RE34" t="e">
        <v>#DIV/0!</v>
      </c>
      <c r="RF34" t="e">
        <v>#DIV/0!</v>
      </c>
      <c r="RG34" t="e">
        <v>#DIV/0!</v>
      </c>
      <c r="RH34" t="e">
        <v>#DIV/0!</v>
      </c>
      <c r="RI34" t="e">
        <v>#DIV/0!</v>
      </c>
      <c r="RJ34" t="e">
        <v>#DIV/0!</v>
      </c>
      <c r="RK34" t="e">
        <v>#DIV/0!</v>
      </c>
      <c r="RL34" t="e">
        <v>#DIV/0!</v>
      </c>
      <c r="RM34" t="e">
        <v>#DIV/0!</v>
      </c>
      <c r="RN34" t="e">
        <v>#DIV/0!</v>
      </c>
      <c r="RO34" t="e">
        <v>#DIV/0!</v>
      </c>
      <c r="RP34" t="e">
        <v>#DIV/0!</v>
      </c>
      <c r="RQ34" t="e">
        <v>#DIV/0!</v>
      </c>
      <c r="RR34" t="e">
        <v>#DIV/0!</v>
      </c>
      <c r="RS34" t="e">
        <v>#DIV/0!</v>
      </c>
      <c r="RT34" t="e">
        <v>#DIV/0!</v>
      </c>
      <c r="RU34" t="e">
        <v>#DIV/0!</v>
      </c>
      <c r="RV34" t="e">
        <v>#DIV/0!</v>
      </c>
      <c r="RW34" t="e">
        <v>#DIV/0!</v>
      </c>
      <c r="RX34" t="e">
        <v>#DIV/0!</v>
      </c>
      <c r="RY34" t="e">
        <v>#DIV/0!</v>
      </c>
      <c r="RZ34" t="e">
        <v>#DIV/0!</v>
      </c>
      <c r="SA34" t="e">
        <v>#DIV/0!</v>
      </c>
      <c r="SB34" t="e">
        <v>#DIV/0!</v>
      </c>
      <c r="SC34" t="e">
        <v>#DIV/0!</v>
      </c>
      <c r="SD34" t="e">
        <v>#DIV/0!</v>
      </c>
      <c r="SE34" t="e">
        <v>#DIV/0!</v>
      </c>
      <c r="SF34" t="e">
        <v>#DIV/0!</v>
      </c>
      <c r="SG34" t="e">
        <v>#DIV/0!</v>
      </c>
      <c r="SH34" t="e">
        <v>#DIV/0!</v>
      </c>
      <c r="SI34" t="e">
        <v>#DIV/0!</v>
      </c>
      <c r="SJ34" t="e">
        <v>#DIV/0!</v>
      </c>
      <c r="SK34" t="e">
        <v>#DIV/0!</v>
      </c>
      <c r="SL34" t="e">
        <v>#DIV/0!</v>
      </c>
      <c r="SM34" t="e">
        <v>#DIV/0!</v>
      </c>
      <c r="SN34" t="e">
        <v>#DIV/0!</v>
      </c>
      <c r="SO34" t="e">
        <v>#DIV/0!</v>
      </c>
      <c r="SP34" t="e">
        <v>#DIV/0!</v>
      </c>
      <c r="SQ34" t="e">
        <v>#DIV/0!</v>
      </c>
      <c r="SR34" t="e">
        <v>#DIV/0!</v>
      </c>
      <c r="SS34" t="e">
        <v>#DIV/0!</v>
      </c>
    </row>
    <row r="35" spans="1:513" x14ac:dyDescent="0.25">
      <c r="A35">
        <v>4.5949729863572202</v>
      </c>
      <c r="B35">
        <v>0.31143397730911337</v>
      </c>
      <c r="C35">
        <v>0.82503556187766658</v>
      </c>
      <c r="D35">
        <v>0.74429752422030337</v>
      </c>
      <c r="E35">
        <v>0.84453616612207039</v>
      </c>
      <c r="F35">
        <v>0.86440889287864409</v>
      </c>
      <c r="G35">
        <v>0.93012059678726189</v>
      </c>
      <c r="H35">
        <v>0.90552141545518983</v>
      </c>
      <c r="I35">
        <v>1.0561861500489638</v>
      </c>
      <c r="J35">
        <v>0.93741069313588898</v>
      </c>
      <c r="K35">
        <v>1.0343248276209163</v>
      </c>
      <c r="L35">
        <v>0.98414995306187036</v>
      </c>
      <c r="M35">
        <v>0.91775008541475456</v>
      </c>
      <c r="N35">
        <v>0.93539916728322459</v>
      </c>
      <c r="O35">
        <v>0.92089190639915208</v>
      </c>
      <c r="P35">
        <v>1.0207729096618035</v>
      </c>
      <c r="Q35">
        <v>0.99595247421334343</v>
      </c>
      <c r="R35">
        <v>0.95126705653021337</v>
      </c>
      <c r="S35">
        <v>0.94094094094094005</v>
      </c>
      <c r="T35">
        <v>0.93993993993993941</v>
      </c>
      <c r="U35">
        <v>0.95795795795795824</v>
      </c>
      <c r="V35">
        <v>0.96496496496496664</v>
      </c>
      <c r="W35">
        <v>0.9709709709709734</v>
      </c>
      <c r="X35">
        <v>0.98298298298298337</v>
      </c>
      <c r="Y35">
        <v>0.98098098098098496</v>
      </c>
      <c r="Z35">
        <v>0.98398398398398224</v>
      </c>
      <c r="AA35">
        <v>0.98398398398398224</v>
      </c>
      <c r="AB35">
        <v>0.98898898898899168</v>
      </c>
      <c r="AC35">
        <v>0.99199199199199217</v>
      </c>
      <c r="AD35">
        <v>0.99699699699699751</v>
      </c>
      <c r="AE35">
        <v>0.9979979979979966</v>
      </c>
      <c r="AF35" t="e">
        <v>#DIV/0!</v>
      </c>
      <c r="AG35">
        <v>1.0810120465292878</v>
      </c>
      <c r="AH35" t="e">
        <v>#DIV/0!</v>
      </c>
      <c r="AI35" t="e">
        <v>#DIV/0!</v>
      </c>
      <c r="AJ35" t="e">
        <v>#DIV/0!</v>
      </c>
      <c r="AK35" t="e">
        <v>#DIV/0!</v>
      </c>
      <c r="AL35" t="e">
        <v>#DIV/0!</v>
      </c>
      <c r="AM35" t="e">
        <v>#DIV/0!</v>
      </c>
      <c r="AN35" t="e">
        <v>#DIV/0!</v>
      </c>
      <c r="AO35" t="e">
        <v>#DIV/0!</v>
      </c>
      <c r="AP35" t="e">
        <v>#DIV/0!</v>
      </c>
      <c r="AQ35" t="e">
        <v>#DIV/0!</v>
      </c>
      <c r="AR35" t="e">
        <v>#DIV/0!</v>
      </c>
      <c r="AS35" t="e">
        <v>#DIV/0!</v>
      </c>
      <c r="AT35" t="e">
        <v>#DIV/0!</v>
      </c>
      <c r="AU35" t="e">
        <v>#DIV/0!</v>
      </c>
      <c r="AV35" t="e">
        <v>#DIV/0!</v>
      </c>
      <c r="AW35" t="e">
        <v>#DIV/0!</v>
      </c>
      <c r="AX35" t="e">
        <v>#DIV/0!</v>
      </c>
      <c r="AY35" t="e">
        <v>#DIV/0!</v>
      </c>
      <c r="AZ35" t="e">
        <v>#DIV/0!</v>
      </c>
      <c r="BA35" t="e">
        <v>#DIV/0!</v>
      </c>
      <c r="BB35" t="e">
        <v>#DIV/0!</v>
      </c>
      <c r="BC35" t="e">
        <v>#DIV/0!</v>
      </c>
      <c r="BD35" t="e">
        <v>#DIV/0!</v>
      </c>
      <c r="BE35" t="e">
        <v>#DIV/0!</v>
      </c>
      <c r="BF35" t="e">
        <v>#DIV/0!</v>
      </c>
      <c r="BG35" t="e">
        <v>#DIV/0!</v>
      </c>
      <c r="BH35" t="e">
        <v>#DIV/0!</v>
      </c>
      <c r="BI35" t="e">
        <v>#DIV/0!</v>
      </c>
      <c r="BJ35" t="e">
        <v>#DIV/0!</v>
      </c>
      <c r="BK35" t="e">
        <v>#DIV/0!</v>
      </c>
      <c r="BL35" t="e">
        <v>#DIV/0!</v>
      </c>
      <c r="BM35" t="e">
        <v>#DIV/0!</v>
      </c>
      <c r="BN35" t="e">
        <v>#DIV/0!</v>
      </c>
      <c r="BO35" t="e">
        <v>#DIV/0!</v>
      </c>
      <c r="BP35" t="e">
        <v>#DIV/0!</v>
      </c>
      <c r="BQ35" t="e">
        <v>#DIV/0!</v>
      </c>
      <c r="BR35" t="e">
        <v>#DIV/0!</v>
      </c>
      <c r="BS35" t="e">
        <v>#DIV/0!</v>
      </c>
      <c r="BT35" t="e">
        <v>#DIV/0!</v>
      </c>
      <c r="BU35" t="e">
        <v>#DIV/0!</v>
      </c>
      <c r="BV35" t="e">
        <v>#DIV/0!</v>
      </c>
      <c r="BW35" t="e">
        <v>#DIV/0!</v>
      </c>
      <c r="BX35" t="e">
        <v>#DIV/0!</v>
      </c>
      <c r="BY35" t="e">
        <v>#DIV/0!</v>
      </c>
      <c r="BZ35" t="e">
        <v>#DIV/0!</v>
      </c>
      <c r="CA35" t="e">
        <v>#DIV/0!</v>
      </c>
      <c r="CB35" t="e">
        <v>#DIV/0!</v>
      </c>
      <c r="CC35" t="e">
        <v>#DIV/0!</v>
      </c>
      <c r="CD35" t="e">
        <v>#DIV/0!</v>
      </c>
      <c r="CE35" t="e">
        <v>#DIV/0!</v>
      </c>
      <c r="CF35" t="e">
        <v>#DIV/0!</v>
      </c>
      <c r="CG35" t="e">
        <v>#DIV/0!</v>
      </c>
      <c r="CH35" t="e">
        <v>#DIV/0!</v>
      </c>
      <c r="CI35" t="e">
        <v>#DIV/0!</v>
      </c>
      <c r="CJ35" t="e">
        <v>#DIV/0!</v>
      </c>
      <c r="CK35" t="e">
        <v>#DIV/0!</v>
      </c>
      <c r="CL35" t="e">
        <v>#DIV/0!</v>
      </c>
      <c r="CM35" t="e">
        <v>#DIV/0!</v>
      </c>
      <c r="CN35" t="e">
        <v>#DIV/0!</v>
      </c>
      <c r="CO35" t="e">
        <v>#DIV/0!</v>
      </c>
      <c r="CP35" t="e">
        <v>#DIV/0!</v>
      </c>
      <c r="CQ35" t="e">
        <v>#DIV/0!</v>
      </c>
      <c r="CR35" t="e">
        <v>#DIV/0!</v>
      </c>
      <c r="CS35" t="e">
        <v>#DIV/0!</v>
      </c>
      <c r="CT35" t="e">
        <v>#DIV/0!</v>
      </c>
      <c r="CU35" t="e">
        <v>#DIV/0!</v>
      </c>
      <c r="CV35" t="e">
        <v>#DIV/0!</v>
      </c>
      <c r="CW35" t="e">
        <v>#DIV/0!</v>
      </c>
      <c r="CX35" t="e">
        <v>#DIV/0!</v>
      </c>
      <c r="CY35" t="e">
        <v>#DIV/0!</v>
      </c>
      <c r="CZ35" t="e">
        <v>#DIV/0!</v>
      </c>
      <c r="DA35" t="e">
        <v>#DIV/0!</v>
      </c>
      <c r="DB35" t="e">
        <v>#DIV/0!</v>
      </c>
      <c r="DC35" t="e">
        <v>#DIV/0!</v>
      </c>
      <c r="DD35" t="e">
        <v>#DIV/0!</v>
      </c>
      <c r="DE35" t="e">
        <v>#DIV/0!</v>
      </c>
      <c r="DF35" t="e">
        <v>#DIV/0!</v>
      </c>
      <c r="DG35" t="e">
        <v>#DIV/0!</v>
      </c>
      <c r="DH35" t="e">
        <v>#DIV/0!</v>
      </c>
      <c r="DI35" t="e">
        <v>#DIV/0!</v>
      </c>
      <c r="DJ35" t="e">
        <v>#DIV/0!</v>
      </c>
      <c r="DK35" t="e">
        <v>#DIV/0!</v>
      </c>
      <c r="DL35" t="e">
        <v>#DIV/0!</v>
      </c>
      <c r="DM35" t="e">
        <v>#DIV/0!</v>
      </c>
      <c r="DN35" t="e">
        <v>#DIV/0!</v>
      </c>
      <c r="DO35" t="e">
        <v>#DIV/0!</v>
      </c>
      <c r="DP35" t="e">
        <v>#DIV/0!</v>
      </c>
      <c r="DQ35" t="e">
        <v>#DIV/0!</v>
      </c>
      <c r="DR35" t="e">
        <v>#DIV/0!</v>
      </c>
      <c r="DS35" t="e">
        <v>#DIV/0!</v>
      </c>
      <c r="DT35" t="e">
        <v>#DIV/0!</v>
      </c>
      <c r="DU35" t="e">
        <v>#DIV/0!</v>
      </c>
      <c r="DV35" t="e">
        <v>#DIV/0!</v>
      </c>
      <c r="DW35" t="e">
        <v>#DIV/0!</v>
      </c>
      <c r="DX35" t="e">
        <v>#DIV/0!</v>
      </c>
      <c r="DY35" t="e">
        <v>#DIV/0!</v>
      </c>
      <c r="DZ35" t="e">
        <v>#DIV/0!</v>
      </c>
      <c r="EA35" t="e">
        <v>#DIV/0!</v>
      </c>
      <c r="EB35" t="e">
        <v>#DIV/0!</v>
      </c>
      <c r="EC35" t="e">
        <v>#DIV/0!</v>
      </c>
      <c r="ED35" t="e">
        <v>#DIV/0!</v>
      </c>
      <c r="EE35" t="e">
        <v>#DIV/0!</v>
      </c>
      <c r="EF35" t="e">
        <v>#DIV/0!</v>
      </c>
      <c r="EG35" t="e">
        <v>#DIV/0!</v>
      </c>
      <c r="EH35" t="e">
        <v>#DIV/0!</v>
      </c>
      <c r="EI35" t="e">
        <v>#DIV/0!</v>
      </c>
      <c r="EJ35" t="e">
        <v>#DIV/0!</v>
      </c>
      <c r="EK35" t="e">
        <v>#DIV/0!</v>
      </c>
      <c r="EL35" t="e">
        <v>#DIV/0!</v>
      </c>
      <c r="EM35" t="e">
        <v>#DIV/0!</v>
      </c>
      <c r="EN35" t="e">
        <v>#DIV/0!</v>
      </c>
      <c r="EO35" t="e">
        <v>#DIV/0!</v>
      </c>
      <c r="EP35" t="e">
        <v>#DIV/0!</v>
      </c>
      <c r="EQ35" t="e">
        <v>#DIV/0!</v>
      </c>
      <c r="ER35" t="e">
        <v>#DIV/0!</v>
      </c>
      <c r="ES35" t="e">
        <v>#DIV/0!</v>
      </c>
      <c r="ET35" t="e">
        <v>#DIV/0!</v>
      </c>
      <c r="EU35" t="e">
        <v>#DIV/0!</v>
      </c>
      <c r="EV35" t="e">
        <v>#DIV/0!</v>
      </c>
      <c r="EW35" t="e">
        <v>#DIV/0!</v>
      </c>
      <c r="EX35" t="e">
        <v>#DIV/0!</v>
      </c>
      <c r="EY35" t="e">
        <v>#DIV/0!</v>
      </c>
      <c r="EZ35" t="e">
        <v>#DIV/0!</v>
      </c>
      <c r="FA35" t="e">
        <v>#DIV/0!</v>
      </c>
      <c r="FB35" t="e">
        <v>#DIV/0!</v>
      </c>
      <c r="FC35" t="e">
        <v>#DIV/0!</v>
      </c>
      <c r="FD35" t="e">
        <v>#DIV/0!</v>
      </c>
      <c r="FE35" t="e">
        <v>#DIV/0!</v>
      </c>
      <c r="FF35" t="e">
        <v>#DIV/0!</v>
      </c>
      <c r="FG35" t="e">
        <v>#DIV/0!</v>
      </c>
      <c r="FH35" t="e">
        <v>#DIV/0!</v>
      </c>
      <c r="FI35" t="e">
        <v>#DIV/0!</v>
      </c>
      <c r="FJ35" t="e">
        <v>#DIV/0!</v>
      </c>
      <c r="FK35" t="e">
        <v>#DIV/0!</v>
      </c>
      <c r="FL35" t="e">
        <v>#DIV/0!</v>
      </c>
      <c r="FM35" t="e">
        <v>#DIV/0!</v>
      </c>
      <c r="FN35" t="e">
        <v>#DIV/0!</v>
      </c>
      <c r="FO35" t="e">
        <v>#DIV/0!</v>
      </c>
      <c r="FP35" t="e">
        <v>#DIV/0!</v>
      </c>
      <c r="FQ35" t="e">
        <v>#DIV/0!</v>
      </c>
      <c r="FR35" t="e">
        <v>#DIV/0!</v>
      </c>
      <c r="FS35" t="e">
        <v>#DIV/0!</v>
      </c>
      <c r="FT35" t="e">
        <v>#DIV/0!</v>
      </c>
      <c r="FU35" t="e">
        <v>#DIV/0!</v>
      </c>
      <c r="FV35" t="e">
        <v>#DIV/0!</v>
      </c>
      <c r="FW35" t="e">
        <v>#DIV/0!</v>
      </c>
      <c r="FX35" t="e">
        <v>#DIV/0!</v>
      </c>
      <c r="FY35" t="e">
        <v>#DIV/0!</v>
      </c>
      <c r="FZ35" t="e">
        <v>#DIV/0!</v>
      </c>
      <c r="GA35" t="e">
        <v>#DIV/0!</v>
      </c>
      <c r="GB35" t="e">
        <v>#DIV/0!</v>
      </c>
      <c r="GC35" t="e">
        <v>#DIV/0!</v>
      </c>
      <c r="GD35" t="e">
        <v>#DIV/0!</v>
      </c>
      <c r="GE35" t="e">
        <v>#DIV/0!</v>
      </c>
      <c r="GF35" t="e">
        <v>#DIV/0!</v>
      </c>
      <c r="GG35" t="e">
        <v>#DIV/0!</v>
      </c>
      <c r="GH35" t="e">
        <v>#DIV/0!</v>
      </c>
      <c r="GI35" t="e">
        <v>#DIV/0!</v>
      </c>
      <c r="GJ35" t="e">
        <v>#DIV/0!</v>
      </c>
      <c r="GK35" t="e">
        <v>#DIV/0!</v>
      </c>
      <c r="GL35" t="e">
        <v>#DIV/0!</v>
      </c>
      <c r="GM35" t="e">
        <v>#DIV/0!</v>
      </c>
      <c r="GN35" t="e">
        <v>#DIV/0!</v>
      </c>
      <c r="GO35" t="e">
        <v>#DIV/0!</v>
      </c>
      <c r="GP35" t="e">
        <v>#DIV/0!</v>
      </c>
      <c r="GQ35" t="e">
        <v>#DIV/0!</v>
      </c>
      <c r="GR35" t="e">
        <v>#DIV/0!</v>
      </c>
      <c r="GS35" t="e">
        <v>#DIV/0!</v>
      </c>
      <c r="GT35" t="e">
        <v>#DIV/0!</v>
      </c>
      <c r="GU35" t="e">
        <v>#DIV/0!</v>
      </c>
      <c r="GV35" t="e">
        <v>#DIV/0!</v>
      </c>
      <c r="GW35" t="e">
        <v>#DIV/0!</v>
      </c>
      <c r="GX35" t="e">
        <v>#DIV/0!</v>
      </c>
      <c r="GY35" t="e">
        <v>#DIV/0!</v>
      </c>
      <c r="GZ35" t="e">
        <v>#DIV/0!</v>
      </c>
      <c r="HA35" t="e">
        <v>#DIV/0!</v>
      </c>
      <c r="HB35" t="e">
        <v>#DIV/0!</v>
      </c>
      <c r="HC35" t="e">
        <v>#DIV/0!</v>
      </c>
      <c r="HD35" t="e">
        <v>#DIV/0!</v>
      </c>
      <c r="HE35" t="e">
        <v>#DIV/0!</v>
      </c>
      <c r="HF35" t="e">
        <v>#DIV/0!</v>
      </c>
      <c r="HG35" t="e">
        <v>#DIV/0!</v>
      </c>
      <c r="HH35" t="e">
        <v>#DIV/0!</v>
      </c>
      <c r="HI35" t="e">
        <v>#DIV/0!</v>
      </c>
      <c r="HJ35" t="e">
        <v>#DIV/0!</v>
      </c>
      <c r="HK35" t="e">
        <v>#DIV/0!</v>
      </c>
      <c r="HL35" t="e">
        <v>#DIV/0!</v>
      </c>
      <c r="HM35" t="e">
        <v>#DIV/0!</v>
      </c>
      <c r="HN35" t="e">
        <v>#DIV/0!</v>
      </c>
      <c r="HO35" t="e">
        <v>#DIV/0!</v>
      </c>
      <c r="HP35" t="e">
        <v>#DIV/0!</v>
      </c>
      <c r="HQ35" t="e">
        <v>#DIV/0!</v>
      </c>
      <c r="HR35" t="e">
        <v>#DIV/0!</v>
      </c>
      <c r="HS35" t="e">
        <v>#DIV/0!</v>
      </c>
      <c r="HT35" t="e">
        <v>#DIV/0!</v>
      </c>
      <c r="HU35" t="e">
        <v>#DIV/0!</v>
      </c>
      <c r="HV35" t="e">
        <v>#DIV/0!</v>
      </c>
      <c r="HW35" t="e">
        <v>#DIV/0!</v>
      </c>
      <c r="HX35" t="e">
        <v>#DIV/0!</v>
      </c>
      <c r="HY35" t="e">
        <v>#DIV/0!</v>
      </c>
      <c r="HZ35" t="e">
        <v>#DIV/0!</v>
      </c>
      <c r="IA35" t="e">
        <v>#DIV/0!</v>
      </c>
      <c r="IB35" t="e">
        <v>#DIV/0!</v>
      </c>
      <c r="IC35" t="e">
        <v>#DIV/0!</v>
      </c>
      <c r="ID35" t="e">
        <v>#DIV/0!</v>
      </c>
      <c r="IE35" t="e">
        <v>#DIV/0!</v>
      </c>
      <c r="IF35" t="e">
        <v>#DIV/0!</v>
      </c>
      <c r="IG35" t="e">
        <v>#DIV/0!</v>
      </c>
      <c r="IH35" t="e">
        <v>#DIV/0!</v>
      </c>
      <c r="II35" t="e">
        <v>#DIV/0!</v>
      </c>
      <c r="IJ35" t="e">
        <v>#DIV/0!</v>
      </c>
      <c r="IK35" t="e">
        <v>#DIV/0!</v>
      </c>
      <c r="IL35" t="e">
        <v>#DIV/0!</v>
      </c>
      <c r="IM35" t="e">
        <v>#DIV/0!</v>
      </c>
      <c r="IN35" t="e">
        <v>#DIV/0!</v>
      </c>
      <c r="IO35" t="e">
        <v>#DIV/0!</v>
      </c>
      <c r="IP35" t="e">
        <v>#DIV/0!</v>
      </c>
      <c r="IQ35" t="e">
        <v>#DIV/0!</v>
      </c>
      <c r="IR35" t="e">
        <v>#DIV/0!</v>
      </c>
      <c r="IS35" t="e">
        <v>#DIV/0!</v>
      </c>
      <c r="IT35" t="e">
        <v>#DIV/0!</v>
      </c>
      <c r="IU35" t="e">
        <v>#DIV/0!</v>
      </c>
      <c r="IV35" t="e">
        <v>#DIV/0!</v>
      </c>
      <c r="IW35" t="e">
        <v>#DIV/0!</v>
      </c>
      <c r="IX35" t="e">
        <v>#DIV/0!</v>
      </c>
      <c r="IY35" t="e">
        <v>#DIV/0!</v>
      </c>
      <c r="IZ35" t="e">
        <v>#DIV/0!</v>
      </c>
      <c r="JA35" t="e">
        <v>#DIV/0!</v>
      </c>
      <c r="JB35" t="e">
        <v>#DIV/0!</v>
      </c>
      <c r="JC35" t="e">
        <v>#DIV/0!</v>
      </c>
      <c r="JD35" t="e">
        <v>#DIV/0!</v>
      </c>
      <c r="JE35" t="e">
        <v>#DIV/0!</v>
      </c>
      <c r="JF35" t="e">
        <v>#DIV/0!</v>
      </c>
      <c r="JG35" t="e">
        <v>#DIV/0!</v>
      </c>
      <c r="JH35" t="e">
        <v>#DIV/0!</v>
      </c>
      <c r="JI35" t="e">
        <v>#DIV/0!</v>
      </c>
      <c r="JJ35" t="e">
        <v>#DIV/0!</v>
      </c>
      <c r="JK35" t="e">
        <v>#DIV/0!</v>
      </c>
      <c r="JL35" t="e">
        <v>#DIV/0!</v>
      </c>
      <c r="JM35" t="e">
        <v>#DIV/0!</v>
      </c>
      <c r="JN35" t="e">
        <v>#DIV/0!</v>
      </c>
      <c r="JO35" t="e">
        <v>#DIV/0!</v>
      </c>
      <c r="JP35" t="e">
        <v>#DIV/0!</v>
      </c>
      <c r="JQ35" t="e">
        <v>#DIV/0!</v>
      </c>
      <c r="JR35" t="e">
        <v>#DIV/0!</v>
      </c>
      <c r="JS35" t="e">
        <v>#DIV/0!</v>
      </c>
      <c r="JT35" t="e">
        <v>#DIV/0!</v>
      </c>
      <c r="JU35" t="e">
        <v>#DIV/0!</v>
      </c>
      <c r="JV35" t="e">
        <v>#DIV/0!</v>
      </c>
      <c r="JW35" t="e">
        <v>#DIV/0!</v>
      </c>
      <c r="JX35" t="e">
        <v>#DIV/0!</v>
      </c>
      <c r="JY35" t="e">
        <v>#DIV/0!</v>
      </c>
      <c r="JZ35" t="e">
        <v>#DIV/0!</v>
      </c>
      <c r="KA35" t="e">
        <v>#DIV/0!</v>
      </c>
      <c r="KB35" t="e">
        <v>#DIV/0!</v>
      </c>
      <c r="KC35" t="e">
        <v>#DIV/0!</v>
      </c>
      <c r="KD35" t="e">
        <v>#DIV/0!</v>
      </c>
      <c r="KE35" t="e">
        <v>#DIV/0!</v>
      </c>
      <c r="KF35" t="e">
        <v>#DIV/0!</v>
      </c>
      <c r="KG35" t="e">
        <v>#DIV/0!</v>
      </c>
      <c r="KH35" t="e">
        <v>#DIV/0!</v>
      </c>
      <c r="KI35" t="e">
        <v>#DIV/0!</v>
      </c>
      <c r="KJ35" t="e">
        <v>#DIV/0!</v>
      </c>
      <c r="KK35" t="e">
        <v>#DIV/0!</v>
      </c>
      <c r="KL35" t="e">
        <v>#DIV/0!</v>
      </c>
      <c r="KM35" t="e">
        <v>#DIV/0!</v>
      </c>
      <c r="KN35" t="e">
        <v>#DIV/0!</v>
      </c>
      <c r="KO35" t="e">
        <v>#DIV/0!</v>
      </c>
      <c r="KP35" t="e">
        <v>#DIV/0!</v>
      </c>
      <c r="KQ35" t="e">
        <v>#DIV/0!</v>
      </c>
      <c r="KR35" t="e">
        <v>#DIV/0!</v>
      </c>
      <c r="KS35" t="e">
        <v>#DIV/0!</v>
      </c>
      <c r="KT35" t="e">
        <v>#DIV/0!</v>
      </c>
      <c r="KU35" t="e">
        <v>#DIV/0!</v>
      </c>
      <c r="KV35" t="e">
        <v>#DIV/0!</v>
      </c>
      <c r="KW35" t="e">
        <v>#DIV/0!</v>
      </c>
      <c r="KX35" t="e">
        <v>#DIV/0!</v>
      </c>
      <c r="KY35" t="e">
        <v>#DIV/0!</v>
      </c>
      <c r="KZ35" t="e">
        <v>#DIV/0!</v>
      </c>
      <c r="LA35" t="e">
        <v>#DIV/0!</v>
      </c>
      <c r="LB35" t="e">
        <v>#DIV/0!</v>
      </c>
      <c r="LC35" t="e">
        <v>#DIV/0!</v>
      </c>
      <c r="LD35" t="e">
        <v>#DIV/0!</v>
      </c>
      <c r="LE35" t="e">
        <v>#DIV/0!</v>
      </c>
      <c r="LF35" t="e">
        <v>#DIV/0!</v>
      </c>
      <c r="LG35" t="e">
        <v>#DIV/0!</v>
      </c>
      <c r="LH35" t="e">
        <v>#DIV/0!</v>
      </c>
      <c r="LI35" t="e">
        <v>#DIV/0!</v>
      </c>
      <c r="LJ35" t="e">
        <v>#DIV/0!</v>
      </c>
      <c r="LK35" t="e">
        <v>#DIV/0!</v>
      </c>
      <c r="LL35" t="e">
        <v>#DIV/0!</v>
      </c>
      <c r="LM35" t="e">
        <v>#DIV/0!</v>
      </c>
      <c r="LN35" t="e">
        <v>#DIV/0!</v>
      </c>
      <c r="LO35" t="e">
        <v>#DIV/0!</v>
      </c>
      <c r="LP35" t="e">
        <v>#DIV/0!</v>
      </c>
      <c r="LQ35" t="e">
        <v>#DIV/0!</v>
      </c>
      <c r="LR35" t="e">
        <v>#DIV/0!</v>
      </c>
      <c r="LS35" t="e">
        <v>#DIV/0!</v>
      </c>
      <c r="LT35" t="e">
        <v>#DIV/0!</v>
      </c>
      <c r="LU35" t="e">
        <v>#DIV/0!</v>
      </c>
      <c r="LV35" t="e">
        <v>#DIV/0!</v>
      </c>
      <c r="LW35" t="e">
        <v>#DIV/0!</v>
      </c>
      <c r="LX35" t="e">
        <v>#DIV/0!</v>
      </c>
      <c r="LY35" t="e">
        <v>#DIV/0!</v>
      </c>
      <c r="LZ35" t="e">
        <v>#DIV/0!</v>
      </c>
      <c r="MA35" t="e">
        <v>#DIV/0!</v>
      </c>
      <c r="MB35" t="e">
        <v>#DIV/0!</v>
      </c>
      <c r="MC35" t="e">
        <v>#DIV/0!</v>
      </c>
      <c r="MD35" t="e">
        <v>#DIV/0!</v>
      </c>
      <c r="ME35" t="e">
        <v>#DIV/0!</v>
      </c>
      <c r="MF35" t="e">
        <v>#DIV/0!</v>
      </c>
      <c r="MG35" t="e">
        <v>#DIV/0!</v>
      </c>
      <c r="MH35" t="e">
        <v>#DIV/0!</v>
      </c>
      <c r="MI35" t="e">
        <v>#DIV/0!</v>
      </c>
      <c r="MJ35" t="e">
        <v>#DIV/0!</v>
      </c>
      <c r="MK35" t="e">
        <v>#DIV/0!</v>
      </c>
      <c r="ML35" t="e">
        <v>#DIV/0!</v>
      </c>
      <c r="MM35" t="e">
        <v>#DIV/0!</v>
      </c>
      <c r="MN35" t="e">
        <v>#DIV/0!</v>
      </c>
      <c r="MO35" t="e">
        <v>#DIV/0!</v>
      </c>
      <c r="MP35" t="e">
        <v>#DIV/0!</v>
      </c>
      <c r="MQ35" t="e">
        <v>#DIV/0!</v>
      </c>
      <c r="MR35" t="e">
        <v>#DIV/0!</v>
      </c>
      <c r="MS35" t="e">
        <v>#DIV/0!</v>
      </c>
      <c r="MT35" t="e">
        <v>#DIV/0!</v>
      </c>
      <c r="MU35" t="e">
        <v>#DIV/0!</v>
      </c>
      <c r="MV35" t="e">
        <v>#DIV/0!</v>
      </c>
      <c r="MW35" t="e">
        <v>#DIV/0!</v>
      </c>
      <c r="MX35" t="e">
        <v>#DIV/0!</v>
      </c>
      <c r="MY35" t="e">
        <v>#DIV/0!</v>
      </c>
      <c r="MZ35" t="e">
        <v>#DIV/0!</v>
      </c>
      <c r="NA35" t="e">
        <v>#DIV/0!</v>
      </c>
      <c r="NB35" t="e">
        <v>#DIV/0!</v>
      </c>
      <c r="NC35" t="e">
        <v>#DIV/0!</v>
      </c>
      <c r="ND35" t="e">
        <v>#DIV/0!</v>
      </c>
      <c r="NE35" t="e">
        <v>#DIV/0!</v>
      </c>
      <c r="NF35" t="e">
        <v>#DIV/0!</v>
      </c>
      <c r="NG35" t="e">
        <v>#DIV/0!</v>
      </c>
      <c r="NH35" t="e">
        <v>#DIV/0!</v>
      </c>
      <c r="NI35" t="e">
        <v>#DIV/0!</v>
      </c>
      <c r="NJ35" t="e">
        <v>#DIV/0!</v>
      </c>
      <c r="NK35" t="e">
        <v>#DIV/0!</v>
      </c>
      <c r="NL35" t="e">
        <v>#DIV/0!</v>
      </c>
      <c r="NM35" t="e">
        <v>#DIV/0!</v>
      </c>
      <c r="NN35" t="e">
        <v>#DIV/0!</v>
      </c>
      <c r="NO35" t="e">
        <v>#DIV/0!</v>
      </c>
      <c r="NP35" t="e">
        <v>#DIV/0!</v>
      </c>
      <c r="NQ35" t="e">
        <v>#DIV/0!</v>
      </c>
      <c r="NR35" t="e">
        <v>#DIV/0!</v>
      </c>
      <c r="NS35" t="e">
        <v>#DIV/0!</v>
      </c>
      <c r="NT35" t="e">
        <v>#DIV/0!</v>
      </c>
      <c r="NU35" t="e">
        <v>#DIV/0!</v>
      </c>
      <c r="NV35" t="e">
        <v>#DIV/0!</v>
      </c>
      <c r="NW35" t="e">
        <v>#DIV/0!</v>
      </c>
      <c r="NX35" t="e">
        <v>#DIV/0!</v>
      </c>
      <c r="NY35" t="e">
        <v>#DIV/0!</v>
      </c>
      <c r="NZ35" t="e">
        <v>#DIV/0!</v>
      </c>
      <c r="OA35" t="e">
        <v>#DIV/0!</v>
      </c>
      <c r="OB35" t="e">
        <v>#DIV/0!</v>
      </c>
      <c r="OC35" t="e">
        <v>#DIV/0!</v>
      </c>
      <c r="OD35" t="e">
        <v>#DIV/0!</v>
      </c>
      <c r="OE35" t="e">
        <v>#DIV/0!</v>
      </c>
      <c r="OF35" t="e">
        <v>#DIV/0!</v>
      </c>
      <c r="OG35" t="e">
        <v>#DIV/0!</v>
      </c>
      <c r="OH35" t="e">
        <v>#DIV/0!</v>
      </c>
      <c r="OI35" t="e">
        <v>#DIV/0!</v>
      </c>
      <c r="OJ35" t="e">
        <v>#DIV/0!</v>
      </c>
      <c r="OK35" t="e">
        <v>#DIV/0!</v>
      </c>
      <c r="OL35" t="e">
        <v>#DIV/0!</v>
      </c>
      <c r="OM35" t="e">
        <v>#DIV/0!</v>
      </c>
      <c r="ON35" t="e">
        <v>#DIV/0!</v>
      </c>
      <c r="OO35" t="e">
        <v>#DIV/0!</v>
      </c>
      <c r="OP35" t="e">
        <v>#DIV/0!</v>
      </c>
      <c r="OQ35" t="e">
        <v>#DIV/0!</v>
      </c>
      <c r="OR35" t="e">
        <v>#DIV/0!</v>
      </c>
      <c r="OS35" t="e">
        <v>#DIV/0!</v>
      </c>
      <c r="OT35" t="e">
        <v>#DIV/0!</v>
      </c>
      <c r="OU35" t="e">
        <v>#DIV/0!</v>
      </c>
      <c r="OV35" t="e">
        <v>#DIV/0!</v>
      </c>
      <c r="OW35" t="e">
        <v>#DIV/0!</v>
      </c>
      <c r="OX35" t="e">
        <v>#DIV/0!</v>
      </c>
      <c r="OY35" t="e">
        <v>#DIV/0!</v>
      </c>
      <c r="OZ35" t="e">
        <v>#DIV/0!</v>
      </c>
      <c r="PA35" t="e">
        <v>#DIV/0!</v>
      </c>
      <c r="PB35" t="e">
        <v>#DIV/0!</v>
      </c>
      <c r="PC35" t="e">
        <v>#DIV/0!</v>
      </c>
      <c r="PD35" t="e">
        <v>#DIV/0!</v>
      </c>
      <c r="PE35" t="e">
        <v>#DIV/0!</v>
      </c>
      <c r="PF35" t="e">
        <v>#DIV/0!</v>
      </c>
      <c r="PG35" t="e">
        <v>#DIV/0!</v>
      </c>
      <c r="PH35" t="e">
        <v>#DIV/0!</v>
      </c>
      <c r="PI35" t="e">
        <v>#DIV/0!</v>
      </c>
      <c r="PJ35" t="e">
        <v>#DIV/0!</v>
      </c>
      <c r="PK35" t="e">
        <v>#DIV/0!</v>
      </c>
      <c r="PL35" t="e">
        <v>#DIV/0!</v>
      </c>
      <c r="PM35" t="e">
        <v>#DIV/0!</v>
      </c>
      <c r="PN35" t="e">
        <v>#DIV/0!</v>
      </c>
      <c r="PO35" t="e">
        <v>#DIV/0!</v>
      </c>
      <c r="PP35" t="e">
        <v>#DIV/0!</v>
      </c>
      <c r="PQ35" t="e">
        <v>#DIV/0!</v>
      </c>
      <c r="PR35" t="e">
        <v>#DIV/0!</v>
      </c>
      <c r="PS35" t="e">
        <v>#DIV/0!</v>
      </c>
      <c r="PT35" t="e">
        <v>#DIV/0!</v>
      </c>
      <c r="PU35" t="e">
        <v>#DIV/0!</v>
      </c>
      <c r="PV35" t="e">
        <v>#DIV/0!</v>
      </c>
      <c r="PW35" t="e">
        <v>#DIV/0!</v>
      </c>
      <c r="PX35" t="e">
        <v>#DIV/0!</v>
      </c>
      <c r="PY35" t="e">
        <v>#DIV/0!</v>
      </c>
      <c r="PZ35" t="e">
        <v>#DIV/0!</v>
      </c>
      <c r="QA35" t="e">
        <v>#DIV/0!</v>
      </c>
      <c r="QB35" t="e">
        <v>#DIV/0!</v>
      </c>
      <c r="QC35" t="e">
        <v>#DIV/0!</v>
      </c>
      <c r="QD35" t="e">
        <v>#DIV/0!</v>
      </c>
      <c r="QE35" t="e">
        <v>#DIV/0!</v>
      </c>
      <c r="QF35" t="e">
        <v>#DIV/0!</v>
      </c>
      <c r="QG35" t="e">
        <v>#DIV/0!</v>
      </c>
      <c r="QH35" t="e">
        <v>#DIV/0!</v>
      </c>
      <c r="QI35" t="e">
        <v>#DIV/0!</v>
      </c>
      <c r="QJ35" t="e">
        <v>#DIV/0!</v>
      </c>
      <c r="QK35" t="e">
        <v>#DIV/0!</v>
      </c>
      <c r="QL35" t="e">
        <v>#DIV/0!</v>
      </c>
      <c r="QM35" t="e">
        <v>#DIV/0!</v>
      </c>
      <c r="QN35" t="e">
        <v>#DIV/0!</v>
      </c>
      <c r="QO35" t="e">
        <v>#DIV/0!</v>
      </c>
      <c r="QP35" t="e">
        <v>#DIV/0!</v>
      </c>
      <c r="QQ35" t="e">
        <v>#DIV/0!</v>
      </c>
      <c r="QR35" t="e">
        <v>#DIV/0!</v>
      </c>
      <c r="QS35" t="e">
        <v>#DIV/0!</v>
      </c>
      <c r="QT35" t="e">
        <v>#DIV/0!</v>
      </c>
      <c r="QU35" t="e">
        <v>#DIV/0!</v>
      </c>
      <c r="QV35" t="e">
        <v>#DIV/0!</v>
      </c>
      <c r="QW35" t="e">
        <v>#DIV/0!</v>
      </c>
      <c r="QX35" t="e">
        <v>#DIV/0!</v>
      </c>
      <c r="QY35" t="e">
        <v>#DIV/0!</v>
      </c>
      <c r="QZ35" t="e">
        <v>#DIV/0!</v>
      </c>
      <c r="RA35" t="e">
        <v>#DIV/0!</v>
      </c>
      <c r="RB35" t="e">
        <v>#DIV/0!</v>
      </c>
      <c r="RC35" t="e">
        <v>#DIV/0!</v>
      </c>
      <c r="RD35" t="e">
        <v>#DIV/0!</v>
      </c>
      <c r="RE35" t="e">
        <v>#DIV/0!</v>
      </c>
      <c r="RF35" t="e">
        <v>#DIV/0!</v>
      </c>
      <c r="RG35" t="e">
        <v>#DIV/0!</v>
      </c>
      <c r="RH35" t="e">
        <v>#DIV/0!</v>
      </c>
      <c r="RI35" t="e">
        <v>#DIV/0!</v>
      </c>
      <c r="RJ35" t="e">
        <v>#DIV/0!</v>
      </c>
      <c r="RK35" t="e">
        <v>#DIV/0!</v>
      </c>
      <c r="RL35" t="e">
        <v>#DIV/0!</v>
      </c>
      <c r="RM35" t="e">
        <v>#DIV/0!</v>
      </c>
      <c r="RN35" t="e">
        <v>#DIV/0!</v>
      </c>
      <c r="RO35" t="e">
        <v>#DIV/0!</v>
      </c>
      <c r="RP35" t="e">
        <v>#DIV/0!</v>
      </c>
      <c r="RQ35" t="e">
        <v>#DIV/0!</v>
      </c>
      <c r="RR35" t="e">
        <v>#DIV/0!</v>
      </c>
      <c r="RS35" t="e">
        <v>#DIV/0!</v>
      </c>
      <c r="RT35" t="e">
        <v>#DIV/0!</v>
      </c>
      <c r="RU35" t="e">
        <v>#DIV/0!</v>
      </c>
      <c r="RV35" t="e">
        <v>#DIV/0!</v>
      </c>
      <c r="RW35" t="e">
        <v>#DIV/0!</v>
      </c>
      <c r="RX35" t="e">
        <v>#DIV/0!</v>
      </c>
      <c r="RY35" t="e">
        <v>#DIV/0!</v>
      </c>
      <c r="RZ35" t="e">
        <v>#DIV/0!</v>
      </c>
      <c r="SA35" t="e">
        <v>#DIV/0!</v>
      </c>
      <c r="SB35" t="e">
        <v>#DIV/0!</v>
      </c>
      <c r="SC35" t="e">
        <v>#DIV/0!</v>
      </c>
      <c r="SD35" t="e">
        <v>#DIV/0!</v>
      </c>
      <c r="SE35" t="e">
        <v>#DIV/0!</v>
      </c>
      <c r="SF35" t="e">
        <v>#DIV/0!</v>
      </c>
      <c r="SG35" t="e">
        <v>#DIV/0!</v>
      </c>
      <c r="SH35" t="e">
        <v>#DIV/0!</v>
      </c>
      <c r="SI35" t="e">
        <v>#DIV/0!</v>
      </c>
      <c r="SJ35" t="e">
        <v>#DIV/0!</v>
      </c>
      <c r="SK35" t="e">
        <v>#DIV/0!</v>
      </c>
      <c r="SL35" t="e">
        <v>#DIV/0!</v>
      </c>
      <c r="SM35" t="e">
        <v>#DIV/0!</v>
      </c>
      <c r="SN35" t="e">
        <v>#DIV/0!</v>
      </c>
      <c r="SO35" t="e">
        <v>#DIV/0!</v>
      </c>
      <c r="SP35" t="e">
        <v>#DIV/0!</v>
      </c>
      <c r="SQ35" t="e">
        <v>#DIV/0!</v>
      </c>
      <c r="SR35" t="e">
        <v>#DIV/0!</v>
      </c>
      <c r="SS35" t="e">
        <v>#DIV/0!</v>
      </c>
    </row>
    <row r="36" spans="1:513" x14ac:dyDescent="0.25">
      <c r="A36">
        <v>5.0544702849929397</v>
      </c>
      <c r="B36">
        <v>0.30178528686890915</v>
      </c>
      <c r="C36">
        <v>0.84863811179600723</v>
      </c>
      <c r="D36">
        <v>0.84253484253484312</v>
      </c>
      <c r="E36">
        <v>0.83378483378483692</v>
      </c>
      <c r="F36">
        <v>0.81718081718081714</v>
      </c>
      <c r="G36">
        <v>0.83031307169238222</v>
      </c>
      <c r="H36">
        <v>0.95284371230919152</v>
      </c>
      <c r="I36">
        <v>0.90993033850176785</v>
      </c>
      <c r="J36">
        <v>0.97196373328060104</v>
      </c>
      <c r="K36">
        <v>0.90760186938531207</v>
      </c>
      <c r="L36">
        <v>0.89674749376241791</v>
      </c>
      <c r="M36">
        <v>1.0082157629327453</v>
      </c>
      <c r="N36">
        <v>0.98841698841698677</v>
      </c>
      <c r="O36">
        <v>0.9289289289289292</v>
      </c>
      <c r="P36">
        <v>0.92892892892892909</v>
      </c>
      <c r="Q36">
        <v>1.1169351169351152</v>
      </c>
      <c r="R36">
        <v>0.93093093093093005</v>
      </c>
      <c r="S36">
        <v>0.9469469469469447</v>
      </c>
      <c r="T36">
        <v>0.94694694694694803</v>
      </c>
      <c r="U36">
        <v>0.95895895895895944</v>
      </c>
      <c r="V36">
        <v>0.95795795795795824</v>
      </c>
      <c r="W36">
        <v>0.97697697697697494</v>
      </c>
      <c r="X36">
        <v>0.96696696696696749</v>
      </c>
      <c r="Y36">
        <v>0.97897897897897734</v>
      </c>
      <c r="Z36">
        <v>0.98598598598598675</v>
      </c>
      <c r="AA36">
        <v>0.98398398398398224</v>
      </c>
      <c r="AB36">
        <v>0.98598598598598675</v>
      </c>
      <c r="AC36">
        <v>0.99399399399399291</v>
      </c>
      <c r="AD36">
        <v>0.99599599599599598</v>
      </c>
      <c r="AE36">
        <v>0.99499499499499833</v>
      </c>
      <c r="AF36">
        <v>0.99699699699699518</v>
      </c>
      <c r="AG36">
        <v>1.0481221962703444</v>
      </c>
      <c r="AH36" t="e">
        <v>#DIV/0!</v>
      </c>
      <c r="AI36" t="e">
        <v>#DIV/0!</v>
      </c>
      <c r="AJ36" t="e">
        <v>#DIV/0!</v>
      </c>
      <c r="AK36" t="e">
        <v>#DIV/0!</v>
      </c>
      <c r="AL36" t="e">
        <v>#DIV/0!</v>
      </c>
      <c r="AM36" t="e">
        <v>#DIV/0!</v>
      </c>
      <c r="AN36" t="e">
        <v>#DIV/0!</v>
      </c>
      <c r="AO36" t="e">
        <v>#DIV/0!</v>
      </c>
      <c r="AP36" t="e">
        <v>#DIV/0!</v>
      </c>
      <c r="AQ36" t="e">
        <v>#DIV/0!</v>
      </c>
      <c r="AR36" t="e">
        <v>#DIV/0!</v>
      </c>
      <c r="AS36" t="e">
        <v>#DIV/0!</v>
      </c>
      <c r="AT36" t="e">
        <v>#DIV/0!</v>
      </c>
      <c r="AU36" t="e">
        <v>#DIV/0!</v>
      </c>
      <c r="AV36" t="e">
        <v>#DIV/0!</v>
      </c>
      <c r="AW36" t="e">
        <v>#DIV/0!</v>
      </c>
      <c r="AX36" t="e">
        <v>#DIV/0!</v>
      </c>
      <c r="AY36" t="e">
        <v>#DIV/0!</v>
      </c>
      <c r="AZ36" t="e">
        <v>#DIV/0!</v>
      </c>
      <c r="BA36" t="e">
        <v>#DIV/0!</v>
      </c>
      <c r="BB36" t="e">
        <v>#DIV/0!</v>
      </c>
      <c r="BC36" t="e">
        <v>#DIV/0!</v>
      </c>
      <c r="BD36" t="e">
        <v>#DIV/0!</v>
      </c>
      <c r="BE36" t="e">
        <v>#DIV/0!</v>
      </c>
      <c r="BF36" t="e">
        <v>#DIV/0!</v>
      </c>
      <c r="BG36" t="e">
        <v>#DIV/0!</v>
      </c>
      <c r="BH36" t="e">
        <v>#DIV/0!</v>
      </c>
      <c r="BI36" t="e">
        <v>#DIV/0!</v>
      </c>
      <c r="BJ36" t="e">
        <v>#DIV/0!</v>
      </c>
      <c r="BK36" t="e">
        <v>#DIV/0!</v>
      </c>
      <c r="BL36" t="e">
        <v>#DIV/0!</v>
      </c>
      <c r="BM36" t="e">
        <v>#DIV/0!</v>
      </c>
      <c r="BN36" t="e">
        <v>#DIV/0!</v>
      </c>
      <c r="BO36" t="e">
        <v>#DIV/0!</v>
      </c>
      <c r="BP36" t="e">
        <v>#DIV/0!</v>
      </c>
      <c r="BQ36" t="e">
        <v>#DIV/0!</v>
      </c>
      <c r="BR36" t="e">
        <v>#DIV/0!</v>
      </c>
      <c r="BS36" t="e">
        <v>#DIV/0!</v>
      </c>
      <c r="BT36" t="e">
        <v>#DIV/0!</v>
      </c>
      <c r="BU36" t="e">
        <v>#DIV/0!</v>
      </c>
      <c r="BV36" t="e">
        <v>#DIV/0!</v>
      </c>
      <c r="BW36" t="e">
        <v>#DIV/0!</v>
      </c>
      <c r="BX36" t="e">
        <v>#DIV/0!</v>
      </c>
      <c r="BY36" t="e">
        <v>#DIV/0!</v>
      </c>
      <c r="BZ36" t="e">
        <v>#DIV/0!</v>
      </c>
      <c r="CA36" t="e">
        <v>#DIV/0!</v>
      </c>
      <c r="CB36" t="e">
        <v>#DIV/0!</v>
      </c>
      <c r="CC36" t="e">
        <v>#DIV/0!</v>
      </c>
      <c r="CD36" t="e">
        <v>#DIV/0!</v>
      </c>
      <c r="CE36" t="e">
        <v>#DIV/0!</v>
      </c>
      <c r="CF36" t="e">
        <v>#DIV/0!</v>
      </c>
      <c r="CG36" t="e">
        <v>#DIV/0!</v>
      </c>
      <c r="CH36" t="e">
        <v>#DIV/0!</v>
      </c>
      <c r="CI36" t="e">
        <v>#DIV/0!</v>
      </c>
      <c r="CJ36" t="e">
        <v>#DIV/0!</v>
      </c>
      <c r="CK36" t="e">
        <v>#DIV/0!</v>
      </c>
      <c r="CL36" t="e">
        <v>#DIV/0!</v>
      </c>
      <c r="CM36" t="e">
        <v>#DIV/0!</v>
      </c>
      <c r="CN36" t="e">
        <v>#DIV/0!</v>
      </c>
      <c r="CO36" t="e">
        <v>#DIV/0!</v>
      </c>
      <c r="CP36" t="e">
        <v>#DIV/0!</v>
      </c>
      <c r="CQ36" t="e">
        <v>#DIV/0!</v>
      </c>
      <c r="CR36" t="e">
        <v>#DIV/0!</v>
      </c>
      <c r="CS36" t="e">
        <v>#DIV/0!</v>
      </c>
      <c r="CT36" t="e">
        <v>#DIV/0!</v>
      </c>
      <c r="CU36" t="e">
        <v>#DIV/0!</v>
      </c>
      <c r="CV36" t="e">
        <v>#DIV/0!</v>
      </c>
      <c r="CW36" t="e">
        <v>#DIV/0!</v>
      </c>
      <c r="CX36" t="e">
        <v>#DIV/0!</v>
      </c>
      <c r="CY36" t="e">
        <v>#DIV/0!</v>
      </c>
      <c r="CZ36" t="e">
        <v>#DIV/0!</v>
      </c>
      <c r="DA36" t="e">
        <v>#DIV/0!</v>
      </c>
      <c r="DB36" t="e">
        <v>#DIV/0!</v>
      </c>
      <c r="DC36" t="e">
        <v>#DIV/0!</v>
      </c>
      <c r="DD36" t="e">
        <v>#DIV/0!</v>
      </c>
      <c r="DE36" t="e">
        <v>#DIV/0!</v>
      </c>
      <c r="DF36" t="e">
        <v>#DIV/0!</v>
      </c>
      <c r="DG36" t="e">
        <v>#DIV/0!</v>
      </c>
      <c r="DH36" t="e">
        <v>#DIV/0!</v>
      </c>
      <c r="DI36" t="e">
        <v>#DIV/0!</v>
      </c>
      <c r="DJ36" t="e">
        <v>#DIV/0!</v>
      </c>
      <c r="DK36" t="e">
        <v>#DIV/0!</v>
      </c>
      <c r="DL36" t="e">
        <v>#DIV/0!</v>
      </c>
      <c r="DM36" t="e">
        <v>#DIV/0!</v>
      </c>
      <c r="DN36" t="e">
        <v>#DIV/0!</v>
      </c>
      <c r="DO36" t="e">
        <v>#DIV/0!</v>
      </c>
      <c r="DP36" t="e">
        <v>#DIV/0!</v>
      </c>
      <c r="DQ36" t="e">
        <v>#DIV/0!</v>
      </c>
      <c r="DR36" t="e">
        <v>#DIV/0!</v>
      </c>
      <c r="DS36" t="e">
        <v>#DIV/0!</v>
      </c>
      <c r="DT36" t="e">
        <v>#DIV/0!</v>
      </c>
      <c r="DU36" t="e">
        <v>#DIV/0!</v>
      </c>
      <c r="DV36" t="e">
        <v>#DIV/0!</v>
      </c>
      <c r="DW36" t="e">
        <v>#DIV/0!</v>
      </c>
      <c r="DX36" t="e">
        <v>#DIV/0!</v>
      </c>
      <c r="DY36" t="e">
        <v>#DIV/0!</v>
      </c>
      <c r="DZ36" t="e">
        <v>#DIV/0!</v>
      </c>
      <c r="EA36" t="e">
        <v>#DIV/0!</v>
      </c>
      <c r="EB36" t="e">
        <v>#DIV/0!</v>
      </c>
      <c r="EC36" t="e">
        <v>#DIV/0!</v>
      </c>
      <c r="ED36" t="e">
        <v>#DIV/0!</v>
      </c>
      <c r="EE36" t="e">
        <v>#DIV/0!</v>
      </c>
      <c r="EF36" t="e">
        <v>#DIV/0!</v>
      </c>
      <c r="EG36" t="e">
        <v>#DIV/0!</v>
      </c>
      <c r="EH36" t="e">
        <v>#DIV/0!</v>
      </c>
      <c r="EI36" t="e">
        <v>#DIV/0!</v>
      </c>
      <c r="EJ36" t="e">
        <v>#DIV/0!</v>
      </c>
      <c r="EK36" t="e">
        <v>#DIV/0!</v>
      </c>
      <c r="EL36" t="e">
        <v>#DIV/0!</v>
      </c>
      <c r="EM36" t="e">
        <v>#DIV/0!</v>
      </c>
      <c r="EN36" t="e">
        <v>#DIV/0!</v>
      </c>
      <c r="EO36" t="e">
        <v>#DIV/0!</v>
      </c>
      <c r="EP36" t="e">
        <v>#DIV/0!</v>
      </c>
      <c r="EQ36" t="e">
        <v>#DIV/0!</v>
      </c>
      <c r="ER36" t="e">
        <v>#DIV/0!</v>
      </c>
      <c r="ES36" t="e">
        <v>#DIV/0!</v>
      </c>
      <c r="ET36" t="e">
        <v>#DIV/0!</v>
      </c>
      <c r="EU36" t="e">
        <v>#DIV/0!</v>
      </c>
      <c r="EV36" t="e">
        <v>#DIV/0!</v>
      </c>
      <c r="EW36" t="e">
        <v>#DIV/0!</v>
      </c>
      <c r="EX36" t="e">
        <v>#DIV/0!</v>
      </c>
      <c r="EY36" t="e">
        <v>#DIV/0!</v>
      </c>
      <c r="EZ36" t="e">
        <v>#DIV/0!</v>
      </c>
      <c r="FA36" t="e">
        <v>#DIV/0!</v>
      </c>
      <c r="FB36" t="e">
        <v>#DIV/0!</v>
      </c>
      <c r="FC36" t="e">
        <v>#DIV/0!</v>
      </c>
      <c r="FD36" t="e">
        <v>#DIV/0!</v>
      </c>
      <c r="FE36" t="e">
        <v>#DIV/0!</v>
      </c>
      <c r="FF36" t="e">
        <v>#DIV/0!</v>
      </c>
      <c r="FG36" t="e">
        <v>#DIV/0!</v>
      </c>
      <c r="FH36" t="e">
        <v>#DIV/0!</v>
      </c>
      <c r="FI36" t="e">
        <v>#DIV/0!</v>
      </c>
      <c r="FJ36" t="e">
        <v>#DIV/0!</v>
      </c>
      <c r="FK36" t="e">
        <v>#DIV/0!</v>
      </c>
      <c r="FL36" t="e">
        <v>#DIV/0!</v>
      </c>
      <c r="FM36" t="e">
        <v>#DIV/0!</v>
      </c>
      <c r="FN36" t="e">
        <v>#DIV/0!</v>
      </c>
      <c r="FO36" t="e">
        <v>#DIV/0!</v>
      </c>
      <c r="FP36" t="e">
        <v>#DIV/0!</v>
      </c>
      <c r="FQ36" t="e">
        <v>#DIV/0!</v>
      </c>
      <c r="FR36" t="e">
        <v>#DIV/0!</v>
      </c>
      <c r="FS36" t="e">
        <v>#DIV/0!</v>
      </c>
      <c r="FT36" t="e">
        <v>#DIV/0!</v>
      </c>
      <c r="FU36" t="e">
        <v>#DIV/0!</v>
      </c>
      <c r="FV36" t="e">
        <v>#DIV/0!</v>
      </c>
      <c r="FW36" t="e">
        <v>#DIV/0!</v>
      </c>
      <c r="FX36" t="e">
        <v>#DIV/0!</v>
      </c>
      <c r="FY36" t="e">
        <v>#DIV/0!</v>
      </c>
      <c r="FZ36" t="e">
        <v>#DIV/0!</v>
      </c>
      <c r="GA36" t="e">
        <v>#DIV/0!</v>
      </c>
      <c r="GB36" t="e">
        <v>#DIV/0!</v>
      </c>
      <c r="GC36" t="e">
        <v>#DIV/0!</v>
      </c>
      <c r="GD36" t="e">
        <v>#DIV/0!</v>
      </c>
      <c r="GE36" t="e">
        <v>#DIV/0!</v>
      </c>
      <c r="GF36" t="e">
        <v>#DIV/0!</v>
      </c>
      <c r="GG36" t="e">
        <v>#DIV/0!</v>
      </c>
      <c r="GH36" t="e">
        <v>#DIV/0!</v>
      </c>
      <c r="GI36" t="e">
        <v>#DIV/0!</v>
      </c>
      <c r="GJ36" t="e">
        <v>#DIV/0!</v>
      </c>
      <c r="GK36" t="e">
        <v>#DIV/0!</v>
      </c>
      <c r="GL36" t="e">
        <v>#DIV/0!</v>
      </c>
      <c r="GM36" t="e">
        <v>#DIV/0!</v>
      </c>
      <c r="GN36" t="e">
        <v>#DIV/0!</v>
      </c>
      <c r="GO36" t="e">
        <v>#DIV/0!</v>
      </c>
      <c r="GP36" t="e">
        <v>#DIV/0!</v>
      </c>
      <c r="GQ36" t="e">
        <v>#DIV/0!</v>
      </c>
      <c r="GR36" t="e">
        <v>#DIV/0!</v>
      </c>
      <c r="GS36" t="e">
        <v>#DIV/0!</v>
      </c>
      <c r="GT36" t="e">
        <v>#DIV/0!</v>
      </c>
      <c r="GU36" t="e">
        <v>#DIV/0!</v>
      </c>
      <c r="GV36" t="e">
        <v>#DIV/0!</v>
      </c>
      <c r="GW36" t="e">
        <v>#DIV/0!</v>
      </c>
      <c r="GX36" t="e">
        <v>#DIV/0!</v>
      </c>
      <c r="GY36" t="e">
        <v>#DIV/0!</v>
      </c>
      <c r="GZ36" t="e">
        <v>#DIV/0!</v>
      </c>
      <c r="HA36" t="e">
        <v>#DIV/0!</v>
      </c>
      <c r="HB36" t="e">
        <v>#DIV/0!</v>
      </c>
      <c r="HC36" t="e">
        <v>#DIV/0!</v>
      </c>
      <c r="HD36" t="e">
        <v>#DIV/0!</v>
      </c>
      <c r="HE36" t="e">
        <v>#DIV/0!</v>
      </c>
      <c r="HF36" t="e">
        <v>#DIV/0!</v>
      </c>
      <c r="HG36" t="e">
        <v>#DIV/0!</v>
      </c>
      <c r="HH36" t="e">
        <v>#DIV/0!</v>
      </c>
      <c r="HI36" t="e">
        <v>#DIV/0!</v>
      </c>
      <c r="HJ36" t="e">
        <v>#DIV/0!</v>
      </c>
      <c r="HK36" t="e">
        <v>#DIV/0!</v>
      </c>
      <c r="HL36" t="e">
        <v>#DIV/0!</v>
      </c>
      <c r="HM36" t="e">
        <v>#DIV/0!</v>
      </c>
      <c r="HN36" t="e">
        <v>#DIV/0!</v>
      </c>
      <c r="HO36" t="e">
        <v>#DIV/0!</v>
      </c>
      <c r="HP36" t="e">
        <v>#DIV/0!</v>
      </c>
      <c r="HQ36" t="e">
        <v>#DIV/0!</v>
      </c>
      <c r="HR36" t="e">
        <v>#DIV/0!</v>
      </c>
      <c r="HS36" t="e">
        <v>#DIV/0!</v>
      </c>
      <c r="HT36" t="e">
        <v>#DIV/0!</v>
      </c>
      <c r="HU36" t="e">
        <v>#DIV/0!</v>
      </c>
      <c r="HV36" t="e">
        <v>#DIV/0!</v>
      </c>
      <c r="HW36" t="e">
        <v>#DIV/0!</v>
      </c>
      <c r="HX36" t="e">
        <v>#DIV/0!</v>
      </c>
      <c r="HY36" t="e">
        <v>#DIV/0!</v>
      </c>
      <c r="HZ36" t="e">
        <v>#DIV/0!</v>
      </c>
      <c r="IA36" t="e">
        <v>#DIV/0!</v>
      </c>
      <c r="IB36" t="e">
        <v>#DIV/0!</v>
      </c>
      <c r="IC36" t="e">
        <v>#DIV/0!</v>
      </c>
      <c r="ID36" t="e">
        <v>#DIV/0!</v>
      </c>
      <c r="IE36" t="e">
        <v>#DIV/0!</v>
      </c>
      <c r="IF36" t="e">
        <v>#DIV/0!</v>
      </c>
      <c r="IG36" t="e">
        <v>#DIV/0!</v>
      </c>
      <c r="IH36" t="e">
        <v>#DIV/0!</v>
      </c>
      <c r="II36" t="e">
        <v>#DIV/0!</v>
      </c>
      <c r="IJ36" t="e">
        <v>#DIV/0!</v>
      </c>
      <c r="IK36" t="e">
        <v>#DIV/0!</v>
      </c>
      <c r="IL36" t="e">
        <v>#DIV/0!</v>
      </c>
      <c r="IM36" t="e">
        <v>#DIV/0!</v>
      </c>
      <c r="IN36" t="e">
        <v>#DIV/0!</v>
      </c>
      <c r="IO36" t="e">
        <v>#DIV/0!</v>
      </c>
      <c r="IP36" t="e">
        <v>#DIV/0!</v>
      </c>
      <c r="IQ36" t="e">
        <v>#DIV/0!</v>
      </c>
      <c r="IR36" t="e">
        <v>#DIV/0!</v>
      </c>
      <c r="IS36" t="e">
        <v>#DIV/0!</v>
      </c>
      <c r="IT36" t="e">
        <v>#DIV/0!</v>
      </c>
      <c r="IU36" t="e">
        <v>#DIV/0!</v>
      </c>
      <c r="IV36" t="e">
        <v>#DIV/0!</v>
      </c>
      <c r="IW36" t="e">
        <v>#DIV/0!</v>
      </c>
      <c r="IX36" t="e">
        <v>#DIV/0!</v>
      </c>
      <c r="IY36" t="e">
        <v>#DIV/0!</v>
      </c>
      <c r="IZ36" t="e">
        <v>#DIV/0!</v>
      </c>
      <c r="JA36" t="e">
        <v>#DIV/0!</v>
      </c>
      <c r="JB36" t="e">
        <v>#DIV/0!</v>
      </c>
      <c r="JC36" t="e">
        <v>#DIV/0!</v>
      </c>
      <c r="JD36" t="e">
        <v>#DIV/0!</v>
      </c>
      <c r="JE36" t="e">
        <v>#DIV/0!</v>
      </c>
      <c r="JF36" t="e">
        <v>#DIV/0!</v>
      </c>
      <c r="JG36" t="e">
        <v>#DIV/0!</v>
      </c>
      <c r="JH36" t="e">
        <v>#DIV/0!</v>
      </c>
      <c r="JI36" t="e">
        <v>#DIV/0!</v>
      </c>
      <c r="JJ36" t="e">
        <v>#DIV/0!</v>
      </c>
      <c r="JK36" t="e">
        <v>#DIV/0!</v>
      </c>
      <c r="JL36" t="e">
        <v>#DIV/0!</v>
      </c>
      <c r="JM36" t="e">
        <v>#DIV/0!</v>
      </c>
      <c r="JN36" t="e">
        <v>#DIV/0!</v>
      </c>
      <c r="JO36" t="e">
        <v>#DIV/0!</v>
      </c>
      <c r="JP36" t="e">
        <v>#DIV/0!</v>
      </c>
      <c r="JQ36" t="e">
        <v>#DIV/0!</v>
      </c>
      <c r="JR36" t="e">
        <v>#DIV/0!</v>
      </c>
      <c r="JS36" t="e">
        <v>#DIV/0!</v>
      </c>
      <c r="JT36" t="e">
        <v>#DIV/0!</v>
      </c>
      <c r="JU36" t="e">
        <v>#DIV/0!</v>
      </c>
      <c r="JV36" t="e">
        <v>#DIV/0!</v>
      </c>
      <c r="JW36" t="e">
        <v>#DIV/0!</v>
      </c>
      <c r="JX36" t="e">
        <v>#DIV/0!</v>
      </c>
      <c r="JY36" t="e">
        <v>#DIV/0!</v>
      </c>
      <c r="JZ36" t="e">
        <v>#DIV/0!</v>
      </c>
      <c r="KA36" t="e">
        <v>#DIV/0!</v>
      </c>
      <c r="KB36" t="e">
        <v>#DIV/0!</v>
      </c>
      <c r="KC36" t="e">
        <v>#DIV/0!</v>
      </c>
      <c r="KD36" t="e">
        <v>#DIV/0!</v>
      </c>
      <c r="KE36" t="e">
        <v>#DIV/0!</v>
      </c>
      <c r="KF36" t="e">
        <v>#DIV/0!</v>
      </c>
      <c r="KG36" t="e">
        <v>#DIV/0!</v>
      </c>
      <c r="KH36" t="e">
        <v>#DIV/0!</v>
      </c>
      <c r="KI36" t="e">
        <v>#DIV/0!</v>
      </c>
      <c r="KJ36" t="e">
        <v>#DIV/0!</v>
      </c>
      <c r="KK36" t="e">
        <v>#DIV/0!</v>
      </c>
      <c r="KL36" t="e">
        <v>#DIV/0!</v>
      </c>
      <c r="KM36" t="e">
        <v>#DIV/0!</v>
      </c>
      <c r="KN36" t="e">
        <v>#DIV/0!</v>
      </c>
      <c r="KO36" t="e">
        <v>#DIV/0!</v>
      </c>
      <c r="KP36" t="e">
        <v>#DIV/0!</v>
      </c>
      <c r="KQ36" t="e">
        <v>#DIV/0!</v>
      </c>
      <c r="KR36" t="e">
        <v>#DIV/0!</v>
      </c>
      <c r="KS36" t="e">
        <v>#DIV/0!</v>
      </c>
      <c r="KT36" t="e">
        <v>#DIV/0!</v>
      </c>
      <c r="KU36" t="e">
        <v>#DIV/0!</v>
      </c>
      <c r="KV36" t="e">
        <v>#DIV/0!</v>
      </c>
      <c r="KW36" t="e">
        <v>#DIV/0!</v>
      </c>
      <c r="KX36" t="e">
        <v>#DIV/0!</v>
      </c>
      <c r="KY36" t="e">
        <v>#DIV/0!</v>
      </c>
      <c r="KZ36" t="e">
        <v>#DIV/0!</v>
      </c>
      <c r="LA36" t="e">
        <v>#DIV/0!</v>
      </c>
      <c r="LB36" t="e">
        <v>#DIV/0!</v>
      </c>
      <c r="LC36" t="e">
        <v>#DIV/0!</v>
      </c>
      <c r="LD36" t="e">
        <v>#DIV/0!</v>
      </c>
      <c r="LE36" t="e">
        <v>#DIV/0!</v>
      </c>
      <c r="LF36" t="e">
        <v>#DIV/0!</v>
      </c>
      <c r="LG36" t="e">
        <v>#DIV/0!</v>
      </c>
      <c r="LH36" t="e">
        <v>#DIV/0!</v>
      </c>
      <c r="LI36" t="e">
        <v>#DIV/0!</v>
      </c>
      <c r="LJ36" t="e">
        <v>#DIV/0!</v>
      </c>
      <c r="LK36" t="e">
        <v>#DIV/0!</v>
      </c>
      <c r="LL36" t="e">
        <v>#DIV/0!</v>
      </c>
      <c r="LM36" t="e">
        <v>#DIV/0!</v>
      </c>
      <c r="LN36" t="e">
        <v>#DIV/0!</v>
      </c>
      <c r="LO36" t="e">
        <v>#DIV/0!</v>
      </c>
      <c r="LP36" t="e">
        <v>#DIV/0!</v>
      </c>
      <c r="LQ36" t="e">
        <v>#DIV/0!</v>
      </c>
      <c r="LR36" t="e">
        <v>#DIV/0!</v>
      </c>
      <c r="LS36" t="e">
        <v>#DIV/0!</v>
      </c>
      <c r="LT36" t="e">
        <v>#DIV/0!</v>
      </c>
      <c r="LU36" t="e">
        <v>#DIV/0!</v>
      </c>
      <c r="LV36" t="e">
        <v>#DIV/0!</v>
      </c>
      <c r="LW36" t="e">
        <v>#DIV/0!</v>
      </c>
      <c r="LX36" t="e">
        <v>#DIV/0!</v>
      </c>
      <c r="LY36" t="e">
        <v>#DIV/0!</v>
      </c>
      <c r="LZ36" t="e">
        <v>#DIV/0!</v>
      </c>
      <c r="MA36" t="e">
        <v>#DIV/0!</v>
      </c>
      <c r="MB36" t="e">
        <v>#DIV/0!</v>
      </c>
      <c r="MC36" t="e">
        <v>#DIV/0!</v>
      </c>
      <c r="MD36" t="e">
        <v>#DIV/0!</v>
      </c>
      <c r="ME36" t="e">
        <v>#DIV/0!</v>
      </c>
      <c r="MF36" t="e">
        <v>#DIV/0!</v>
      </c>
      <c r="MG36" t="e">
        <v>#DIV/0!</v>
      </c>
      <c r="MH36" t="e">
        <v>#DIV/0!</v>
      </c>
      <c r="MI36" t="e">
        <v>#DIV/0!</v>
      </c>
      <c r="MJ36" t="e">
        <v>#DIV/0!</v>
      </c>
      <c r="MK36" t="e">
        <v>#DIV/0!</v>
      </c>
      <c r="ML36" t="e">
        <v>#DIV/0!</v>
      </c>
      <c r="MM36" t="e">
        <v>#DIV/0!</v>
      </c>
      <c r="MN36" t="e">
        <v>#DIV/0!</v>
      </c>
      <c r="MO36" t="e">
        <v>#DIV/0!</v>
      </c>
      <c r="MP36" t="e">
        <v>#DIV/0!</v>
      </c>
      <c r="MQ36" t="e">
        <v>#DIV/0!</v>
      </c>
      <c r="MR36" t="e">
        <v>#DIV/0!</v>
      </c>
      <c r="MS36" t="e">
        <v>#DIV/0!</v>
      </c>
      <c r="MT36" t="e">
        <v>#DIV/0!</v>
      </c>
      <c r="MU36" t="e">
        <v>#DIV/0!</v>
      </c>
      <c r="MV36" t="e">
        <v>#DIV/0!</v>
      </c>
      <c r="MW36" t="e">
        <v>#DIV/0!</v>
      </c>
      <c r="MX36" t="e">
        <v>#DIV/0!</v>
      </c>
      <c r="MY36" t="e">
        <v>#DIV/0!</v>
      </c>
      <c r="MZ36" t="e">
        <v>#DIV/0!</v>
      </c>
      <c r="NA36" t="e">
        <v>#DIV/0!</v>
      </c>
      <c r="NB36" t="e">
        <v>#DIV/0!</v>
      </c>
      <c r="NC36" t="e">
        <v>#DIV/0!</v>
      </c>
      <c r="ND36" t="e">
        <v>#DIV/0!</v>
      </c>
      <c r="NE36" t="e">
        <v>#DIV/0!</v>
      </c>
      <c r="NF36" t="e">
        <v>#DIV/0!</v>
      </c>
      <c r="NG36" t="e">
        <v>#DIV/0!</v>
      </c>
      <c r="NH36" t="e">
        <v>#DIV/0!</v>
      </c>
      <c r="NI36" t="e">
        <v>#DIV/0!</v>
      </c>
      <c r="NJ36" t="e">
        <v>#DIV/0!</v>
      </c>
      <c r="NK36" t="e">
        <v>#DIV/0!</v>
      </c>
      <c r="NL36" t="e">
        <v>#DIV/0!</v>
      </c>
      <c r="NM36" t="e">
        <v>#DIV/0!</v>
      </c>
      <c r="NN36" t="e">
        <v>#DIV/0!</v>
      </c>
      <c r="NO36" t="e">
        <v>#DIV/0!</v>
      </c>
      <c r="NP36" t="e">
        <v>#DIV/0!</v>
      </c>
      <c r="NQ36" t="e">
        <v>#DIV/0!</v>
      </c>
      <c r="NR36" t="e">
        <v>#DIV/0!</v>
      </c>
      <c r="NS36" t="e">
        <v>#DIV/0!</v>
      </c>
      <c r="NT36" t="e">
        <v>#DIV/0!</v>
      </c>
      <c r="NU36" t="e">
        <v>#DIV/0!</v>
      </c>
      <c r="NV36" t="e">
        <v>#DIV/0!</v>
      </c>
      <c r="NW36" t="e">
        <v>#DIV/0!</v>
      </c>
      <c r="NX36" t="e">
        <v>#DIV/0!</v>
      </c>
      <c r="NY36" t="e">
        <v>#DIV/0!</v>
      </c>
      <c r="NZ36" t="e">
        <v>#DIV/0!</v>
      </c>
      <c r="OA36" t="e">
        <v>#DIV/0!</v>
      </c>
      <c r="OB36" t="e">
        <v>#DIV/0!</v>
      </c>
      <c r="OC36" t="e">
        <v>#DIV/0!</v>
      </c>
      <c r="OD36" t="e">
        <v>#DIV/0!</v>
      </c>
      <c r="OE36" t="e">
        <v>#DIV/0!</v>
      </c>
      <c r="OF36" t="e">
        <v>#DIV/0!</v>
      </c>
      <c r="OG36" t="e">
        <v>#DIV/0!</v>
      </c>
      <c r="OH36" t="e">
        <v>#DIV/0!</v>
      </c>
      <c r="OI36" t="e">
        <v>#DIV/0!</v>
      </c>
      <c r="OJ36" t="e">
        <v>#DIV/0!</v>
      </c>
      <c r="OK36" t="e">
        <v>#DIV/0!</v>
      </c>
      <c r="OL36" t="e">
        <v>#DIV/0!</v>
      </c>
      <c r="OM36" t="e">
        <v>#DIV/0!</v>
      </c>
      <c r="ON36" t="e">
        <v>#DIV/0!</v>
      </c>
      <c r="OO36" t="e">
        <v>#DIV/0!</v>
      </c>
      <c r="OP36" t="e">
        <v>#DIV/0!</v>
      </c>
      <c r="OQ36" t="e">
        <v>#DIV/0!</v>
      </c>
      <c r="OR36" t="e">
        <v>#DIV/0!</v>
      </c>
      <c r="OS36" t="e">
        <v>#DIV/0!</v>
      </c>
      <c r="OT36" t="e">
        <v>#DIV/0!</v>
      </c>
      <c r="OU36" t="e">
        <v>#DIV/0!</v>
      </c>
      <c r="OV36" t="e">
        <v>#DIV/0!</v>
      </c>
      <c r="OW36" t="e">
        <v>#DIV/0!</v>
      </c>
      <c r="OX36" t="e">
        <v>#DIV/0!</v>
      </c>
      <c r="OY36" t="e">
        <v>#DIV/0!</v>
      </c>
      <c r="OZ36" t="e">
        <v>#DIV/0!</v>
      </c>
      <c r="PA36" t="e">
        <v>#DIV/0!</v>
      </c>
      <c r="PB36" t="e">
        <v>#DIV/0!</v>
      </c>
      <c r="PC36" t="e">
        <v>#DIV/0!</v>
      </c>
      <c r="PD36" t="e">
        <v>#DIV/0!</v>
      </c>
      <c r="PE36" t="e">
        <v>#DIV/0!</v>
      </c>
      <c r="PF36" t="e">
        <v>#DIV/0!</v>
      </c>
      <c r="PG36" t="e">
        <v>#DIV/0!</v>
      </c>
      <c r="PH36" t="e">
        <v>#DIV/0!</v>
      </c>
      <c r="PI36" t="e">
        <v>#DIV/0!</v>
      </c>
      <c r="PJ36" t="e">
        <v>#DIV/0!</v>
      </c>
      <c r="PK36" t="e">
        <v>#DIV/0!</v>
      </c>
      <c r="PL36" t="e">
        <v>#DIV/0!</v>
      </c>
      <c r="PM36" t="e">
        <v>#DIV/0!</v>
      </c>
      <c r="PN36" t="e">
        <v>#DIV/0!</v>
      </c>
      <c r="PO36" t="e">
        <v>#DIV/0!</v>
      </c>
      <c r="PP36" t="e">
        <v>#DIV/0!</v>
      </c>
      <c r="PQ36" t="e">
        <v>#DIV/0!</v>
      </c>
      <c r="PR36" t="e">
        <v>#DIV/0!</v>
      </c>
      <c r="PS36" t="e">
        <v>#DIV/0!</v>
      </c>
      <c r="PT36" t="e">
        <v>#DIV/0!</v>
      </c>
      <c r="PU36" t="e">
        <v>#DIV/0!</v>
      </c>
      <c r="PV36" t="e">
        <v>#DIV/0!</v>
      </c>
      <c r="PW36" t="e">
        <v>#DIV/0!</v>
      </c>
      <c r="PX36" t="e">
        <v>#DIV/0!</v>
      </c>
      <c r="PY36" t="e">
        <v>#DIV/0!</v>
      </c>
      <c r="PZ36" t="e">
        <v>#DIV/0!</v>
      </c>
      <c r="QA36" t="e">
        <v>#DIV/0!</v>
      </c>
      <c r="QB36" t="e">
        <v>#DIV/0!</v>
      </c>
      <c r="QC36" t="e">
        <v>#DIV/0!</v>
      </c>
      <c r="QD36" t="e">
        <v>#DIV/0!</v>
      </c>
      <c r="QE36" t="e">
        <v>#DIV/0!</v>
      </c>
      <c r="QF36" t="e">
        <v>#DIV/0!</v>
      </c>
      <c r="QG36" t="e">
        <v>#DIV/0!</v>
      </c>
      <c r="QH36" t="e">
        <v>#DIV/0!</v>
      </c>
      <c r="QI36" t="e">
        <v>#DIV/0!</v>
      </c>
      <c r="QJ36" t="e">
        <v>#DIV/0!</v>
      </c>
      <c r="QK36" t="e">
        <v>#DIV/0!</v>
      </c>
      <c r="QL36" t="e">
        <v>#DIV/0!</v>
      </c>
      <c r="QM36" t="e">
        <v>#DIV/0!</v>
      </c>
      <c r="QN36" t="e">
        <v>#DIV/0!</v>
      </c>
      <c r="QO36" t="e">
        <v>#DIV/0!</v>
      </c>
      <c r="QP36" t="e">
        <v>#DIV/0!</v>
      </c>
      <c r="QQ36" t="e">
        <v>#DIV/0!</v>
      </c>
      <c r="QR36" t="e">
        <v>#DIV/0!</v>
      </c>
      <c r="QS36" t="e">
        <v>#DIV/0!</v>
      </c>
      <c r="QT36" t="e">
        <v>#DIV/0!</v>
      </c>
      <c r="QU36" t="e">
        <v>#DIV/0!</v>
      </c>
      <c r="QV36" t="e">
        <v>#DIV/0!</v>
      </c>
      <c r="QW36" t="e">
        <v>#DIV/0!</v>
      </c>
      <c r="QX36" t="e">
        <v>#DIV/0!</v>
      </c>
      <c r="QY36" t="e">
        <v>#DIV/0!</v>
      </c>
      <c r="QZ36" t="e">
        <v>#DIV/0!</v>
      </c>
      <c r="RA36" t="e">
        <v>#DIV/0!</v>
      </c>
      <c r="RB36" t="e">
        <v>#DIV/0!</v>
      </c>
      <c r="RC36" t="e">
        <v>#DIV/0!</v>
      </c>
      <c r="RD36" t="e">
        <v>#DIV/0!</v>
      </c>
      <c r="RE36" t="e">
        <v>#DIV/0!</v>
      </c>
      <c r="RF36" t="e">
        <v>#DIV/0!</v>
      </c>
      <c r="RG36" t="e">
        <v>#DIV/0!</v>
      </c>
      <c r="RH36" t="e">
        <v>#DIV/0!</v>
      </c>
      <c r="RI36" t="e">
        <v>#DIV/0!</v>
      </c>
      <c r="RJ36" t="e">
        <v>#DIV/0!</v>
      </c>
      <c r="RK36" t="e">
        <v>#DIV/0!</v>
      </c>
      <c r="RL36" t="e">
        <v>#DIV/0!</v>
      </c>
      <c r="RM36" t="e">
        <v>#DIV/0!</v>
      </c>
      <c r="RN36" t="e">
        <v>#DIV/0!</v>
      </c>
      <c r="RO36" t="e">
        <v>#DIV/0!</v>
      </c>
      <c r="RP36" t="e">
        <v>#DIV/0!</v>
      </c>
      <c r="RQ36" t="e">
        <v>#DIV/0!</v>
      </c>
      <c r="RR36" t="e">
        <v>#DIV/0!</v>
      </c>
      <c r="RS36" t="e">
        <v>#DIV/0!</v>
      </c>
      <c r="RT36" t="e">
        <v>#DIV/0!</v>
      </c>
      <c r="RU36" t="e">
        <v>#DIV/0!</v>
      </c>
      <c r="RV36" t="e">
        <v>#DIV/0!</v>
      </c>
      <c r="RW36" t="e">
        <v>#DIV/0!</v>
      </c>
      <c r="RX36" t="e">
        <v>#DIV/0!</v>
      </c>
      <c r="RY36" t="e">
        <v>#DIV/0!</v>
      </c>
      <c r="RZ36" t="e">
        <v>#DIV/0!</v>
      </c>
      <c r="SA36" t="e">
        <v>#DIV/0!</v>
      </c>
      <c r="SB36" t="e">
        <v>#DIV/0!</v>
      </c>
      <c r="SC36" t="e">
        <v>#DIV/0!</v>
      </c>
      <c r="SD36" t="e">
        <v>#DIV/0!</v>
      </c>
      <c r="SE36" t="e">
        <v>#DIV/0!</v>
      </c>
      <c r="SF36" t="e">
        <v>#DIV/0!</v>
      </c>
      <c r="SG36" t="e">
        <v>#DIV/0!</v>
      </c>
      <c r="SH36" t="e">
        <v>#DIV/0!</v>
      </c>
      <c r="SI36" t="e">
        <v>#DIV/0!</v>
      </c>
      <c r="SJ36" t="e">
        <v>#DIV/0!</v>
      </c>
      <c r="SK36" t="e">
        <v>#DIV/0!</v>
      </c>
      <c r="SL36" t="e">
        <v>#DIV/0!</v>
      </c>
      <c r="SM36" t="e">
        <v>#DIV/0!</v>
      </c>
      <c r="SN36" t="e">
        <v>#DIV/0!</v>
      </c>
      <c r="SO36" t="e">
        <v>#DIV/0!</v>
      </c>
      <c r="SP36" t="e">
        <v>#DIV/0!</v>
      </c>
      <c r="SQ36" t="e">
        <v>#DIV/0!</v>
      </c>
      <c r="SR36" t="e">
        <v>#DIV/0!</v>
      </c>
      <c r="SS36" t="e">
        <v>#DIV/0!</v>
      </c>
    </row>
    <row r="37" spans="1:513" x14ac:dyDescent="0.25">
      <c r="A37">
        <v>5.5599173134922397</v>
      </c>
      <c r="B37">
        <v>0.28111180801054192</v>
      </c>
      <c r="C37">
        <v>0.81901889138102013</v>
      </c>
      <c r="D37">
        <v>0.75176871787041344</v>
      </c>
      <c r="E37">
        <v>0.82896027340471368</v>
      </c>
      <c r="F37">
        <v>0.85239704975096475</v>
      </c>
      <c r="G37">
        <v>0.85396712129385322</v>
      </c>
      <c r="H37">
        <v>0.89514514514514276</v>
      </c>
      <c r="I37">
        <v>0.84244394770710518</v>
      </c>
      <c r="J37">
        <v>0.85874089577793278</v>
      </c>
      <c r="K37">
        <v>0.9276405117989257</v>
      </c>
      <c r="L37">
        <v>0.94337711205181318</v>
      </c>
      <c r="M37">
        <v>0.95754909839416913</v>
      </c>
      <c r="N37">
        <v>0.94075027408360601</v>
      </c>
      <c r="O37">
        <v>0.94394394394394376</v>
      </c>
      <c r="P37">
        <v>1.0066256732923404</v>
      </c>
      <c r="Q37">
        <v>1.0803660803660828</v>
      </c>
      <c r="R37">
        <v>0.95795795795795824</v>
      </c>
      <c r="S37">
        <v>0.96496496496496398</v>
      </c>
      <c r="T37">
        <v>0.97397397397397401</v>
      </c>
      <c r="U37">
        <v>0.97197197197197227</v>
      </c>
      <c r="V37">
        <v>0.98398398398398224</v>
      </c>
      <c r="W37">
        <v>0.97797797797797825</v>
      </c>
      <c r="X37">
        <v>0.98298298298298337</v>
      </c>
      <c r="Y37">
        <v>0.98698698698698561</v>
      </c>
      <c r="Z37">
        <v>0.98798798798799237</v>
      </c>
      <c r="AA37">
        <v>0.98998998998999088</v>
      </c>
      <c r="AB37">
        <v>0.99099099099099086</v>
      </c>
      <c r="AC37">
        <v>0.98898898898899168</v>
      </c>
      <c r="AD37">
        <v>0.994994994994995</v>
      </c>
      <c r="AE37">
        <v>0.99599599599599598</v>
      </c>
      <c r="AF37">
        <v>0.99699699699699751</v>
      </c>
      <c r="AG37">
        <v>0.9789789789789819</v>
      </c>
      <c r="AH37" t="e">
        <v>#DIV/0!</v>
      </c>
      <c r="AI37" t="e">
        <v>#DIV/0!</v>
      </c>
      <c r="AJ37" t="e">
        <v>#DIV/0!</v>
      </c>
      <c r="AK37" t="e">
        <v>#DIV/0!</v>
      </c>
      <c r="AL37" t="e">
        <v>#DIV/0!</v>
      </c>
      <c r="AM37" t="e">
        <v>#DIV/0!</v>
      </c>
      <c r="AN37" t="e">
        <v>#DIV/0!</v>
      </c>
      <c r="AO37" t="e">
        <v>#DIV/0!</v>
      </c>
      <c r="AP37" t="e">
        <v>#DIV/0!</v>
      </c>
      <c r="AQ37" t="e">
        <v>#DIV/0!</v>
      </c>
      <c r="AR37" t="e">
        <v>#DIV/0!</v>
      </c>
      <c r="AS37" t="e">
        <v>#DIV/0!</v>
      </c>
      <c r="AT37" t="e">
        <v>#DIV/0!</v>
      </c>
      <c r="AU37" t="e">
        <v>#DIV/0!</v>
      </c>
      <c r="AV37" t="e">
        <v>#DIV/0!</v>
      </c>
      <c r="AW37" t="e">
        <v>#DIV/0!</v>
      </c>
      <c r="AX37" t="e">
        <v>#DIV/0!</v>
      </c>
      <c r="AY37" t="e">
        <v>#DIV/0!</v>
      </c>
      <c r="AZ37" t="e">
        <v>#DIV/0!</v>
      </c>
      <c r="BA37" t="e">
        <v>#DIV/0!</v>
      </c>
      <c r="BB37" t="e">
        <v>#DIV/0!</v>
      </c>
      <c r="BC37" t="e">
        <v>#DIV/0!</v>
      </c>
      <c r="BD37" t="e">
        <v>#DIV/0!</v>
      </c>
      <c r="BE37" t="e">
        <v>#DIV/0!</v>
      </c>
      <c r="BF37" t="e">
        <v>#DIV/0!</v>
      </c>
      <c r="BG37" t="e">
        <v>#DIV/0!</v>
      </c>
      <c r="BH37" t="e">
        <v>#DIV/0!</v>
      </c>
      <c r="BI37" t="e">
        <v>#DIV/0!</v>
      </c>
      <c r="BJ37" t="e">
        <v>#DIV/0!</v>
      </c>
      <c r="BK37" t="e">
        <v>#DIV/0!</v>
      </c>
      <c r="BL37" t="e">
        <v>#DIV/0!</v>
      </c>
      <c r="BM37" t="e">
        <v>#DIV/0!</v>
      </c>
      <c r="BN37" t="e">
        <v>#DIV/0!</v>
      </c>
      <c r="BO37" t="e">
        <v>#DIV/0!</v>
      </c>
      <c r="BP37" t="e">
        <v>#DIV/0!</v>
      </c>
      <c r="BQ37" t="e">
        <v>#DIV/0!</v>
      </c>
      <c r="BR37" t="e">
        <v>#DIV/0!</v>
      </c>
      <c r="BS37" t="e">
        <v>#DIV/0!</v>
      </c>
      <c r="BT37" t="e">
        <v>#DIV/0!</v>
      </c>
      <c r="BU37" t="e">
        <v>#DIV/0!</v>
      </c>
      <c r="BV37" t="e">
        <v>#DIV/0!</v>
      </c>
      <c r="BW37" t="e">
        <v>#DIV/0!</v>
      </c>
      <c r="BX37" t="e">
        <v>#DIV/0!</v>
      </c>
      <c r="BY37" t="e">
        <v>#DIV/0!</v>
      </c>
      <c r="BZ37" t="e">
        <v>#DIV/0!</v>
      </c>
      <c r="CA37" t="e">
        <v>#DIV/0!</v>
      </c>
      <c r="CB37" t="e">
        <v>#DIV/0!</v>
      </c>
      <c r="CC37" t="e">
        <v>#DIV/0!</v>
      </c>
      <c r="CD37" t="e">
        <v>#DIV/0!</v>
      </c>
      <c r="CE37" t="e">
        <v>#DIV/0!</v>
      </c>
      <c r="CF37" t="e">
        <v>#DIV/0!</v>
      </c>
      <c r="CG37" t="e">
        <v>#DIV/0!</v>
      </c>
      <c r="CH37" t="e">
        <v>#DIV/0!</v>
      </c>
      <c r="CI37" t="e">
        <v>#DIV/0!</v>
      </c>
      <c r="CJ37" t="e">
        <v>#DIV/0!</v>
      </c>
      <c r="CK37" t="e">
        <v>#DIV/0!</v>
      </c>
      <c r="CL37" t="e">
        <v>#DIV/0!</v>
      </c>
      <c r="CM37" t="e">
        <v>#DIV/0!</v>
      </c>
      <c r="CN37" t="e">
        <v>#DIV/0!</v>
      </c>
      <c r="CO37" t="e">
        <v>#DIV/0!</v>
      </c>
      <c r="CP37" t="e">
        <v>#DIV/0!</v>
      </c>
      <c r="CQ37" t="e">
        <v>#DIV/0!</v>
      </c>
      <c r="CR37" t="e">
        <v>#DIV/0!</v>
      </c>
      <c r="CS37" t="e">
        <v>#DIV/0!</v>
      </c>
      <c r="CT37" t="e">
        <v>#DIV/0!</v>
      </c>
      <c r="CU37" t="e">
        <v>#DIV/0!</v>
      </c>
      <c r="CV37" t="e">
        <v>#DIV/0!</v>
      </c>
      <c r="CW37" t="e">
        <v>#DIV/0!</v>
      </c>
      <c r="CX37" t="e">
        <v>#DIV/0!</v>
      </c>
      <c r="CY37" t="e">
        <v>#DIV/0!</v>
      </c>
      <c r="CZ37" t="e">
        <v>#DIV/0!</v>
      </c>
      <c r="DA37" t="e">
        <v>#DIV/0!</v>
      </c>
      <c r="DB37" t="e">
        <v>#DIV/0!</v>
      </c>
      <c r="DC37" t="e">
        <v>#DIV/0!</v>
      </c>
      <c r="DD37" t="e">
        <v>#DIV/0!</v>
      </c>
      <c r="DE37" t="e">
        <v>#DIV/0!</v>
      </c>
      <c r="DF37" t="e">
        <v>#DIV/0!</v>
      </c>
      <c r="DG37" t="e">
        <v>#DIV/0!</v>
      </c>
      <c r="DH37" t="e">
        <v>#DIV/0!</v>
      </c>
      <c r="DI37" t="e">
        <v>#DIV/0!</v>
      </c>
      <c r="DJ37" t="e">
        <v>#DIV/0!</v>
      </c>
      <c r="DK37" t="e">
        <v>#DIV/0!</v>
      </c>
      <c r="DL37" t="e">
        <v>#DIV/0!</v>
      </c>
      <c r="DM37" t="e">
        <v>#DIV/0!</v>
      </c>
      <c r="DN37" t="e">
        <v>#DIV/0!</v>
      </c>
      <c r="DO37" t="e">
        <v>#DIV/0!</v>
      </c>
      <c r="DP37" t="e">
        <v>#DIV/0!</v>
      </c>
      <c r="DQ37" t="e">
        <v>#DIV/0!</v>
      </c>
      <c r="DR37" t="e">
        <v>#DIV/0!</v>
      </c>
      <c r="DS37" t="e">
        <v>#DIV/0!</v>
      </c>
      <c r="DT37" t="e">
        <v>#DIV/0!</v>
      </c>
      <c r="DU37" t="e">
        <v>#DIV/0!</v>
      </c>
      <c r="DV37" t="e">
        <v>#DIV/0!</v>
      </c>
      <c r="DW37" t="e">
        <v>#DIV/0!</v>
      </c>
      <c r="DX37" t="e">
        <v>#DIV/0!</v>
      </c>
      <c r="DY37" t="e">
        <v>#DIV/0!</v>
      </c>
      <c r="DZ37" t="e">
        <v>#DIV/0!</v>
      </c>
      <c r="EA37" t="e">
        <v>#DIV/0!</v>
      </c>
      <c r="EB37" t="e">
        <v>#DIV/0!</v>
      </c>
      <c r="EC37" t="e">
        <v>#DIV/0!</v>
      </c>
      <c r="ED37" t="e">
        <v>#DIV/0!</v>
      </c>
      <c r="EE37" t="e">
        <v>#DIV/0!</v>
      </c>
      <c r="EF37" t="e">
        <v>#DIV/0!</v>
      </c>
      <c r="EG37" t="e">
        <v>#DIV/0!</v>
      </c>
      <c r="EH37" t="e">
        <v>#DIV/0!</v>
      </c>
      <c r="EI37" t="e">
        <v>#DIV/0!</v>
      </c>
      <c r="EJ37" t="e">
        <v>#DIV/0!</v>
      </c>
      <c r="EK37" t="e">
        <v>#DIV/0!</v>
      </c>
      <c r="EL37" t="e">
        <v>#DIV/0!</v>
      </c>
      <c r="EM37" t="e">
        <v>#DIV/0!</v>
      </c>
      <c r="EN37" t="e">
        <v>#DIV/0!</v>
      </c>
      <c r="EO37" t="e">
        <v>#DIV/0!</v>
      </c>
      <c r="EP37" t="e">
        <v>#DIV/0!</v>
      </c>
      <c r="EQ37" t="e">
        <v>#DIV/0!</v>
      </c>
      <c r="ER37" t="e">
        <v>#DIV/0!</v>
      </c>
      <c r="ES37" t="e">
        <v>#DIV/0!</v>
      </c>
      <c r="ET37" t="e">
        <v>#DIV/0!</v>
      </c>
      <c r="EU37" t="e">
        <v>#DIV/0!</v>
      </c>
      <c r="EV37" t="e">
        <v>#DIV/0!</v>
      </c>
      <c r="EW37" t="e">
        <v>#DIV/0!</v>
      </c>
      <c r="EX37" t="e">
        <v>#DIV/0!</v>
      </c>
      <c r="EY37" t="e">
        <v>#DIV/0!</v>
      </c>
      <c r="EZ37" t="e">
        <v>#DIV/0!</v>
      </c>
      <c r="FA37" t="e">
        <v>#DIV/0!</v>
      </c>
      <c r="FB37" t="e">
        <v>#DIV/0!</v>
      </c>
      <c r="FC37" t="e">
        <v>#DIV/0!</v>
      </c>
      <c r="FD37" t="e">
        <v>#DIV/0!</v>
      </c>
      <c r="FE37" t="e">
        <v>#DIV/0!</v>
      </c>
      <c r="FF37" t="e">
        <v>#DIV/0!</v>
      </c>
      <c r="FG37" t="e">
        <v>#DIV/0!</v>
      </c>
      <c r="FH37" t="e">
        <v>#DIV/0!</v>
      </c>
      <c r="FI37" t="e">
        <v>#DIV/0!</v>
      </c>
      <c r="FJ37" t="e">
        <v>#DIV/0!</v>
      </c>
      <c r="FK37" t="e">
        <v>#DIV/0!</v>
      </c>
      <c r="FL37" t="e">
        <v>#DIV/0!</v>
      </c>
      <c r="FM37" t="e">
        <v>#DIV/0!</v>
      </c>
      <c r="FN37" t="e">
        <v>#DIV/0!</v>
      </c>
      <c r="FO37" t="e">
        <v>#DIV/0!</v>
      </c>
      <c r="FP37" t="e">
        <v>#DIV/0!</v>
      </c>
      <c r="FQ37" t="e">
        <v>#DIV/0!</v>
      </c>
      <c r="FR37" t="e">
        <v>#DIV/0!</v>
      </c>
      <c r="FS37" t="e">
        <v>#DIV/0!</v>
      </c>
      <c r="FT37" t="e">
        <v>#DIV/0!</v>
      </c>
      <c r="FU37" t="e">
        <v>#DIV/0!</v>
      </c>
      <c r="FV37" t="e">
        <v>#DIV/0!</v>
      </c>
      <c r="FW37" t="e">
        <v>#DIV/0!</v>
      </c>
      <c r="FX37" t="e">
        <v>#DIV/0!</v>
      </c>
      <c r="FY37" t="e">
        <v>#DIV/0!</v>
      </c>
      <c r="FZ37" t="e">
        <v>#DIV/0!</v>
      </c>
      <c r="GA37" t="e">
        <v>#DIV/0!</v>
      </c>
      <c r="GB37" t="e">
        <v>#DIV/0!</v>
      </c>
      <c r="GC37" t="e">
        <v>#DIV/0!</v>
      </c>
      <c r="GD37" t="e">
        <v>#DIV/0!</v>
      </c>
      <c r="GE37" t="e">
        <v>#DIV/0!</v>
      </c>
      <c r="GF37" t="e">
        <v>#DIV/0!</v>
      </c>
      <c r="GG37" t="e">
        <v>#DIV/0!</v>
      </c>
      <c r="GH37" t="e">
        <v>#DIV/0!</v>
      </c>
      <c r="GI37" t="e">
        <v>#DIV/0!</v>
      </c>
      <c r="GJ37" t="e">
        <v>#DIV/0!</v>
      </c>
      <c r="GK37" t="e">
        <v>#DIV/0!</v>
      </c>
      <c r="GL37" t="e">
        <v>#DIV/0!</v>
      </c>
      <c r="GM37" t="e">
        <v>#DIV/0!</v>
      </c>
      <c r="GN37" t="e">
        <v>#DIV/0!</v>
      </c>
      <c r="GO37" t="e">
        <v>#DIV/0!</v>
      </c>
      <c r="GP37" t="e">
        <v>#DIV/0!</v>
      </c>
      <c r="GQ37" t="e">
        <v>#DIV/0!</v>
      </c>
      <c r="GR37" t="e">
        <v>#DIV/0!</v>
      </c>
      <c r="GS37" t="e">
        <v>#DIV/0!</v>
      </c>
      <c r="GT37" t="e">
        <v>#DIV/0!</v>
      </c>
      <c r="GU37" t="e">
        <v>#DIV/0!</v>
      </c>
      <c r="GV37" t="e">
        <v>#DIV/0!</v>
      </c>
      <c r="GW37" t="e">
        <v>#DIV/0!</v>
      </c>
      <c r="GX37" t="e">
        <v>#DIV/0!</v>
      </c>
      <c r="GY37" t="e">
        <v>#DIV/0!</v>
      </c>
      <c r="GZ37" t="e">
        <v>#DIV/0!</v>
      </c>
      <c r="HA37" t="e">
        <v>#DIV/0!</v>
      </c>
      <c r="HB37" t="e">
        <v>#DIV/0!</v>
      </c>
      <c r="HC37" t="e">
        <v>#DIV/0!</v>
      </c>
      <c r="HD37" t="e">
        <v>#DIV/0!</v>
      </c>
      <c r="HE37" t="e">
        <v>#DIV/0!</v>
      </c>
      <c r="HF37" t="e">
        <v>#DIV/0!</v>
      </c>
      <c r="HG37" t="e">
        <v>#DIV/0!</v>
      </c>
      <c r="HH37" t="e">
        <v>#DIV/0!</v>
      </c>
      <c r="HI37" t="e">
        <v>#DIV/0!</v>
      </c>
      <c r="HJ37" t="e">
        <v>#DIV/0!</v>
      </c>
      <c r="HK37" t="e">
        <v>#DIV/0!</v>
      </c>
      <c r="HL37" t="e">
        <v>#DIV/0!</v>
      </c>
      <c r="HM37" t="e">
        <v>#DIV/0!</v>
      </c>
      <c r="HN37" t="e">
        <v>#DIV/0!</v>
      </c>
      <c r="HO37" t="e">
        <v>#DIV/0!</v>
      </c>
      <c r="HP37" t="e">
        <v>#DIV/0!</v>
      </c>
      <c r="HQ37" t="e">
        <v>#DIV/0!</v>
      </c>
      <c r="HR37" t="e">
        <v>#DIV/0!</v>
      </c>
      <c r="HS37" t="e">
        <v>#DIV/0!</v>
      </c>
      <c r="HT37" t="e">
        <v>#DIV/0!</v>
      </c>
      <c r="HU37" t="e">
        <v>#DIV/0!</v>
      </c>
      <c r="HV37" t="e">
        <v>#DIV/0!</v>
      </c>
      <c r="HW37" t="e">
        <v>#DIV/0!</v>
      </c>
      <c r="HX37" t="e">
        <v>#DIV/0!</v>
      </c>
      <c r="HY37" t="e">
        <v>#DIV/0!</v>
      </c>
      <c r="HZ37" t="e">
        <v>#DIV/0!</v>
      </c>
      <c r="IA37" t="e">
        <v>#DIV/0!</v>
      </c>
      <c r="IB37" t="e">
        <v>#DIV/0!</v>
      </c>
      <c r="IC37" t="e">
        <v>#DIV/0!</v>
      </c>
      <c r="ID37" t="e">
        <v>#DIV/0!</v>
      </c>
      <c r="IE37" t="e">
        <v>#DIV/0!</v>
      </c>
      <c r="IF37" t="e">
        <v>#DIV/0!</v>
      </c>
      <c r="IG37" t="e">
        <v>#DIV/0!</v>
      </c>
      <c r="IH37" t="e">
        <v>#DIV/0!</v>
      </c>
      <c r="II37" t="e">
        <v>#DIV/0!</v>
      </c>
      <c r="IJ37" t="e">
        <v>#DIV/0!</v>
      </c>
      <c r="IK37" t="e">
        <v>#DIV/0!</v>
      </c>
      <c r="IL37" t="e">
        <v>#DIV/0!</v>
      </c>
      <c r="IM37" t="e">
        <v>#DIV/0!</v>
      </c>
      <c r="IN37" t="e">
        <v>#DIV/0!</v>
      </c>
      <c r="IO37" t="e">
        <v>#DIV/0!</v>
      </c>
      <c r="IP37" t="e">
        <v>#DIV/0!</v>
      </c>
      <c r="IQ37" t="e">
        <v>#DIV/0!</v>
      </c>
      <c r="IR37" t="e">
        <v>#DIV/0!</v>
      </c>
      <c r="IS37" t="e">
        <v>#DIV/0!</v>
      </c>
      <c r="IT37" t="e">
        <v>#DIV/0!</v>
      </c>
      <c r="IU37" t="e">
        <v>#DIV/0!</v>
      </c>
      <c r="IV37" t="e">
        <v>#DIV/0!</v>
      </c>
      <c r="IW37" t="e">
        <v>#DIV/0!</v>
      </c>
      <c r="IX37" t="e">
        <v>#DIV/0!</v>
      </c>
      <c r="IY37" t="e">
        <v>#DIV/0!</v>
      </c>
      <c r="IZ37" t="e">
        <v>#DIV/0!</v>
      </c>
      <c r="JA37" t="e">
        <v>#DIV/0!</v>
      </c>
      <c r="JB37" t="e">
        <v>#DIV/0!</v>
      </c>
      <c r="JC37" t="e">
        <v>#DIV/0!</v>
      </c>
      <c r="JD37" t="e">
        <v>#DIV/0!</v>
      </c>
      <c r="JE37" t="e">
        <v>#DIV/0!</v>
      </c>
      <c r="JF37" t="e">
        <v>#DIV/0!</v>
      </c>
      <c r="JG37" t="e">
        <v>#DIV/0!</v>
      </c>
      <c r="JH37" t="e">
        <v>#DIV/0!</v>
      </c>
      <c r="JI37" t="e">
        <v>#DIV/0!</v>
      </c>
      <c r="JJ37" t="e">
        <v>#DIV/0!</v>
      </c>
      <c r="JK37" t="e">
        <v>#DIV/0!</v>
      </c>
      <c r="JL37" t="e">
        <v>#DIV/0!</v>
      </c>
      <c r="JM37" t="e">
        <v>#DIV/0!</v>
      </c>
      <c r="JN37" t="e">
        <v>#DIV/0!</v>
      </c>
      <c r="JO37" t="e">
        <v>#DIV/0!</v>
      </c>
      <c r="JP37" t="e">
        <v>#DIV/0!</v>
      </c>
      <c r="JQ37" t="e">
        <v>#DIV/0!</v>
      </c>
      <c r="JR37" t="e">
        <v>#DIV/0!</v>
      </c>
      <c r="JS37" t="e">
        <v>#DIV/0!</v>
      </c>
      <c r="JT37" t="e">
        <v>#DIV/0!</v>
      </c>
      <c r="JU37" t="e">
        <v>#DIV/0!</v>
      </c>
      <c r="JV37" t="e">
        <v>#DIV/0!</v>
      </c>
      <c r="JW37" t="e">
        <v>#DIV/0!</v>
      </c>
      <c r="JX37" t="e">
        <v>#DIV/0!</v>
      </c>
      <c r="JY37" t="e">
        <v>#DIV/0!</v>
      </c>
      <c r="JZ37" t="e">
        <v>#DIV/0!</v>
      </c>
      <c r="KA37" t="e">
        <v>#DIV/0!</v>
      </c>
      <c r="KB37" t="e">
        <v>#DIV/0!</v>
      </c>
      <c r="KC37" t="e">
        <v>#DIV/0!</v>
      </c>
      <c r="KD37" t="e">
        <v>#DIV/0!</v>
      </c>
      <c r="KE37" t="e">
        <v>#DIV/0!</v>
      </c>
      <c r="KF37" t="e">
        <v>#DIV/0!</v>
      </c>
      <c r="KG37" t="e">
        <v>#DIV/0!</v>
      </c>
      <c r="KH37" t="e">
        <v>#DIV/0!</v>
      </c>
      <c r="KI37" t="e">
        <v>#DIV/0!</v>
      </c>
      <c r="KJ37" t="e">
        <v>#DIV/0!</v>
      </c>
      <c r="KK37" t="e">
        <v>#DIV/0!</v>
      </c>
      <c r="KL37" t="e">
        <v>#DIV/0!</v>
      </c>
      <c r="KM37" t="e">
        <v>#DIV/0!</v>
      </c>
      <c r="KN37" t="e">
        <v>#DIV/0!</v>
      </c>
      <c r="KO37" t="e">
        <v>#DIV/0!</v>
      </c>
      <c r="KP37" t="e">
        <v>#DIV/0!</v>
      </c>
      <c r="KQ37" t="e">
        <v>#DIV/0!</v>
      </c>
      <c r="KR37" t="e">
        <v>#DIV/0!</v>
      </c>
      <c r="KS37" t="e">
        <v>#DIV/0!</v>
      </c>
      <c r="KT37" t="e">
        <v>#DIV/0!</v>
      </c>
      <c r="KU37" t="e">
        <v>#DIV/0!</v>
      </c>
      <c r="KV37" t="e">
        <v>#DIV/0!</v>
      </c>
      <c r="KW37" t="e">
        <v>#DIV/0!</v>
      </c>
      <c r="KX37" t="e">
        <v>#DIV/0!</v>
      </c>
      <c r="KY37" t="e">
        <v>#DIV/0!</v>
      </c>
      <c r="KZ37" t="e">
        <v>#DIV/0!</v>
      </c>
      <c r="LA37" t="e">
        <v>#DIV/0!</v>
      </c>
      <c r="LB37" t="e">
        <v>#DIV/0!</v>
      </c>
      <c r="LC37" t="e">
        <v>#DIV/0!</v>
      </c>
      <c r="LD37" t="e">
        <v>#DIV/0!</v>
      </c>
      <c r="LE37" t="e">
        <v>#DIV/0!</v>
      </c>
      <c r="LF37" t="e">
        <v>#DIV/0!</v>
      </c>
      <c r="LG37" t="e">
        <v>#DIV/0!</v>
      </c>
      <c r="LH37" t="e">
        <v>#DIV/0!</v>
      </c>
      <c r="LI37" t="e">
        <v>#DIV/0!</v>
      </c>
      <c r="LJ37" t="e">
        <v>#DIV/0!</v>
      </c>
      <c r="LK37" t="e">
        <v>#DIV/0!</v>
      </c>
      <c r="LL37" t="e">
        <v>#DIV/0!</v>
      </c>
      <c r="LM37" t="e">
        <v>#DIV/0!</v>
      </c>
      <c r="LN37" t="e">
        <v>#DIV/0!</v>
      </c>
      <c r="LO37" t="e">
        <v>#DIV/0!</v>
      </c>
      <c r="LP37" t="e">
        <v>#DIV/0!</v>
      </c>
      <c r="LQ37" t="e">
        <v>#DIV/0!</v>
      </c>
      <c r="LR37" t="e">
        <v>#DIV/0!</v>
      </c>
      <c r="LS37" t="e">
        <v>#DIV/0!</v>
      </c>
      <c r="LT37" t="e">
        <v>#DIV/0!</v>
      </c>
      <c r="LU37" t="e">
        <v>#DIV/0!</v>
      </c>
      <c r="LV37" t="e">
        <v>#DIV/0!</v>
      </c>
      <c r="LW37" t="e">
        <v>#DIV/0!</v>
      </c>
      <c r="LX37" t="e">
        <v>#DIV/0!</v>
      </c>
      <c r="LY37" t="e">
        <v>#DIV/0!</v>
      </c>
      <c r="LZ37" t="e">
        <v>#DIV/0!</v>
      </c>
      <c r="MA37" t="e">
        <v>#DIV/0!</v>
      </c>
      <c r="MB37" t="e">
        <v>#DIV/0!</v>
      </c>
      <c r="MC37" t="e">
        <v>#DIV/0!</v>
      </c>
      <c r="MD37" t="e">
        <v>#DIV/0!</v>
      </c>
      <c r="ME37" t="e">
        <v>#DIV/0!</v>
      </c>
      <c r="MF37" t="e">
        <v>#DIV/0!</v>
      </c>
      <c r="MG37" t="e">
        <v>#DIV/0!</v>
      </c>
      <c r="MH37" t="e">
        <v>#DIV/0!</v>
      </c>
      <c r="MI37" t="e">
        <v>#DIV/0!</v>
      </c>
      <c r="MJ37" t="e">
        <v>#DIV/0!</v>
      </c>
      <c r="MK37" t="e">
        <v>#DIV/0!</v>
      </c>
      <c r="ML37" t="e">
        <v>#DIV/0!</v>
      </c>
      <c r="MM37" t="e">
        <v>#DIV/0!</v>
      </c>
      <c r="MN37" t="e">
        <v>#DIV/0!</v>
      </c>
      <c r="MO37" t="e">
        <v>#DIV/0!</v>
      </c>
      <c r="MP37" t="e">
        <v>#DIV/0!</v>
      </c>
      <c r="MQ37" t="e">
        <v>#DIV/0!</v>
      </c>
      <c r="MR37" t="e">
        <v>#DIV/0!</v>
      </c>
      <c r="MS37" t="e">
        <v>#DIV/0!</v>
      </c>
      <c r="MT37" t="e">
        <v>#DIV/0!</v>
      </c>
      <c r="MU37" t="e">
        <v>#DIV/0!</v>
      </c>
      <c r="MV37" t="e">
        <v>#DIV/0!</v>
      </c>
      <c r="MW37" t="e">
        <v>#DIV/0!</v>
      </c>
      <c r="MX37" t="e">
        <v>#DIV/0!</v>
      </c>
      <c r="MY37" t="e">
        <v>#DIV/0!</v>
      </c>
      <c r="MZ37" t="e">
        <v>#DIV/0!</v>
      </c>
      <c r="NA37" t="e">
        <v>#DIV/0!</v>
      </c>
      <c r="NB37" t="e">
        <v>#DIV/0!</v>
      </c>
      <c r="NC37" t="e">
        <v>#DIV/0!</v>
      </c>
      <c r="ND37" t="e">
        <v>#DIV/0!</v>
      </c>
      <c r="NE37" t="e">
        <v>#DIV/0!</v>
      </c>
      <c r="NF37" t="e">
        <v>#DIV/0!</v>
      </c>
      <c r="NG37" t="e">
        <v>#DIV/0!</v>
      </c>
      <c r="NH37" t="e">
        <v>#DIV/0!</v>
      </c>
      <c r="NI37" t="e">
        <v>#DIV/0!</v>
      </c>
      <c r="NJ37" t="e">
        <v>#DIV/0!</v>
      </c>
      <c r="NK37" t="e">
        <v>#DIV/0!</v>
      </c>
      <c r="NL37" t="e">
        <v>#DIV/0!</v>
      </c>
      <c r="NM37" t="e">
        <v>#DIV/0!</v>
      </c>
      <c r="NN37" t="e">
        <v>#DIV/0!</v>
      </c>
      <c r="NO37" t="e">
        <v>#DIV/0!</v>
      </c>
      <c r="NP37" t="e">
        <v>#DIV/0!</v>
      </c>
      <c r="NQ37" t="e">
        <v>#DIV/0!</v>
      </c>
      <c r="NR37" t="e">
        <v>#DIV/0!</v>
      </c>
      <c r="NS37" t="e">
        <v>#DIV/0!</v>
      </c>
      <c r="NT37" t="e">
        <v>#DIV/0!</v>
      </c>
      <c r="NU37" t="e">
        <v>#DIV/0!</v>
      </c>
      <c r="NV37" t="e">
        <v>#DIV/0!</v>
      </c>
      <c r="NW37" t="e">
        <v>#DIV/0!</v>
      </c>
      <c r="NX37" t="e">
        <v>#DIV/0!</v>
      </c>
      <c r="NY37" t="e">
        <v>#DIV/0!</v>
      </c>
      <c r="NZ37" t="e">
        <v>#DIV/0!</v>
      </c>
      <c r="OA37" t="e">
        <v>#DIV/0!</v>
      </c>
      <c r="OB37" t="e">
        <v>#DIV/0!</v>
      </c>
      <c r="OC37" t="e">
        <v>#DIV/0!</v>
      </c>
      <c r="OD37" t="e">
        <v>#DIV/0!</v>
      </c>
      <c r="OE37" t="e">
        <v>#DIV/0!</v>
      </c>
      <c r="OF37" t="e">
        <v>#DIV/0!</v>
      </c>
      <c r="OG37" t="e">
        <v>#DIV/0!</v>
      </c>
      <c r="OH37" t="e">
        <v>#DIV/0!</v>
      </c>
      <c r="OI37" t="e">
        <v>#DIV/0!</v>
      </c>
      <c r="OJ37" t="e">
        <v>#DIV/0!</v>
      </c>
      <c r="OK37" t="e">
        <v>#DIV/0!</v>
      </c>
      <c r="OL37" t="e">
        <v>#DIV/0!</v>
      </c>
      <c r="OM37" t="e">
        <v>#DIV/0!</v>
      </c>
      <c r="ON37" t="e">
        <v>#DIV/0!</v>
      </c>
      <c r="OO37" t="e">
        <v>#DIV/0!</v>
      </c>
      <c r="OP37" t="e">
        <v>#DIV/0!</v>
      </c>
      <c r="OQ37" t="e">
        <v>#DIV/0!</v>
      </c>
      <c r="OR37" t="e">
        <v>#DIV/0!</v>
      </c>
      <c r="OS37" t="e">
        <v>#DIV/0!</v>
      </c>
      <c r="OT37" t="e">
        <v>#DIV/0!</v>
      </c>
      <c r="OU37" t="e">
        <v>#DIV/0!</v>
      </c>
      <c r="OV37" t="e">
        <v>#DIV/0!</v>
      </c>
      <c r="OW37" t="e">
        <v>#DIV/0!</v>
      </c>
      <c r="OX37" t="e">
        <v>#DIV/0!</v>
      </c>
      <c r="OY37" t="e">
        <v>#DIV/0!</v>
      </c>
      <c r="OZ37" t="e">
        <v>#DIV/0!</v>
      </c>
      <c r="PA37" t="e">
        <v>#DIV/0!</v>
      </c>
      <c r="PB37" t="e">
        <v>#DIV/0!</v>
      </c>
      <c r="PC37" t="e">
        <v>#DIV/0!</v>
      </c>
      <c r="PD37" t="e">
        <v>#DIV/0!</v>
      </c>
      <c r="PE37" t="e">
        <v>#DIV/0!</v>
      </c>
      <c r="PF37" t="e">
        <v>#DIV/0!</v>
      </c>
      <c r="PG37" t="e">
        <v>#DIV/0!</v>
      </c>
      <c r="PH37" t="e">
        <v>#DIV/0!</v>
      </c>
      <c r="PI37" t="e">
        <v>#DIV/0!</v>
      </c>
      <c r="PJ37" t="e">
        <v>#DIV/0!</v>
      </c>
      <c r="PK37" t="e">
        <v>#DIV/0!</v>
      </c>
      <c r="PL37" t="e">
        <v>#DIV/0!</v>
      </c>
      <c r="PM37" t="e">
        <v>#DIV/0!</v>
      </c>
      <c r="PN37" t="e">
        <v>#DIV/0!</v>
      </c>
      <c r="PO37" t="e">
        <v>#DIV/0!</v>
      </c>
      <c r="PP37" t="e">
        <v>#DIV/0!</v>
      </c>
      <c r="PQ37" t="e">
        <v>#DIV/0!</v>
      </c>
      <c r="PR37" t="e">
        <v>#DIV/0!</v>
      </c>
      <c r="PS37" t="e">
        <v>#DIV/0!</v>
      </c>
      <c r="PT37" t="e">
        <v>#DIV/0!</v>
      </c>
      <c r="PU37" t="e">
        <v>#DIV/0!</v>
      </c>
      <c r="PV37" t="e">
        <v>#DIV/0!</v>
      </c>
      <c r="PW37" t="e">
        <v>#DIV/0!</v>
      </c>
      <c r="PX37" t="e">
        <v>#DIV/0!</v>
      </c>
      <c r="PY37" t="e">
        <v>#DIV/0!</v>
      </c>
      <c r="PZ37" t="e">
        <v>#DIV/0!</v>
      </c>
      <c r="QA37" t="e">
        <v>#DIV/0!</v>
      </c>
      <c r="QB37" t="e">
        <v>#DIV/0!</v>
      </c>
      <c r="QC37" t="e">
        <v>#DIV/0!</v>
      </c>
      <c r="QD37" t="e">
        <v>#DIV/0!</v>
      </c>
      <c r="QE37" t="e">
        <v>#DIV/0!</v>
      </c>
      <c r="QF37" t="e">
        <v>#DIV/0!</v>
      </c>
      <c r="QG37" t="e">
        <v>#DIV/0!</v>
      </c>
      <c r="QH37" t="e">
        <v>#DIV/0!</v>
      </c>
      <c r="QI37" t="e">
        <v>#DIV/0!</v>
      </c>
      <c r="QJ37" t="e">
        <v>#DIV/0!</v>
      </c>
      <c r="QK37" t="e">
        <v>#DIV/0!</v>
      </c>
      <c r="QL37" t="e">
        <v>#DIV/0!</v>
      </c>
      <c r="QM37" t="e">
        <v>#DIV/0!</v>
      </c>
      <c r="QN37" t="e">
        <v>#DIV/0!</v>
      </c>
      <c r="QO37" t="e">
        <v>#DIV/0!</v>
      </c>
      <c r="QP37" t="e">
        <v>#DIV/0!</v>
      </c>
      <c r="QQ37" t="e">
        <v>#DIV/0!</v>
      </c>
      <c r="QR37" t="e">
        <v>#DIV/0!</v>
      </c>
      <c r="QS37" t="e">
        <v>#DIV/0!</v>
      </c>
      <c r="QT37" t="e">
        <v>#DIV/0!</v>
      </c>
      <c r="QU37" t="e">
        <v>#DIV/0!</v>
      </c>
      <c r="QV37" t="e">
        <v>#DIV/0!</v>
      </c>
      <c r="QW37" t="e">
        <v>#DIV/0!</v>
      </c>
      <c r="QX37" t="e">
        <v>#DIV/0!</v>
      </c>
      <c r="QY37" t="e">
        <v>#DIV/0!</v>
      </c>
      <c r="QZ37" t="e">
        <v>#DIV/0!</v>
      </c>
      <c r="RA37" t="e">
        <v>#DIV/0!</v>
      </c>
      <c r="RB37" t="e">
        <v>#DIV/0!</v>
      </c>
      <c r="RC37" t="e">
        <v>#DIV/0!</v>
      </c>
      <c r="RD37" t="e">
        <v>#DIV/0!</v>
      </c>
      <c r="RE37" t="e">
        <v>#DIV/0!</v>
      </c>
      <c r="RF37" t="e">
        <v>#DIV/0!</v>
      </c>
      <c r="RG37" t="e">
        <v>#DIV/0!</v>
      </c>
      <c r="RH37" t="e">
        <v>#DIV/0!</v>
      </c>
      <c r="RI37" t="e">
        <v>#DIV/0!</v>
      </c>
      <c r="RJ37" t="e">
        <v>#DIV/0!</v>
      </c>
      <c r="RK37" t="e">
        <v>#DIV/0!</v>
      </c>
      <c r="RL37" t="e">
        <v>#DIV/0!</v>
      </c>
      <c r="RM37" t="e">
        <v>#DIV/0!</v>
      </c>
      <c r="RN37" t="e">
        <v>#DIV/0!</v>
      </c>
      <c r="RO37" t="e">
        <v>#DIV/0!</v>
      </c>
      <c r="RP37" t="e">
        <v>#DIV/0!</v>
      </c>
      <c r="RQ37" t="e">
        <v>#DIV/0!</v>
      </c>
      <c r="RR37" t="e">
        <v>#DIV/0!</v>
      </c>
      <c r="RS37" t="e">
        <v>#DIV/0!</v>
      </c>
      <c r="RT37" t="e">
        <v>#DIV/0!</v>
      </c>
      <c r="RU37" t="e">
        <v>#DIV/0!</v>
      </c>
      <c r="RV37" t="e">
        <v>#DIV/0!</v>
      </c>
      <c r="RW37" t="e">
        <v>#DIV/0!</v>
      </c>
      <c r="RX37" t="e">
        <v>#DIV/0!</v>
      </c>
      <c r="RY37" t="e">
        <v>#DIV/0!</v>
      </c>
      <c r="RZ37" t="e">
        <v>#DIV/0!</v>
      </c>
      <c r="SA37" t="e">
        <v>#DIV/0!</v>
      </c>
      <c r="SB37" t="e">
        <v>#DIV/0!</v>
      </c>
      <c r="SC37" t="e">
        <v>#DIV/0!</v>
      </c>
      <c r="SD37" t="e">
        <v>#DIV/0!</v>
      </c>
      <c r="SE37" t="e">
        <v>#DIV/0!</v>
      </c>
      <c r="SF37" t="e">
        <v>#DIV/0!</v>
      </c>
      <c r="SG37" t="e">
        <v>#DIV/0!</v>
      </c>
      <c r="SH37" t="e">
        <v>#DIV/0!</v>
      </c>
      <c r="SI37" t="e">
        <v>#DIV/0!</v>
      </c>
      <c r="SJ37" t="e">
        <v>#DIV/0!</v>
      </c>
      <c r="SK37" t="e">
        <v>#DIV/0!</v>
      </c>
      <c r="SL37" t="e">
        <v>#DIV/0!</v>
      </c>
      <c r="SM37" t="e">
        <v>#DIV/0!</v>
      </c>
      <c r="SN37" t="e">
        <v>#DIV/0!</v>
      </c>
      <c r="SO37" t="e">
        <v>#DIV/0!</v>
      </c>
      <c r="SP37" t="e">
        <v>#DIV/0!</v>
      </c>
      <c r="SQ37" t="e">
        <v>#DIV/0!</v>
      </c>
      <c r="SR37" t="e">
        <v>#DIV/0!</v>
      </c>
      <c r="SS37" t="e">
        <v>#DIV/0!</v>
      </c>
    </row>
    <row r="38" spans="1:513" x14ac:dyDescent="0.25">
      <c r="A38">
        <v>6.1159090448414597</v>
      </c>
      <c r="B38">
        <v>0.28740021007219546</v>
      </c>
      <c r="C38">
        <v>0.80519933761984153</v>
      </c>
      <c r="D38">
        <v>0.75680112245209152</v>
      </c>
      <c r="E38">
        <v>0.85348763397543448</v>
      </c>
      <c r="F38">
        <v>0.92448359346829356</v>
      </c>
      <c r="G38">
        <v>1.0223191651763079</v>
      </c>
      <c r="H38">
        <v>0.977571977571979</v>
      </c>
      <c r="I38">
        <v>0.90236517509244629</v>
      </c>
      <c r="J38">
        <v>0.92963931673609324</v>
      </c>
      <c r="K38">
        <v>0.91106124439457503</v>
      </c>
      <c r="L38">
        <v>0.88793922127255376</v>
      </c>
      <c r="M38">
        <v>0.95688093156447462</v>
      </c>
      <c r="N38">
        <v>0.93957115009746495</v>
      </c>
      <c r="O38">
        <v>0.9466132799466126</v>
      </c>
      <c r="P38">
        <v>0.9349349349349334</v>
      </c>
      <c r="Q38">
        <v>1.0164450164450161</v>
      </c>
      <c r="R38">
        <v>0.96596596596596562</v>
      </c>
      <c r="S38">
        <v>0.96696696696696749</v>
      </c>
      <c r="T38">
        <v>0.98498498498498743</v>
      </c>
      <c r="U38">
        <v>0.98298298298298337</v>
      </c>
      <c r="V38">
        <v>0.99399399399399291</v>
      </c>
      <c r="W38">
        <v>0.98898898898899168</v>
      </c>
      <c r="X38">
        <v>0.994994994994995</v>
      </c>
      <c r="Y38">
        <v>0.99699699699699751</v>
      </c>
      <c r="Z38">
        <v>0.99099099099099297</v>
      </c>
      <c r="AA38">
        <v>0.99399399399399424</v>
      </c>
      <c r="AB38">
        <v>0.99699699699699518</v>
      </c>
      <c r="AC38">
        <v>0.99599599599599598</v>
      </c>
      <c r="AD38">
        <v>0.99899899899899991</v>
      </c>
      <c r="AE38" t="e">
        <v>#DIV/0!</v>
      </c>
      <c r="AF38">
        <v>1</v>
      </c>
      <c r="AG38">
        <v>0.98598598598598675</v>
      </c>
      <c r="AH38" t="e">
        <v>#DIV/0!</v>
      </c>
      <c r="AI38" t="e">
        <v>#DIV/0!</v>
      </c>
      <c r="AJ38" t="e">
        <v>#DIV/0!</v>
      </c>
      <c r="AK38" t="e">
        <v>#DIV/0!</v>
      </c>
      <c r="AL38" t="e">
        <v>#DIV/0!</v>
      </c>
      <c r="AM38" t="e">
        <v>#DIV/0!</v>
      </c>
      <c r="AN38" t="e">
        <v>#DIV/0!</v>
      </c>
      <c r="AO38" t="e">
        <v>#DIV/0!</v>
      </c>
      <c r="AP38" t="e">
        <v>#DIV/0!</v>
      </c>
      <c r="AQ38" t="e">
        <v>#DIV/0!</v>
      </c>
      <c r="AR38" t="e">
        <v>#DIV/0!</v>
      </c>
      <c r="AS38" t="e">
        <v>#DIV/0!</v>
      </c>
      <c r="AT38" t="e">
        <v>#DIV/0!</v>
      </c>
      <c r="AU38" t="e">
        <v>#DIV/0!</v>
      </c>
      <c r="AV38" t="e">
        <v>#DIV/0!</v>
      </c>
      <c r="AW38" t="e">
        <v>#DIV/0!</v>
      </c>
      <c r="AX38" t="e">
        <v>#DIV/0!</v>
      </c>
      <c r="AY38" t="e">
        <v>#DIV/0!</v>
      </c>
      <c r="AZ38" t="e">
        <v>#DIV/0!</v>
      </c>
      <c r="BA38" t="e">
        <v>#DIV/0!</v>
      </c>
      <c r="BB38" t="e">
        <v>#DIV/0!</v>
      </c>
      <c r="BC38" t="e">
        <v>#DIV/0!</v>
      </c>
      <c r="BD38" t="e">
        <v>#DIV/0!</v>
      </c>
      <c r="BE38" t="e">
        <v>#DIV/0!</v>
      </c>
      <c r="BF38" t="e">
        <v>#DIV/0!</v>
      </c>
      <c r="BG38" t="e">
        <v>#DIV/0!</v>
      </c>
      <c r="BH38" t="e">
        <v>#DIV/0!</v>
      </c>
      <c r="BI38" t="e">
        <v>#DIV/0!</v>
      </c>
      <c r="BJ38" t="e">
        <v>#DIV/0!</v>
      </c>
      <c r="BK38" t="e">
        <v>#DIV/0!</v>
      </c>
      <c r="BL38" t="e">
        <v>#DIV/0!</v>
      </c>
      <c r="BM38" t="e">
        <v>#DIV/0!</v>
      </c>
      <c r="BN38" t="e">
        <v>#DIV/0!</v>
      </c>
      <c r="BO38" t="e">
        <v>#DIV/0!</v>
      </c>
      <c r="BP38" t="e">
        <v>#DIV/0!</v>
      </c>
      <c r="BQ38" t="e">
        <v>#DIV/0!</v>
      </c>
      <c r="BR38" t="e">
        <v>#DIV/0!</v>
      </c>
      <c r="BS38" t="e">
        <v>#DIV/0!</v>
      </c>
      <c r="BT38" t="e">
        <v>#DIV/0!</v>
      </c>
      <c r="BU38" t="e">
        <v>#DIV/0!</v>
      </c>
      <c r="BV38" t="e">
        <v>#DIV/0!</v>
      </c>
      <c r="BW38" t="e">
        <v>#DIV/0!</v>
      </c>
      <c r="BX38" t="e">
        <v>#DIV/0!</v>
      </c>
      <c r="BY38" t="e">
        <v>#DIV/0!</v>
      </c>
      <c r="BZ38" t="e">
        <v>#DIV/0!</v>
      </c>
      <c r="CA38" t="e">
        <v>#DIV/0!</v>
      </c>
      <c r="CB38" t="e">
        <v>#DIV/0!</v>
      </c>
      <c r="CC38" t="e">
        <v>#DIV/0!</v>
      </c>
      <c r="CD38" t="e">
        <v>#DIV/0!</v>
      </c>
      <c r="CE38" t="e">
        <v>#DIV/0!</v>
      </c>
      <c r="CF38" t="e">
        <v>#DIV/0!</v>
      </c>
      <c r="CG38" t="e">
        <v>#DIV/0!</v>
      </c>
      <c r="CH38" t="e">
        <v>#DIV/0!</v>
      </c>
      <c r="CI38" t="e">
        <v>#DIV/0!</v>
      </c>
      <c r="CJ38" t="e">
        <v>#DIV/0!</v>
      </c>
      <c r="CK38" t="e">
        <v>#DIV/0!</v>
      </c>
      <c r="CL38" t="e">
        <v>#DIV/0!</v>
      </c>
      <c r="CM38" t="e">
        <v>#DIV/0!</v>
      </c>
      <c r="CN38" t="e">
        <v>#DIV/0!</v>
      </c>
      <c r="CO38" t="e">
        <v>#DIV/0!</v>
      </c>
      <c r="CP38" t="e">
        <v>#DIV/0!</v>
      </c>
      <c r="CQ38" t="e">
        <v>#DIV/0!</v>
      </c>
      <c r="CR38" t="e">
        <v>#DIV/0!</v>
      </c>
      <c r="CS38" t="e">
        <v>#DIV/0!</v>
      </c>
      <c r="CT38" t="e">
        <v>#DIV/0!</v>
      </c>
      <c r="CU38" t="e">
        <v>#DIV/0!</v>
      </c>
      <c r="CV38" t="e">
        <v>#DIV/0!</v>
      </c>
      <c r="CW38" t="e">
        <v>#DIV/0!</v>
      </c>
      <c r="CX38" t="e">
        <v>#DIV/0!</v>
      </c>
      <c r="CY38" t="e">
        <v>#DIV/0!</v>
      </c>
      <c r="CZ38" t="e">
        <v>#DIV/0!</v>
      </c>
      <c r="DA38" t="e">
        <v>#DIV/0!</v>
      </c>
      <c r="DB38" t="e">
        <v>#DIV/0!</v>
      </c>
      <c r="DC38" t="e">
        <v>#DIV/0!</v>
      </c>
      <c r="DD38" t="e">
        <v>#DIV/0!</v>
      </c>
      <c r="DE38" t="e">
        <v>#DIV/0!</v>
      </c>
      <c r="DF38" t="e">
        <v>#DIV/0!</v>
      </c>
      <c r="DG38" t="e">
        <v>#DIV/0!</v>
      </c>
      <c r="DH38" t="e">
        <v>#DIV/0!</v>
      </c>
      <c r="DI38" t="e">
        <v>#DIV/0!</v>
      </c>
      <c r="DJ38" t="e">
        <v>#DIV/0!</v>
      </c>
      <c r="DK38" t="e">
        <v>#DIV/0!</v>
      </c>
      <c r="DL38" t="e">
        <v>#DIV/0!</v>
      </c>
      <c r="DM38" t="e">
        <v>#DIV/0!</v>
      </c>
      <c r="DN38" t="e">
        <v>#DIV/0!</v>
      </c>
      <c r="DO38" t="e">
        <v>#DIV/0!</v>
      </c>
      <c r="DP38" t="e">
        <v>#DIV/0!</v>
      </c>
      <c r="DQ38" t="e">
        <v>#DIV/0!</v>
      </c>
      <c r="DR38" t="e">
        <v>#DIV/0!</v>
      </c>
      <c r="DS38" t="e">
        <v>#DIV/0!</v>
      </c>
      <c r="DT38" t="e">
        <v>#DIV/0!</v>
      </c>
      <c r="DU38" t="e">
        <v>#DIV/0!</v>
      </c>
      <c r="DV38" t="e">
        <v>#DIV/0!</v>
      </c>
      <c r="DW38" t="e">
        <v>#DIV/0!</v>
      </c>
      <c r="DX38" t="e">
        <v>#DIV/0!</v>
      </c>
      <c r="DY38" t="e">
        <v>#DIV/0!</v>
      </c>
      <c r="DZ38" t="e">
        <v>#DIV/0!</v>
      </c>
      <c r="EA38" t="e">
        <v>#DIV/0!</v>
      </c>
      <c r="EB38" t="e">
        <v>#DIV/0!</v>
      </c>
      <c r="EC38" t="e">
        <v>#DIV/0!</v>
      </c>
      <c r="ED38" t="e">
        <v>#DIV/0!</v>
      </c>
      <c r="EE38" t="e">
        <v>#DIV/0!</v>
      </c>
      <c r="EF38" t="e">
        <v>#DIV/0!</v>
      </c>
      <c r="EG38" t="e">
        <v>#DIV/0!</v>
      </c>
      <c r="EH38" t="e">
        <v>#DIV/0!</v>
      </c>
      <c r="EI38" t="e">
        <v>#DIV/0!</v>
      </c>
      <c r="EJ38" t="e">
        <v>#DIV/0!</v>
      </c>
      <c r="EK38" t="e">
        <v>#DIV/0!</v>
      </c>
      <c r="EL38" t="e">
        <v>#DIV/0!</v>
      </c>
      <c r="EM38" t="e">
        <v>#DIV/0!</v>
      </c>
      <c r="EN38" t="e">
        <v>#DIV/0!</v>
      </c>
      <c r="EO38" t="e">
        <v>#DIV/0!</v>
      </c>
      <c r="EP38" t="e">
        <v>#DIV/0!</v>
      </c>
      <c r="EQ38" t="e">
        <v>#DIV/0!</v>
      </c>
      <c r="ER38" t="e">
        <v>#DIV/0!</v>
      </c>
      <c r="ES38" t="e">
        <v>#DIV/0!</v>
      </c>
      <c r="ET38" t="e">
        <v>#DIV/0!</v>
      </c>
      <c r="EU38" t="e">
        <v>#DIV/0!</v>
      </c>
      <c r="EV38" t="e">
        <v>#DIV/0!</v>
      </c>
      <c r="EW38" t="e">
        <v>#DIV/0!</v>
      </c>
      <c r="EX38" t="e">
        <v>#DIV/0!</v>
      </c>
      <c r="EY38" t="e">
        <v>#DIV/0!</v>
      </c>
      <c r="EZ38" t="e">
        <v>#DIV/0!</v>
      </c>
      <c r="FA38" t="e">
        <v>#DIV/0!</v>
      </c>
      <c r="FB38" t="e">
        <v>#DIV/0!</v>
      </c>
      <c r="FC38" t="e">
        <v>#DIV/0!</v>
      </c>
      <c r="FD38" t="e">
        <v>#DIV/0!</v>
      </c>
      <c r="FE38" t="e">
        <v>#DIV/0!</v>
      </c>
      <c r="FF38" t="e">
        <v>#DIV/0!</v>
      </c>
      <c r="FG38" t="e">
        <v>#DIV/0!</v>
      </c>
      <c r="FH38" t="e">
        <v>#DIV/0!</v>
      </c>
      <c r="FI38" t="e">
        <v>#DIV/0!</v>
      </c>
      <c r="FJ38" t="e">
        <v>#DIV/0!</v>
      </c>
      <c r="FK38" t="e">
        <v>#DIV/0!</v>
      </c>
      <c r="FL38" t="e">
        <v>#DIV/0!</v>
      </c>
      <c r="FM38" t="e">
        <v>#DIV/0!</v>
      </c>
      <c r="FN38" t="e">
        <v>#DIV/0!</v>
      </c>
      <c r="FO38" t="e">
        <v>#DIV/0!</v>
      </c>
      <c r="FP38" t="e">
        <v>#DIV/0!</v>
      </c>
      <c r="FQ38" t="e">
        <v>#DIV/0!</v>
      </c>
      <c r="FR38" t="e">
        <v>#DIV/0!</v>
      </c>
      <c r="FS38" t="e">
        <v>#DIV/0!</v>
      </c>
      <c r="FT38" t="e">
        <v>#DIV/0!</v>
      </c>
      <c r="FU38" t="e">
        <v>#DIV/0!</v>
      </c>
      <c r="FV38" t="e">
        <v>#DIV/0!</v>
      </c>
      <c r="FW38" t="e">
        <v>#DIV/0!</v>
      </c>
      <c r="FX38" t="e">
        <v>#DIV/0!</v>
      </c>
      <c r="FY38" t="e">
        <v>#DIV/0!</v>
      </c>
      <c r="FZ38" t="e">
        <v>#DIV/0!</v>
      </c>
      <c r="GA38" t="e">
        <v>#DIV/0!</v>
      </c>
      <c r="GB38" t="e">
        <v>#DIV/0!</v>
      </c>
      <c r="GC38" t="e">
        <v>#DIV/0!</v>
      </c>
      <c r="GD38" t="e">
        <v>#DIV/0!</v>
      </c>
      <c r="GE38" t="e">
        <v>#DIV/0!</v>
      </c>
      <c r="GF38" t="e">
        <v>#DIV/0!</v>
      </c>
      <c r="GG38" t="e">
        <v>#DIV/0!</v>
      </c>
      <c r="GH38" t="e">
        <v>#DIV/0!</v>
      </c>
      <c r="GI38" t="e">
        <v>#DIV/0!</v>
      </c>
      <c r="GJ38" t="e">
        <v>#DIV/0!</v>
      </c>
      <c r="GK38" t="e">
        <v>#DIV/0!</v>
      </c>
      <c r="GL38" t="e">
        <v>#DIV/0!</v>
      </c>
      <c r="GM38" t="e">
        <v>#DIV/0!</v>
      </c>
      <c r="GN38" t="e">
        <v>#DIV/0!</v>
      </c>
      <c r="GO38" t="e">
        <v>#DIV/0!</v>
      </c>
      <c r="GP38" t="e">
        <v>#DIV/0!</v>
      </c>
      <c r="GQ38" t="e">
        <v>#DIV/0!</v>
      </c>
      <c r="GR38" t="e">
        <v>#DIV/0!</v>
      </c>
      <c r="GS38" t="e">
        <v>#DIV/0!</v>
      </c>
      <c r="GT38" t="e">
        <v>#DIV/0!</v>
      </c>
      <c r="GU38" t="e">
        <v>#DIV/0!</v>
      </c>
      <c r="GV38" t="e">
        <v>#DIV/0!</v>
      </c>
      <c r="GW38" t="e">
        <v>#DIV/0!</v>
      </c>
      <c r="GX38" t="e">
        <v>#DIV/0!</v>
      </c>
      <c r="GY38" t="e">
        <v>#DIV/0!</v>
      </c>
      <c r="GZ38" t="e">
        <v>#DIV/0!</v>
      </c>
      <c r="HA38" t="e">
        <v>#DIV/0!</v>
      </c>
      <c r="HB38" t="e">
        <v>#DIV/0!</v>
      </c>
      <c r="HC38" t="e">
        <v>#DIV/0!</v>
      </c>
      <c r="HD38" t="e">
        <v>#DIV/0!</v>
      </c>
      <c r="HE38" t="e">
        <v>#DIV/0!</v>
      </c>
      <c r="HF38" t="e">
        <v>#DIV/0!</v>
      </c>
      <c r="HG38" t="e">
        <v>#DIV/0!</v>
      </c>
      <c r="HH38" t="e">
        <v>#DIV/0!</v>
      </c>
      <c r="HI38" t="e">
        <v>#DIV/0!</v>
      </c>
      <c r="HJ38" t="e">
        <v>#DIV/0!</v>
      </c>
      <c r="HK38" t="e">
        <v>#DIV/0!</v>
      </c>
      <c r="HL38" t="e">
        <v>#DIV/0!</v>
      </c>
      <c r="HM38" t="e">
        <v>#DIV/0!</v>
      </c>
      <c r="HN38" t="e">
        <v>#DIV/0!</v>
      </c>
      <c r="HO38" t="e">
        <v>#DIV/0!</v>
      </c>
      <c r="HP38" t="e">
        <v>#DIV/0!</v>
      </c>
      <c r="HQ38" t="e">
        <v>#DIV/0!</v>
      </c>
      <c r="HR38" t="e">
        <v>#DIV/0!</v>
      </c>
      <c r="HS38" t="e">
        <v>#DIV/0!</v>
      </c>
      <c r="HT38" t="e">
        <v>#DIV/0!</v>
      </c>
      <c r="HU38" t="e">
        <v>#DIV/0!</v>
      </c>
      <c r="HV38" t="e">
        <v>#DIV/0!</v>
      </c>
      <c r="HW38" t="e">
        <v>#DIV/0!</v>
      </c>
      <c r="HX38" t="e">
        <v>#DIV/0!</v>
      </c>
      <c r="HY38" t="e">
        <v>#DIV/0!</v>
      </c>
      <c r="HZ38" t="e">
        <v>#DIV/0!</v>
      </c>
      <c r="IA38" t="e">
        <v>#DIV/0!</v>
      </c>
      <c r="IB38" t="e">
        <v>#DIV/0!</v>
      </c>
      <c r="IC38" t="e">
        <v>#DIV/0!</v>
      </c>
      <c r="ID38" t="e">
        <v>#DIV/0!</v>
      </c>
      <c r="IE38" t="e">
        <v>#DIV/0!</v>
      </c>
      <c r="IF38" t="e">
        <v>#DIV/0!</v>
      </c>
      <c r="IG38" t="e">
        <v>#DIV/0!</v>
      </c>
      <c r="IH38" t="e">
        <v>#DIV/0!</v>
      </c>
      <c r="II38" t="e">
        <v>#DIV/0!</v>
      </c>
      <c r="IJ38" t="e">
        <v>#DIV/0!</v>
      </c>
      <c r="IK38" t="e">
        <v>#DIV/0!</v>
      </c>
      <c r="IL38" t="e">
        <v>#DIV/0!</v>
      </c>
      <c r="IM38" t="e">
        <v>#DIV/0!</v>
      </c>
      <c r="IN38" t="e">
        <v>#DIV/0!</v>
      </c>
      <c r="IO38" t="e">
        <v>#DIV/0!</v>
      </c>
      <c r="IP38" t="e">
        <v>#DIV/0!</v>
      </c>
      <c r="IQ38" t="e">
        <v>#DIV/0!</v>
      </c>
      <c r="IR38" t="e">
        <v>#DIV/0!</v>
      </c>
      <c r="IS38" t="e">
        <v>#DIV/0!</v>
      </c>
      <c r="IT38" t="e">
        <v>#DIV/0!</v>
      </c>
      <c r="IU38" t="e">
        <v>#DIV/0!</v>
      </c>
      <c r="IV38" t="e">
        <v>#DIV/0!</v>
      </c>
      <c r="IW38" t="e">
        <v>#DIV/0!</v>
      </c>
      <c r="IX38" t="e">
        <v>#DIV/0!</v>
      </c>
      <c r="IY38" t="e">
        <v>#DIV/0!</v>
      </c>
      <c r="IZ38" t="e">
        <v>#DIV/0!</v>
      </c>
      <c r="JA38" t="e">
        <v>#DIV/0!</v>
      </c>
      <c r="JB38" t="e">
        <v>#DIV/0!</v>
      </c>
      <c r="JC38" t="e">
        <v>#DIV/0!</v>
      </c>
      <c r="JD38" t="e">
        <v>#DIV/0!</v>
      </c>
      <c r="JE38" t="e">
        <v>#DIV/0!</v>
      </c>
      <c r="JF38" t="e">
        <v>#DIV/0!</v>
      </c>
      <c r="JG38" t="e">
        <v>#DIV/0!</v>
      </c>
      <c r="JH38" t="e">
        <v>#DIV/0!</v>
      </c>
      <c r="JI38" t="e">
        <v>#DIV/0!</v>
      </c>
      <c r="JJ38" t="e">
        <v>#DIV/0!</v>
      </c>
      <c r="JK38" t="e">
        <v>#DIV/0!</v>
      </c>
      <c r="JL38" t="e">
        <v>#DIV/0!</v>
      </c>
      <c r="JM38" t="e">
        <v>#DIV/0!</v>
      </c>
      <c r="JN38" t="e">
        <v>#DIV/0!</v>
      </c>
      <c r="JO38" t="e">
        <v>#DIV/0!</v>
      </c>
      <c r="JP38" t="e">
        <v>#DIV/0!</v>
      </c>
      <c r="JQ38" t="e">
        <v>#DIV/0!</v>
      </c>
      <c r="JR38" t="e">
        <v>#DIV/0!</v>
      </c>
      <c r="JS38" t="e">
        <v>#DIV/0!</v>
      </c>
      <c r="JT38" t="e">
        <v>#DIV/0!</v>
      </c>
      <c r="JU38" t="e">
        <v>#DIV/0!</v>
      </c>
      <c r="JV38" t="e">
        <v>#DIV/0!</v>
      </c>
      <c r="JW38" t="e">
        <v>#DIV/0!</v>
      </c>
      <c r="JX38" t="e">
        <v>#DIV/0!</v>
      </c>
      <c r="JY38" t="e">
        <v>#DIV/0!</v>
      </c>
      <c r="JZ38" t="e">
        <v>#DIV/0!</v>
      </c>
      <c r="KA38" t="e">
        <v>#DIV/0!</v>
      </c>
      <c r="KB38" t="e">
        <v>#DIV/0!</v>
      </c>
      <c r="KC38" t="e">
        <v>#DIV/0!</v>
      </c>
      <c r="KD38" t="e">
        <v>#DIV/0!</v>
      </c>
      <c r="KE38" t="e">
        <v>#DIV/0!</v>
      </c>
      <c r="KF38" t="e">
        <v>#DIV/0!</v>
      </c>
      <c r="KG38" t="e">
        <v>#DIV/0!</v>
      </c>
      <c r="KH38" t="e">
        <v>#DIV/0!</v>
      </c>
      <c r="KI38" t="e">
        <v>#DIV/0!</v>
      </c>
      <c r="KJ38" t="e">
        <v>#DIV/0!</v>
      </c>
      <c r="KK38" t="e">
        <v>#DIV/0!</v>
      </c>
      <c r="KL38" t="e">
        <v>#DIV/0!</v>
      </c>
      <c r="KM38" t="e">
        <v>#DIV/0!</v>
      </c>
      <c r="KN38" t="e">
        <v>#DIV/0!</v>
      </c>
      <c r="KO38" t="e">
        <v>#DIV/0!</v>
      </c>
      <c r="KP38" t="e">
        <v>#DIV/0!</v>
      </c>
      <c r="KQ38" t="e">
        <v>#DIV/0!</v>
      </c>
      <c r="KR38" t="e">
        <v>#DIV/0!</v>
      </c>
      <c r="KS38" t="e">
        <v>#DIV/0!</v>
      </c>
      <c r="KT38" t="e">
        <v>#DIV/0!</v>
      </c>
      <c r="KU38" t="e">
        <v>#DIV/0!</v>
      </c>
      <c r="KV38" t="e">
        <v>#DIV/0!</v>
      </c>
      <c r="KW38" t="e">
        <v>#DIV/0!</v>
      </c>
      <c r="KX38" t="e">
        <v>#DIV/0!</v>
      </c>
      <c r="KY38" t="e">
        <v>#DIV/0!</v>
      </c>
      <c r="KZ38" t="e">
        <v>#DIV/0!</v>
      </c>
      <c r="LA38" t="e">
        <v>#DIV/0!</v>
      </c>
      <c r="LB38" t="e">
        <v>#DIV/0!</v>
      </c>
      <c r="LC38" t="e">
        <v>#DIV/0!</v>
      </c>
      <c r="LD38" t="e">
        <v>#DIV/0!</v>
      </c>
      <c r="LE38" t="e">
        <v>#DIV/0!</v>
      </c>
      <c r="LF38" t="e">
        <v>#DIV/0!</v>
      </c>
      <c r="LG38" t="e">
        <v>#DIV/0!</v>
      </c>
      <c r="LH38" t="e">
        <v>#DIV/0!</v>
      </c>
      <c r="LI38" t="e">
        <v>#DIV/0!</v>
      </c>
      <c r="LJ38" t="e">
        <v>#DIV/0!</v>
      </c>
      <c r="LK38" t="e">
        <v>#DIV/0!</v>
      </c>
      <c r="LL38" t="e">
        <v>#DIV/0!</v>
      </c>
      <c r="LM38" t="e">
        <v>#DIV/0!</v>
      </c>
      <c r="LN38" t="e">
        <v>#DIV/0!</v>
      </c>
      <c r="LO38" t="e">
        <v>#DIV/0!</v>
      </c>
      <c r="LP38" t="e">
        <v>#DIV/0!</v>
      </c>
      <c r="LQ38" t="e">
        <v>#DIV/0!</v>
      </c>
      <c r="LR38" t="e">
        <v>#DIV/0!</v>
      </c>
      <c r="LS38" t="e">
        <v>#DIV/0!</v>
      </c>
      <c r="LT38" t="e">
        <v>#DIV/0!</v>
      </c>
      <c r="LU38" t="e">
        <v>#DIV/0!</v>
      </c>
      <c r="LV38" t="e">
        <v>#DIV/0!</v>
      </c>
      <c r="LW38" t="e">
        <v>#DIV/0!</v>
      </c>
      <c r="LX38" t="e">
        <v>#DIV/0!</v>
      </c>
      <c r="LY38" t="e">
        <v>#DIV/0!</v>
      </c>
      <c r="LZ38" t="e">
        <v>#DIV/0!</v>
      </c>
      <c r="MA38" t="e">
        <v>#DIV/0!</v>
      </c>
      <c r="MB38" t="e">
        <v>#DIV/0!</v>
      </c>
      <c r="MC38" t="e">
        <v>#DIV/0!</v>
      </c>
      <c r="MD38" t="e">
        <v>#DIV/0!</v>
      </c>
      <c r="ME38" t="e">
        <v>#DIV/0!</v>
      </c>
      <c r="MF38" t="e">
        <v>#DIV/0!</v>
      </c>
      <c r="MG38" t="e">
        <v>#DIV/0!</v>
      </c>
      <c r="MH38" t="e">
        <v>#DIV/0!</v>
      </c>
      <c r="MI38" t="e">
        <v>#DIV/0!</v>
      </c>
      <c r="MJ38" t="e">
        <v>#DIV/0!</v>
      </c>
      <c r="MK38" t="e">
        <v>#DIV/0!</v>
      </c>
      <c r="ML38" t="e">
        <v>#DIV/0!</v>
      </c>
      <c r="MM38" t="e">
        <v>#DIV/0!</v>
      </c>
      <c r="MN38" t="e">
        <v>#DIV/0!</v>
      </c>
      <c r="MO38" t="e">
        <v>#DIV/0!</v>
      </c>
      <c r="MP38" t="e">
        <v>#DIV/0!</v>
      </c>
      <c r="MQ38" t="e">
        <v>#DIV/0!</v>
      </c>
      <c r="MR38" t="e">
        <v>#DIV/0!</v>
      </c>
      <c r="MS38" t="e">
        <v>#DIV/0!</v>
      </c>
      <c r="MT38" t="e">
        <v>#DIV/0!</v>
      </c>
      <c r="MU38" t="e">
        <v>#DIV/0!</v>
      </c>
      <c r="MV38" t="e">
        <v>#DIV/0!</v>
      </c>
      <c r="MW38" t="e">
        <v>#DIV/0!</v>
      </c>
      <c r="MX38" t="e">
        <v>#DIV/0!</v>
      </c>
      <c r="MY38" t="e">
        <v>#DIV/0!</v>
      </c>
      <c r="MZ38" t="e">
        <v>#DIV/0!</v>
      </c>
      <c r="NA38" t="e">
        <v>#DIV/0!</v>
      </c>
      <c r="NB38" t="e">
        <v>#DIV/0!</v>
      </c>
      <c r="NC38" t="e">
        <v>#DIV/0!</v>
      </c>
      <c r="ND38" t="e">
        <v>#DIV/0!</v>
      </c>
      <c r="NE38" t="e">
        <v>#DIV/0!</v>
      </c>
      <c r="NF38" t="e">
        <v>#DIV/0!</v>
      </c>
      <c r="NG38" t="e">
        <v>#DIV/0!</v>
      </c>
      <c r="NH38" t="e">
        <v>#DIV/0!</v>
      </c>
      <c r="NI38" t="e">
        <v>#DIV/0!</v>
      </c>
      <c r="NJ38" t="e">
        <v>#DIV/0!</v>
      </c>
      <c r="NK38" t="e">
        <v>#DIV/0!</v>
      </c>
      <c r="NL38" t="e">
        <v>#DIV/0!</v>
      </c>
      <c r="NM38" t="e">
        <v>#DIV/0!</v>
      </c>
      <c r="NN38" t="e">
        <v>#DIV/0!</v>
      </c>
      <c r="NO38" t="e">
        <v>#DIV/0!</v>
      </c>
      <c r="NP38" t="e">
        <v>#DIV/0!</v>
      </c>
      <c r="NQ38" t="e">
        <v>#DIV/0!</v>
      </c>
      <c r="NR38" t="e">
        <v>#DIV/0!</v>
      </c>
      <c r="NS38" t="e">
        <v>#DIV/0!</v>
      </c>
      <c r="NT38" t="e">
        <v>#DIV/0!</v>
      </c>
      <c r="NU38" t="e">
        <v>#DIV/0!</v>
      </c>
      <c r="NV38" t="e">
        <v>#DIV/0!</v>
      </c>
      <c r="NW38" t="e">
        <v>#DIV/0!</v>
      </c>
      <c r="NX38" t="e">
        <v>#DIV/0!</v>
      </c>
      <c r="NY38" t="e">
        <v>#DIV/0!</v>
      </c>
      <c r="NZ38" t="e">
        <v>#DIV/0!</v>
      </c>
      <c r="OA38" t="e">
        <v>#DIV/0!</v>
      </c>
      <c r="OB38" t="e">
        <v>#DIV/0!</v>
      </c>
      <c r="OC38" t="e">
        <v>#DIV/0!</v>
      </c>
      <c r="OD38" t="e">
        <v>#DIV/0!</v>
      </c>
      <c r="OE38" t="e">
        <v>#DIV/0!</v>
      </c>
      <c r="OF38" t="e">
        <v>#DIV/0!</v>
      </c>
      <c r="OG38" t="e">
        <v>#DIV/0!</v>
      </c>
      <c r="OH38" t="e">
        <v>#DIV/0!</v>
      </c>
      <c r="OI38" t="e">
        <v>#DIV/0!</v>
      </c>
      <c r="OJ38" t="e">
        <v>#DIV/0!</v>
      </c>
      <c r="OK38" t="e">
        <v>#DIV/0!</v>
      </c>
      <c r="OL38" t="e">
        <v>#DIV/0!</v>
      </c>
      <c r="OM38" t="e">
        <v>#DIV/0!</v>
      </c>
      <c r="ON38" t="e">
        <v>#DIV/0!</v>
      </c>
      <c r="OO38" t="e">
        <v>#DIV/0!</v>
      </c>
      <c r="OP38" t="e">
        <v>#DIV/0!</v>
      </c>
      <c r="OQ38" t="e">
        <v>#DIV/0!</v>
      </c>
      <c r="OR38" t="e">
        <v>#DIV/0!</v>
      </c>
      <c r="OS38" t="e">
        <v>#DIV/0!</v>
      </c>
      <c r="OT38" t="e">
        <v>#DIV/0!</v>
      </c>
      <c r="OU38" t="e">
        <v>#DIV/0!</v>
      </c>
      <c r="OV38" t="e">
        <v>#DIV/0!</v>
      </c>
      <c r="OW38" t="e">
        <v>#DIV/0!</v>
      </c>
      <c r="OX38" t="e">
        <v>#DIV/0!</v>
      </c>
      <c r="OY38" t="e">
        <v>#DIV/0!</v>
      </c>
      <c r="OZ38" t="e">
        <v>#DIV/0!</v>
      </c>
      <c r="PA38" t="e">
        <v>#DIV/0!</v>
      </c>
      <c r="PB38" t="e">
        <v>#DIV/0!</v>
      </c>
      <c r="PC38" t="e">
        <v>#DIV/0!</v>
      </c>
      <c r="PD38" t="e">
        <v>#DIV/0!</v>
      </c>
      <c r="PE38" t="e">
        <v>#DIV/0!</v>
      </c>
      <c r="PF38" t="e">
        <v>#DIV/0!</v>
      </c>
      <c r="PG38" t="e">
        <v>#DIV/0!</v>
      </c>
      <c r="PH38" t="e">
        <v>#DIV/0!</v>
      </c>
      <c r="PI38" t="e">
        <v>#DIV/0!</v>
      </c>
      <c r="PJ38" t="e">
        <v>#DIV/0!</v>
      </c>
      <c r="PK38" t="e">
        <v>#DIV/0!</v>
      </c>
      <c r="PL38" t="e">
        <v>#DIV/0!</v>
      </c>
      <c r="PM38" t="e">
        <v>#DIV/0!</v>
      </c>
      <c r="PN38" t="e">
        <v>#DIV/0!</v>
      </c>
      <c r="PO38" t="e">
        <v>#DIV/0!</v>
      </c>
      <c r="PP38" t="e">
        <v>#DIV/0!</v>
      </c>
      <c r="PQ38" t="e">
        <v>#DIV/0!</v>
      </c>
      <c r="PR38" t="e">
        <v>#DIV/0!</v>
      </c>
      <c r="PS38" t="e">
        <v>#DIV/0!</v>
      </c>
      <c r="PT38" t="e">
        <v>#DIV/0!</v>
      </c>
      <c r="PU38" t="e">
        <v>#DIV/0!</v>
      </c>
      <c r="PV38" t="e">
        <v>#DIV/0!</v>
      </c>
      <c r="PW38" t="e">
        <v>#DIV/0!</v>
      </c>
      <c r="PX38" t="e">
        <v>#DIV/0!</v>
      </c>
      <c r="PY38" t="e">
        <v>#DIV/0!</v>
      </c>
      <c r="PZ38" t="e">
        <v>#DIV/0!</v>
      </c>
      <c r="QA38" t="e">
        <v>#DIV/0!</v>
      </c>
      <c r="QB38" t="e">
        <v>#DIV/0!</v>
      </c>
      <c r="QC38" t="e">
        <v>#DIV/0!</v>
      </c>
      <c r="QD38" t="e">
        <v>#DIV/0!</v>
      </c>
      <c r="QE38" t="e">
        <v>#DIV/0!</v>
      </c>
      <c r="QF38" t="e">
        <v>#DIV/0!</v>
      </c>
      <c r="QG38" t="e">
        <v>#DIV/0!</v>
      </c>
      <c r="QH38" t="e">
        <v>#DIV/0!</v>
      </c>
      <c r="QI38" t="e">
        <v>#DIV/0!</v>
      </c>
      <c r="QJ38" t="e">
        <v>#DIV/0!</v>
      </c>
      <c r="QK38" t="e">
        <v>#DIV/0!</v>
      </c>
      <c r="QL38" t="e">
        <v>#DIV/0!</v>
      </c>
      <c r="QM38" t="e">
        <v>#DIV/0!</v>
      </c>
      <c r="QN38" t="e">
        <v>#DIV/0!</v>
      </c>
      <c r="QO38" t="e">
        <v>#DIV/0!</v>
      </c>
      <c r="QP38" t="e">
        <v>#DIV/0!</v>
      </c>
      <c r="QQ38" t="e">
        <v>#DIV/0!</v>
      </c>
      <c r="QR38" t="e">
        <v>#DIV/0!</v>
      </c>
      <c r="QS38" t="e">
        <v>#DIV/0!</v>
      </c>
      <c r="QT38" t="e">
        <v>#DIV/0!</v>
      </c>
      <c r="QU38" t="e">
        <v>#DIV/0!</v>
      </c>
      <c r="QV38" t="e">
        <v>#DIV/0!</v>
      </c>
      <c r="QW38" t="e">
        <v>#DIV/0!</v>
      </c>
      <c r="QX38" t="e">
        <v>#DIV/0!</v>
      </c>
      <c r="QY38" t="e">
        <v>#DIV/0!</v>
      </c>
      <c r="QZ38" t="e">
        <v>#DIV/0!</v>
      </c>
      <c r="RA38" t="e">
        <v>#DIV/0!</v>
      </c>
      <c r="RB38" t="e">
        <v>#DIV/0!</v>
      </c>
      <c r="RC38" t="e">
        <v>#DIV/0!</v>
      </c>
      <c r="RD38" t="e">
        <v>#DIV/0!</v>
      </c>
      <c r="RE38" t="e">
        <v>#DIV/0!</v>
      </c>
      <c r="RF38" t="e">
        <v>#DIV/0!</v>
      </c>
      <c r="RG38" t="e">
        <v>#DIV/0!</v>
      </c>
      <c r="RH38" t="e">
        <v>#DIV/0!</v>
      </c>
      <c r="RI38" t="e">
        <v>#DIV/0!</v>
      </c>
      <c r="RJ38" t="e">
        <v>#DIV/0!</v>
      </c>
      <c r="RK38" t="e">
        <v>#DIV/0!</v>
      </c>
      <c r="RL38" t="e">
        <v>#DIV/0!</v>
      </c>
      <c r="RM38" t="e">
        <v>#DIV/0!</v>
      </c>
      <c r="RN38" t="e">
        <v>#DIV/0!</v>
      </c>
      <c r="RO38" t="e">
        <v>#DIV/0!</v>
      </c>
      <c r="RP38" t="e">
        <v>#DIV/0!</v>
      </c>
      <c r="RQ38" t="e">
        <v>#DIV/0!</v>
      </c>
      <c r="RR38" t="e">
        <v>#DIV/0!</v>
      </c>
      <c r="RS38" t="e">
        <v>#DIV/0!</v>
      </c>
      <c r="RT38" t="e">
        <v>#DIV/0!</v>
      </c>
      <c r="RU38" t="e">
        <v>#DIV/0!</v>
      </c>
      <c r="RV38" t="e">
        <v>#DIV/0!</v>
      </c>
      <c r="RW38" t="e">
        <v>#DIV/0!</v>
      </c>
      <c r="RX38" t="e">
        <v>#DIV/0!</v>
      </c>
      <c r="RY38" t="e">
        <v>#DIV/0!</v>
      </c>
      <c r="RZ38" t="e">
        <v>#DIV/0!</v>
      </c>
      <c r="SA38" t="e">
        <v>#DIV/0!</v>
      </c>
      <c r="SB38" t="e">
        <v>#DIV/0!</v>
      </c>
      <c r="SC38" t="e">
        <v>#DIV/0!</v>
      </c>
      <c r="SD38" t="e">
        <v>#DIV/0!</v>
      </c>
      <c r="SE38" t="e">
        <v>#DIV/0!</v>
      </c>
      <c r="SF38" t="e">
        <v>#DIV/0!</v>
      </c>
      <c r="SG38" t="e">
        <v>#DIV/0!</v>
      </c>
      <c r="SH38" t="e">
        <v>#DIV/0!</v>
      </c>
      <c r="SI38" t="e">
        <v>#DIV/0!</v>
      </c>
      <c r="SJ38" t="e">
        <v>#DIV/0!</v>
      </c>
      <c r="SK38" t="e">
        <v>#DIV/0!</v>
      </c>
      <c r="SL38" t="e">
        <v>#DIV/0!</v>
      </c>
      <c r="SM38" t="e">
        <v>#DIV/0!</v>
      </c>
      <c r="SN38" t="e">
        <v>#DIV/0!</v>
      </c>
      <c r="SO38" t="e">
        <v>#DIV/0!</v>
      </c>
      <c r="SP38" t="e">
        <v>#DIV/0!</v>
      </c>
      <c r="SQ38" t="e">
        <v>#DIV/0!</v>
      </c>
      <c r="SR38" t="e">
        <v>#DIV/0!</v>
      </c>
      <c r="SS38" t="e">
        <v>#DIV/0!</v>
      </c>
    </row>
    <row r="39" spans="1:513" x14ac:dyDescent="0.25">
      <c r="A39">
        <v>6.72749994932561</v>
      </c>
      <c r="B39">
        <v>0.24841841561322536</v>
      </c>
      <c r="C39">
        <v>0.77641933488213177</v>
      </c>
      <c r="D39">
        <v>0.73839516083740597</v>
      </c>
      <c r="E39">
        <v>0.80808879054493332</v>
      </c>
      <c r="F39">
        <v>0.85689017526933731</v>
      </c>
      <c r="G39">
        <v>0.92342770120548157</v>
      </c>
      <c r="H39">
        <v>1.0131355845641565</v>
      </c>
      <c r="I39">
        <v>0.91221135665579911</v>
      </c>
      <c r="J39">
        <v>0.94148844977574031</v>
      </c>
      <c r="K39">
        <v>0.96458074235852009</v>
      </c>
      <c r="L39">
        <v>0.96310596310596586</v>
      </c>
      <c r="M39">
        <v>0.94953928287262057</v>
      </c>
      <c r="N39">
        <v>0.96096096096096428</v>
      </c>
      <c r="O39">
        <v>0.88388388388388028</v>
      </c>
      <c r="P39">
        <v>0.90590590590590625</v>
      </c>
      <c r="Q39">
        <v>0.92392392392392597</v>
      </c>
      <c r="R39">
        <v>0.9289289289289292</v>
      </c>
      <c r="S39">
        <v>0.9549549549549543</v>
      </c>
      <c r="T39">
        <v>0.96596596596596562</v>
      </c>
      <c r="U39">
        <v>0.97497497497497698</v>
      </c>
      <c r="V39">
        <v>0.98398398398398224</v>
      </c>
      <c r="W39">
        <v>0.98398398398398224</v>
      </c>
      <c r="X39">
        <v>0.98798798798798459</v>
      </c>
      <c r="Y39">
        <v>0.99399399399399291</v>
      </c>
      <c r="Z39">
        <v>0.99599599599599598</v>
      </c>
      <c r="AA39">
        <v>0.9979979979979966</v>
      </c>
      <c r="AB39">
        <v>0.99899899899899991</v>
      </c>
      <c r="AC39" t="e">
        <v>#DIV/0!</v>
      </c>
      <c r="AD39">
        <v>1</v>
      </c>
      <c r="AE39">
        <v>1</v>
      </c>
      <c r="AF39" t="e">
        <v>#DIV/0!</v>
      </c>
      <c r="AG39">
        <v>1.2432432432432425</v>
      </c>
      <c r="AH39" t="e">
        <v>#DIV/0!</v>
      </c>
      <c r="AI39" t="e">
        <v>#DIV/0!</v>
      </c>
      <c r="AJ39" t="e">
        <v>#DIV/0!</v>
      </c>
      <c r="AK39" t="e">
        <v>#DIV/0!</v>
      </c>
      <c r="AL39" t="e">
        <v>#DIV/0!</v>
      </c>
      <c r="AM39" t="e">
        <v>#DIV/0!</v>
      </c>
      <c r="AN39" t="e">
        <v>#DIV/0!</v>
      </c>
      <c r="AO39" t="e">
        <v>#DIV/0!</v>
      </c>
      <c r="AP39" t="e">
        <v>#DIV/0!</v>
      </c>
      <c r="AQ39" t="e">
        <v>#DIV/0!</v>
      </c>
      <c r="AR39" t="e">
        <v>#DIV/0!</v>
      </c>
      <c r="AS39" t="e">
        <v>#DIV/0!</v>
      </c>
      <c r="AT39" t="e">
        <v>#DIV/0!</v>
      </c>
      <c r="AU39" t="e">
        <v>#DIV/0!</v>
      </c>
      <c r="AV39" t="e">
        <v>#DIV/0!</v>
      </c>
      <c r="AW39" t="e">
        <v>#DIV/0!</v>
      </c>
      <c r="AX39" t="e">
        <v>#DIV/0!</v>
      </c>
      <c r="AY39" t="e">
        <v>#DIV/0!</v>
      </c>
      <c r="AZ39" t="e">
        <v>#DIV/0!</v>
      </c>
      <c r="BA39" t="e">
        <v>#DIV/0!</v>
      </c>
      <c r="BB39" t="e">
        <v>#DIV/0!</v>
      </c>
      <c r="BC39" t="e">
        <v>#DIV/0!</v>
      </c>
      <c r="BD39" t="e">
        <v>#DIV/0!</v>
      </c>
      <c r="BE39" t="e">
        <v>#DIV/0!</v>
      </c>
      <c r="BF39" t="e">
        <v>#DIV/0!</v>
      </c>
      <c r="BG39" t="e">
        <v>#DIV/0!</v>
      </c>
      <c r="BH39" t="e">
        <v>#DIV/0!</v>
      </c>
      <c r="BI39" t="e">
        <v>#DIV/0!</v>
      </c>
      <c r="BJ39" t="e">
        <v>#DIV/0!</v>
      </c>
      <c r="BK39" t="e">
        <v>#DIV/0!</v>
      </c>
      <c r="BL39" t="e">
        <v>#DIV/0!</v>
      </c>
      <c r="BM39" t="e">
        <v>#DIV/0!</v>
      </c>
      <c r="BN39" t="e">
        <v>#DIV/0!</v>
      </c>
      <c r="BO39" t="e">
        <v>#DIV/0!</v>
      </c>
      <c r="BP39" t="e">
        <v>#DIV/0!</v>
      </c>
      <c r="BQ39" t="e">
        <v>#DIV/0!</v>
      </c>
      <c r="BR39" t="e">
        <v>#DIV/0!</v>
      </c>
      <c r="BS39" t="e">
        <v>#DIV/0!</v>
      </c>
      <c r="BT39" t="e">
        <v>#DIV/0!</v>
      </c>
      <c r="BU39" t="e">
        <v>#DIV/0!</v>
      </c>
      <c r="BV39" t="e">
        <v>#DIV/0!</v>
      </c>
      <c r="BW39" t="e">
        <v>#DIV/0!</v>
      </c>
      <c r="BX39" t="e">
        <v>#DIV/0!</v>
      </c>
      <c r="BY39" t="e">
        <v>#DIV/0!</v>
      </c>
      <c r="BZ39" t="e">
        <v>#DIV/0!</v>
      </c>
      <c r="CA39" t="e">
        <v>#DIV/0!</v>
      </c>
      <c r="CB39" t="e">
        <v>#DIV/0!</v>
      </c>
      <c r="CC39" t="e">
        <v>#DIV/0!</v>
      </c>
      <c r="CD39" t="e">
        <v>#DIV/0!</v>
      </c>
      <c r="CE39" t="e">
        <v>#DIV/0!</v>
      </c>
      <c r="CF39" t="e">
        <v>#DIV/0!</v>
      </c>
      <c r="CG39" t="e">
        <v>#DIV/0!</v>
      </c>
      <c r="CH39" t="e">
        <v>#DIV/0!</v>
      </c>
      <c r="CI39" t="e">
        <v>#DIV/0!</v>
      </c>
      <c r="CJ39" t="e">
        <v>#DIV/0!</v>
      </c>
      <c r="CK39" t="e">
        <v>#DIV/0!</v>
      </c>
      <c r="CL39" t="e">
        <v>#DIV/0!</v>
      </c>
      <c r="CM39" t="e">
        <v>#DIV/0!</v>
      </c>
      <c r="CN39" t="e">
        <v>#DIV/0!</v>
      </c>
      <c r="CO39" t="e">
        <v>#DIV/0!</v>
      </c>
      <c r="CP39" t="e">
        <v>#DIV/0!</v>
      </c>
      <c r="CQ39" t="e">
        <v>#DIV/0!</v>
      </c>
      <c r="CR39" t="e">
        <v>#DIV/0!</v>
      </c>
      <c r="CS39" t="e">
        <v>#DIV/0!</v>
      </c>
      <c r="CT39" t="e">
        <v>#DIV/0!</v>
      </c>
      <c r="CU39" t="e">
        <v>#DIV/0!</v>
      </c>
      <c r="CV39" t="e">
        <v>#DIV/0!</v>
      </c>
      <c r="CW39" t="e">
        <v>#DIV/0!</v>
      </c>
      <c r="CX39" t="e">
        <v>#DIV/0!</v>
      </c>
      <c r="CY39" t="e">
        <v>#DIV/0!</v>
      </c>
      <c r="CZ39" t="e">
        <v>#DIV/0!</v>
      </c>
      <c r="DA39" t="e">
        <v>#DIV/0!</v>
      </c>
      <c r="DB39" t="e">
        <v>#DIV/0!</v>
      </c>
      <c r="DC39" t="e">
        <v>#DIV/0!</v>
      </c>
      <c r="DD39" t="e">
        <v>#DIV/0!</v>
      </c>
      <c r="DE39" t="e">
        <v>#DIV/0!</v>
      </c>
      <c r="DF39" t="e">
        <v>#DIV/0!</v>
      </c>
      <c r="DG39" t="e">
        <v>#DIV/0!</v>
      </c>
      <c r="DH39" t="e">
        <v>#DIV/0!</v>
      </c>
      <c r="DI39" t="e">
        <v>#DIV/0!</v>
      </c>
      <c r="DJ39" t="e">
        <v>#DIV/0!</v>
      </c>
      <c r="DK39" t="e">
        <v>#DIV/0!</v>
      </c>
      <c r="DL39" t="e">
        <v>#DIV/0!</v>
      </c>
      <c r="DM39" t="e">
        <v>#DIV/0!</v>
      </c>
      <c r="DN39" t="e">
        <v>#DIV/0!</v>
      </c>
      <c r="DO39" t="e">
        <v>#DIV/0!</v>
      </c>
      <c r="DP39" t="e">
        <v>#DIV/0!</v>
      </c>
      <c r="DQ39" t="e">
        <v>#DIV/0!</v>
      </c>
      <c r="DR39" t="e">
        <v>#DIV/0!</v>
      </c>
      <c r="DS39" t="e">
        <v>#DIV/0!</v>
      </c>
      <c r="DT39" t="e">
        <v>#DIV/0!</v>
      </c>
      <c r="DU39" t="e">
        <v>#DIV/0!</v>
      </c>
      <c r="DV39" t="e">
        <v>#DIV/0!</v>
      </c>
      <c r="DW39" t="e">
        <v>#DIV/0!</v>
      </c>
      <c r="DX39" t="e">
        <v>#DIV/0!</v>
      </c>
      <c r="DY39" t="e">
        <v>#DIV/0!</v>
      </c>
      <c r="DZ39" t="e">
        <v>#DIV/0!</v>
      </c>
      <c r="EA39" t="e">
        <v>#DIV/0!</v>
      </c>
      <c r="EB39" t="e">
        <v>#DIV/0!</v>
      </c>
      <c r="EC39" t="e">
        <v>#DIV/0!</v>
      </c>
      <c r="ED39" t="e">
        <v>#DIV/0!</v>
      </c>
      <c r="EE39" t="e">
        <v>#DIV/0!</v>
      </c>
      <c r="EF39" t="e">
        <v>#DIV/0!</v>
      </c>
      <c r="EG39" t="e">
        <v>#DIV/0!</v>
      </c>
      <c r="EH39" t="e">
        <v>#DIV/0!</v>
      </c>
      <c r="EI39" t="e">
        <v>#DIV/0!</v>
      </c>
      <c r="EJ39" t="e">
        <v>#DIV/0!</v>
      </c>
      <c r="EK39" t="e">
        <v>#DIV/0!</v>
      </c>
      <c r="EL39" t="e">
        <v>#DIV/0!</v>
      </c>
      <c r="EM39" t="e">
        <v>#DIV/0!</v>
      </c>
      <c r="EN39" t="e">
        <v>#DIV/0!</v>
      </c>
      <c r="EO39" t="e">
        <v>#DIV/0!</v>
      </c>
      <c r="EP39" t="e">
        <v>#DIV/0!</v>
      </c>
      <c r="EQ39" t="e">
        <v>#DIV/0!</v>
      </c>
      <c r="ER39" t="e">
        <v>#DIV/0!</v>
      </c>
      <c r="ES39" t="e">
        <v>#DIV/0!</v>
      </c>
      <c r="ET39" t="e">
        <v>#DIV/0!</v>
      </c>
      <c r="EU39" t="e">
        <v>#DIV/0!</v>
      </c>
      <c r="EV39" t="e">
        <v>#DIV/0!</v>
      </c>
      <c r="EW39" t="e">
        <v>#DIV/0!</v>
      </c>
      <c r="EX39" t="e">
        <v>#DIV/0!</v>
      </c>
      <c r="EY39" t="e">
        <v>#DIV/0!</v>
      </c>
      <c r="EZ39" t="e">
        <v>#DIV/0!</v>
      </c>
      <c r="FA39" t="e">
        <v>#DIV/0!</v>
      </c>
      <c r="FB39" t="e">
        <v>#DIV/0!</v>
      </c>
      <c r="FC39" t="e">
        <v>#DIV/0!</v>
      </c>
      <c r="FD39" t="e">
        <v>#DIV/0!</v>
      </c>
      <c r="FE39" t="e">
        <v>#DIV/0!</v>
      </c>
      <c r="FF39" t="e">
        <v>#DIV/0!</v>
      </c>
      <c r="FG39" t="e">
        <v>#DIV/0!</v>
      </c>
      <c r="FH39" t="e">
        <v>#DIV/0!</v>
      </c>
      <c r="FI39" t="e">
        <v>#DIV/0!</v>
      </c>
      <c r="FJ39" t="e">
        <v>#DIV/0!</v>
      </c>
      <c r="FK39" t="e">
        <v>#DIV/0!</v>
      </c>
      <c r="FL39" t="e">
        <v>#DIV/0!</v>
      </c>
      <c r="FM39" t="e">
        <v>#DIV/0!</v>
      </c>
      <c r="FN39" t="e">
        <v>#DIV/0!</v>
      </c>
      <c r="FO39" t="e">
        <v>#DIV/0!</v>
      </c>
      <c r="FP39" t="e">
        <v>#DIV/0!</v>
      </c>
      <c r="FQ39" t="e">
        <v>#DIV/0!</v>
      </c>
      <c r="FR39" t="e">
        <v>#DIV/0!</v>
      </c>
      <c r="FS39" t="e">
        <v>#DIV/0!</v>
      </c>
      <c r="FT39" t="e">
        <v>#DIV/0!</v>
      </c>
      <c r="FU39" t="e">
        <v>#DIV/0!</v>
      </c>
      <c r="FV39" t="e">
        <v>#DIV/0!</v>
      </c>
      <c r="FW39" t="e">
        <v>#DIV/0!</v>
      </c>
      <c r="FX39" t="e">
        <v>#DIV/0!</v>
      </c>
      <c r="FY39" t="e">
        <v>#DIV/0!</v>
      </c>
      <c r="FZ39" t="e">
        <v>#DIV/0!</v>
      </c>
      <c r="GA39" t="e">
        <v>#DIV/0!</v>
      </c>
      <c r="GB39" t="e">
        <v>#DIV/0!</v>
      </c>
      <c r="GC39" t="e">
        <v>#DIV/0!</v>
      </c>
      <c r="GD39" t="e">
        <v>#DIV/0!</v>
      </c>
      <c r="GE39" t="e">
        <v>#DIV/0!</v>
      </c>
      <c r="GF39" t="e">
        <v>#DIV/0!</v>
      </c>
      <c r="GG39" t="e">
        <v>#DIV/0!</v>
      </c>
      <c r="GH39" t="e">
        <v>#DIV/0!</v>
      </c>
      <c r="GI39" t="e">
        <v>#DIV/0!</v>
      </c>
      <c r="GJ39" t="e">
        <v>#DIV/0!</v>
      </c>
      <c r="GK39" t="e">
        <v>#DIV/0!</v>
      </c>
      <c r="GL39" t="e">
        <v>#DIV/0!</v>
      </c>
      <c r="GM39" t="e">
        <v>#DIV/0!</v>
      </c>
      <c r="GN39" t="e">
        <v>#DIV/0!</v>
      </c>
      <c r="GO39" t="e">
        <v>#DIV/0!</v>
      </c>
      <c r="GP39" t="e">
        <v>#DIV/0!</v>
      </c>
      <c r="GQ39" t="e">
        <v>#DIV/0!</v>
      </c>
      <c r="GR39" t="e">
        <v>#DIV/0!</v>
      </c>
      <c r="GS39" t="e">
        <v>#DIV/0!</v>
      </c>
      <c r="GT39" t="e">
        <v>#DIV/0!</v>
      </c>
      <c r="GU39" t="e">
        <v>#DIV/0!</v>
      </c>
      <c r="GV39" t="e">
        <v>#DIV/0!</v>
      </c>
      <c r="GW39" t="e">
        <v>#DIV/0!</v>
      </c>
      <c r="GX39" t="e">
        <v>#DIV/0!</v>
      </c>
      <c r="GY39" t="e">
        <v>#DIV/0!</v>
      </c>
      <c r="GZ39" t="e">
        <v>#DIV/0!</v>
      </c>
      <c r="HA39" t="e">
        <v>#DIV/0!</v>
      </c>
      <c r="HB39" t="e">
        <v>#DIV/0!</v>
      </c>
      <c r="HC39" t="e">
        <v>#DIV/0!</v>
      </c>
      <c r="HD39" t="e">
        <v>#DIV/0!</v>
      </c>
      <c r="HE39" t="e">
        <v>#DIV/0!</v>
      </c>
      <c r="HF39" t="e">
        <v>#DIV/0!</v>
      </c>
      <c r="HG39" t="e">
        <v>#DIV/0!</v>
      </c>
      <c r="HH39" t="e">
        <v>#DIV/0!</v>
      </c>
      <c r="HI39" t="e">
        <v>#DIV/0!</v>
      </c>
      <c r="HJ39" t="e">
        <v>#DIV/0!</v>
      </c>
      <c r="HK39" t="e">
        <v>#DIV/0!</v>
      </c>
      <c r="HL39" t="e">
        <v>#DIV/0!</v>
      </c>
      <c r="HM39" t="e">
        <v>#DIV/0!</v>
      </c>
      <c r="HN39" t="e">
        <v>#DIV/0!</v>
      </c>
      <c r="HO39" t="e">
        <v>#DIV/0!</v>
      </c>
      <c r="HP39" t="e">
        <v>#DIV/0!</v>
      </c>
      <c r="HQ39" t="e">
        <v>#DIV/0!</v>
      </c>
      <c r="HR39" t="e">
        <v>#DIV/0!</v>
      </c>
      <c r="HS39" t="e">
        <v>#DIV/0!</v>
      </c>
      <c r="HT39" t="e">
        <v>#DIV/0!</v>
      </c>
      <c r="HU39" t="e">
        <v>#DIV/0!</v>
      </c>
      <c r="HV39" t="e">
        <v>#DIV/0!</v>
      </c>
      <c r="HW39" t="e">
        <v>#DIV/0!</v>
      </c>
      <c r="HX39" t="e">
        <v>#DIV/0!</v>
      </c>
      <c r="HY39" t="e">
        <v>#DIV/0!</v>
      </c>
      <c r="HZ39" t="e">
        <v>#DIV/0!</v>
      </c>
      <c r="IA39" t="e">
        <v>#DIV/0!</v>
      </c>
      <c r="IB39" t="e">
        <v>#DIV/0!</v>
      </c>
      <c r="IC39" t="e">
        <v>#DIV/0!</v>
      </c>
      <c r="ID39" t="e">
        <v>#DIV/0!</v>
      </c>
      <c r="IE39" t="e">
        <v>#DIV/0!</v>
      </c>
      <c r="IF39" t="e">
        <v>#DIV/0!</v>
      </c>
      <c r="IG39" t="e">
        <v>#DIV/0!</v>
      </c>
      <c r="IH39" t="e">
        <v>#DIV/0!</v>
      </c>
      <c r="II39" t="e">
        <v>#DIV/0!</v>
      </c>
      <c r="IJ39" t="e">
        <v>#DIV/0!</v>
      </c>
      <c r="IK39" t="e">
        <v>#DIV/0!</v>
      </c>
      <c r="IL39" t="e">
        <v>#DIV/0!</v>
      </c>
      <c r="IM39" t="e">
        <v>#DIV/0!</v>
      </c>
      <c r="IN39" t="e">
        <v>#DIV/0!</v>
      </c>
      <c r="IO39" t="e">
        <v>#DIV/0!</v>
      </c>
      <c r="IP39" t="e">
        <v>#DIV/0!</v>
      </c>
      <c r="IQ39" t="e">
        <v>#DIV/0!</v>
      </c>
      <c r="IR39" t="e">
        <v>#DIV/0!</v>
      </c>
      <c r="IS39" t="e">
        <v>#DIV/0!</v>
      </c>
      <c r="IT39" t="e">
        <v>#DIV/0!</v>
      </c>
      <c r="IU39" t="e">
        <v>#DIV/0!</v>
      </c>
      <c r="IV39" t="e">
        <v>#DIV/0!</v>
      </c>
      <c r="IW39" t="e">
        <v>#DIV/0!</v>
      </c>
      <c r="IX39" t="e">
        <v>#DIV/0!</v>
      </c>
      <c r="IY39" t="e">
        <v>#DIV/0!</v>
      </c>
      <c r="IZ39" t="e">
        <v>#DIV/0!</v>
      </c>
      <c r="JA39" t="e">
        <v>#DIV/0!</v>
      </c>
      <c r="JB39" t="e">
        <v>#DIV/0!</v>
      </c>
      <c r="JC39" t="e">
        <v>#DIV/0!</v>
      </c>
      <c r="JD39" t="e">
        <v>#DIV/0!</v>
      </c>
      <c r="JE39" t="e">
        <v>#DIV/0!</v>
      </c>
      <c r="JF39" t="e">
        <v>#DIV/0!</v>
      </c>
      <c r="JG39" t="e">
        <v>#DIV/0!</v>
      </c>
      <c r="JH39" t="e">
        <v>#DIV/0!</v>
      </c>
      <c r="JI39" t="e">
        <v>#DIV/0!</v>
      </c>
      <c r="JJ39" t="e">
        <v>#DIV/0!</v>
      </c>
      <c r="JK39" t="e">
        <v>#DIV/0!</v>
      </c>
      <c r="JL39" t="e">
        <v>#DIV/0!</v>
      </c>
      <c r="JM39" t="e">
        <v>#DIV/0!</v>
      </c>
      <c r="JN39" t="e">
        <v>#DIV/0!</v>
      </c>
      <c r="JO39" t="e">
        <v>#DIV/0!</v>
      </c>
      <c r="JP39" t="e">
        <v>#DIV/0!</v>
      </c>
      <c r="JQ39" t="e">
        <v>#DIV/0!</v>
      </c>
      <c r="JR39" t="e">
        <v>#DIV/0!</v>
      </c>
      <c r="JS39" t="e">
        <v>#DIV/0!</v>
      </c>
      <c r="JT39" t="e">
        <v>#DIV/0!</v>
      </c>
      <c r="JU39" t="e">
        <v>#DIV/0!</v>
      </c>
      <c r="JV39" t="e">
        <v>#DIV/0!</v>
      </c>
      <c r="JW39" t="e">
        <v>#DIV/0!</v>
      </c>
      <c r="JX39" t="e">
        <v>#DIV/0!</v>
      </c>
      <c r="JY39" t="e">
        <v>#DIV/0!</v>
      </c>
      <c r="JZ39" t="e">
        <v>#DIV/0!</v>
      </c>
      <c r="KA39" t="e">
        <v>#DIV/0!</v>
      </c>
      <c r="KB39" t="e">
        <v>#DIV/0!</v>
      </c>
      <c r="KC39" t="e">
        <v>#DIV/0!</v>
      </c>
      <c r="KD39" t="e">
        <v>#DIV/0!</v>
      </c>
      <c r="KE39" t="e">
        <v>#DIV/0!</v>
      </c>
      <c r="KF39" t="e">
        <v>#DIV/0!</v>
      </c>
      <c r="KG39" t="e">
        <v>#DIV/0!</v>
      </c>
      <c r="KH39" t="e">
        <v>#DIV/0!</v>
      </c>
      <c r="KI39" t="e">
        <v>#DIV/0!</v>
      </c>
      <c r="KJ39" t="e">
        <v>#DIV/0!</v>
      </c>
      <c r="KK39" t="e">
        <v>#DIV/0!</v>
      </c>
      <c r="KL39" t="e">
        <v>#DIV/0!</v>
      </c>
      <c r="KM39" t="e">
        <v>#DIV/0!</v>
      </c>
      <c r="KN39" t="e">
        <v>#DIV/0!</v>
      </c>
      <c r="KO39" t="e">
        <v>#DIV/0!</v>
      </c>
      <c r="KP39" t="e">
        <v>#DIV/0!</v>
      </c>
      <c r="KQ39" t="e">
        <v>#DIV/0!</v>
      </c>
      <c r="KR39" t="e">
        <v>#DIV/0!</v>
      </c>
      <c r="KS39" t="e">
        <v>#DIV/0!</v>
      </c>
      <c r="KT39" t="e">
        <v>#DIV/0!</v>
      </c>
      <c r="KU39" t="e">
        <v>#DIV/0!</v>
      </c>
      <c r="KV39" t="e">
        <v>#DIV/0!</v>
      </c>
      <c r="KW39" t="e">
        <v>#DIV/0!</v>
      </c>
      <c r="KX39" t="e">
        <v>#DIV/0!</v>
      </c>
      <c r="KY39" t="e">
        <v>#DIV/0!</v>
      </c>
      <c r="KZ39" t="e">
        <v>#DIV/0!</v>
      </c>
      <c r="LA39" t="e">
        <v>#DIV/0!</v>
      </c>
      <c r="LB39" t="e">
        <v>#DIV/0!</v>
      </c>
      <c r="LC39" t="e">
        <v>#DIV/0!</v>
      </c>
      <c r="LD39" t="e">
        <v>#DIV/0!</v>
      </c>
      <c r="LE39" t="e">
        <v>#DIV/0!</v>
      </c>
      <c r="LF39" t="e">
        <v>#DIV/0!</v>
      </c>
      <c r="LG39" t="e">
        <v>#DIV/0!</v>
      </c>
      <c r="LH39" t="e">
        <v>#DIV/0!</v>
      </c>
      <c r="LI39" t="e">
        <v>#DIV/0!</v>
      </c>
      <c r="LJ39" t="e">
        <v>#DIV/0!</v>
      </c>
      <c r="LK39" t="e">
        <v>#DIV/0!</v>
      </c>
      <c r="LL39" t="e">
        <v>#DIV/0!</v>
      </c>
      <c r="LM39" t="e">
        <v>#DIV/0!</v>
      </c>
      <c r="LN39" t="e">
        <v>#DIV/0!</v>
      </c>
      <c r="LO39" t="e">
        <v>#DIV/0!</v>
      </c>
      <c r="LP39" t="e">
        <v>#DIV/0!</v>
      </c>
      <c r="LQ39" t="e">
        <v>#DIV/0!</v>
      </c>
      <c r="LR39" t="e">
        <v>#DIV/0!</v>
      </c>
      <c r="LS39" t="e">
        <v>#DIV/0!</v>
      </c>
      <c r="LT39" t="e">
        <v>#DIV/0!</v>
      </c>
      <c r="LU39" t="e">
        <v>#DIV/0!</v>
      </c>
      <c r="LV39" t="e">
        <v>#DIV/0!</v>
      </c>
      <c r="LW39" t="e">
        <v>#DIV/0!</v>
      </c>
      <c r="LX39" t="e">
        <v>#DIV/0!</v>
      </c>
      <c r="LY39" t="e">
        <v>#DIV/0!</v>
      </c>
      <c r="LZ39" t="e">
        <v>#DIV/0!</v>
      </c>
      <c r="MA39" t="e">
        <v>#DIV/0!</v>
      </c>
      <c r="MB39" t="e">
        <v>#DIV/0!</v>
      </c>
      <c r="MC39" t="e">
        <v>#DIV/0!</v>
      </c>
      <c r="MD39" t="e">
        <v>#DIV/0!</v>
      </c>
      <c r="ME39" t="e">
        <v>#DIV/0!</v>
      </c>
      <c r="MF39" t="e">
        <v>#DIV/0!</v>
      </c>
      <c r="MG39" t="e">
        <v>#DIV/0!</v>
      </c>
      <c r="MH39" t="e">
        <v>#DIV/0!</v>
      </c>
      <c r="MI39" t="e">
        <v>#DIV/0!</v>
      </c>
      <c r="MJ39" t="e">
        <v>#DIV/0!</v>
      </c>
      <c r="MK39" t="e">
        <v>#DIV/0!</v>
      </c>
      <c r="ML39" t="e">
        <v>#DIV/0!</v>
      </c>
      <c r="MM39" t="e">
        <v>#DIV/0!</v>
      </c>
      <c r="MN39" t="e">
        <v>#DIV/0!</v>
      </c>
      <c r="MO39" t="e">
        <v>#DIV/0!</v>
      </c>
      <c r="MP39" t="e">
        <v>#DIV/0!</v>
      </c>
      <c r="MQ39" t="e">
        <v>#DIV/0!</v>
      </c>
      <c r="MR39" t="e">
        <v>#DIV/0!</v>
      </c>
      <c r="MS39" t="e">
        <v>#DIV/0!</v>
      </c>
      <c r="MT39" t="e">
        <v>#DIV/0!</v>
      </c>
      <c r="MU39" t="e">
        <v>#DIV/0!</v>
      </c>
      <c r="MV39" t="e">
        <v>#DIV/0!</v>
      </c>
      <c r="MW39" t="e">
        <v>#DIV/0!</v>
      </c>
      <c r="MX39" t="e">
        <v>#DIV/0!</v>
      </c>
      <c r="MY39" t="e">
        <v>#DIV/0!</v>
      </c>
      <c r="MZ39" t="e">
        <v>#DIV/0!</v>
      </c>
      <c r="NA39" t="e">
        <v>#DIV/0!</v>
      </c>
      <c r="NB39" t="e">
        <v>#DIV/0!</v>
      </c>
      <c r="NC39" t="e">
        <v>#DIV/0!</v>
      </c>
      <c r="ND39" t="e">
        <v>#DIV/0!</v>
      </c>
      <c r="NE39" t="e">
        <v>#DIV/0!</v>
      </c>
      <c r="NF39" t="e">
        <v>#DIV/0!</v>
      </c>
      <c r="NG39" t="e">
        <v>#DIV/0!</v>
      </c>
      <c r="NH39" t="e">
        <v>#DIV/0!</v>
      </c>
      <c r="NI39" t="e">
        <v>#DIV/0!</v>
      </c>
      <c r="NJ39" t="e">
        <v>#DIV/0!</v>
      </c>
      <c r="NK39" t="e">
        <v>#DIV/0!</v>
      </c>
      <c r="NL39" t="e">
        <v>#DIV/0!</v>
      </c>
      <c r="NM39" t="e">
        <v>#DIV/0!</v>
      </c>
      <c r="NN39" t="e">
        <v>#DIV/0!</v>
      </c>
      <c r="NO39" t="e">
        <v>#DIV/0!</v>
      </c>
      <c r="NP39" t="e">
        <v>#DIV/0!</v>
      </c>
      <c r="NQ39" t="e">
        <v>#DIV/0!</v>
      </c>
      <c r="NR39" t="e">
        <v>#DIV/0!</v>
      </c>
      <c r="NS39" t="e">
        <v>#DIV/0!</v>
      </c>
      <c r="NT39" t="e">
        <v>#DIV/0!</v>
      </c>
      <c r="NU39" t="e">
        <v>#DIV/0!</v>
      </c>
      <c r="NV39" t="e">
        <v>#DIV/0!</v>
      </c>
      <c r="NW39" t="e">
        <v>#DIV/0!</v>
      </c>
      <c r="NX39" t="e">
        <v>#DIV/0!</v>
      </c>
      <c r="NY39" t="e">
        <v>#DIV/0!</v>
      </c>
      <c r="NZ39" t="e">
        <v>#DIV/0!</v>
      </c>
      <c r="OA39" t="e">
        <v>#DIV/0!</v>
      </c>
      <c r="OB39" t="e">
        <v>#DIV/0!</v>
      </c>
      <c r="OC39" t="e">
        <v>#DIV/0!</v>
      </c>
      <c r="OD39" t="e">
        <v>#DIV/0!</v>
      </c>
      <c r="OE39" t="e">
        <v>#DIV/0!</v>
      </c>
      <c r="OF39" t="e">
        <v>#DIV/0!</v>
      </c>
      <c r="OG39" t="e">
        <v>#DIV/0!</v>
      </c>
      <c r="OH39" t="e">
        <v>#DIV/0!</v>
      </c>
      <c r="OI39" t="e">
        <v>#DIV/0!</v>
      </c>
      <c r="OJ39" t="e">
        <v>#DIV/0!</v>
      </c>
      <c r="OK39" t="e">
        <v>#DIV/0!</v>
      </c>
      <c r="OL39" t="e">
        <v>#DIV/0!</v>
      </c>
      <c r="OM39" t="e">
        <v>#DIV/0!</v>
      </c>
      <c r="ON39" t="e">
        <v>#DIV/0!</v>
      </c>
      <c r="OO39" t="e">
        <v>#DIV/0!</v>
      </c>
      <c r="OP39" t="e">
        <v>#DIV/0!</v>
      </c>
      <c r="OQ39" t="e">
        <v>#DIV/0!</v>
      </c>
      <c r="OR39" t="e">
        <v>#DIV/0!</v>
      </c>
      <c r="OS39" t="e">
        <v>#DIV/0!</v>
      </c>
      <c r="OT39" t="e">
        <v>#DIV/0!</v>
      </c>
      <c r="OU39" t="e">
        <v>#DIV/0!</v>
      </c>
      <c r="OV39" t="e">
        <v>#DIV/0!</v>
      </c>
      <c r="OW39" t="e">
        <v>#DIV/0!</v>
      </c>
      <c r="OX39" t="e">
        <v>#DIV/0!</v>
      </c>
      <c r="OY39" t="e">
        <v>#DIV/0!</v>
      </c>
      <c r="OZ39" t="e">
        <v>#DIV/0!</v>
      </c>
      <c r="PA39" t="e">
        <v>#DIV/0!</v>
      </c>
      <c r="PB39" t="e">
        <v>#DIV/0!</v>
      </c>
      <c r="PC39" t="e">
        <v>#DIV/0!</v>
      </c>
      <c r="PD39" t="e">
        <v>#DIV/0!</v>
      </c>
      <c r="PE39" t="e">
        <v>#DIV/0!</v>
      </c>
      <c r="PF39" t="e">
        <v>#DIV/0!</v>
      </c>
      <c r="PG39" t="e">
        <v>#DIV/0!</v>
      </c>
      <c r="PH39" t="e">
        <v>#DIV/0!</v>
      </c>
      <c r="PI39" t="e">
        <v>#DIV/0!</v>
      </c>
      <c r="PJ39" t="e">
        <v>#DIV/0!</v>
      </c>
      <c r="PK39" t="e">
        <v>#DIV/0!</v>
      </c>
      <c r="PL39" t="e">
        <v>#DIV/0!</v>
      </c>
      <c r="PM39" t="e">
        <v>#DIV/0!</v>
      </c>
      <c r="PN39" t="e">
        <v>#DIV/0!</v>
      </c>
      <c r="PO39" t="e">
        <v>#DIV/0!</v>
      </c>
      <c r="PP39" t="e">
        <v>#DIV/0!</v>
      </c>
      <c r="PQ39" t="e">
        <v>#DIV/0!</v>
      </c>
      <c r="PR39" t="e">
        <v>#DIV/0!</v>
      </c>
      <c r="PS39" t="e">
        <v>#DIV/0!</v>
      </c>
      <c r="PT39" t="e">
        <v>#DIV/0!</v>
      </c>
      <c r="PU39" t="e">
        <v>#DIV/0!</v>
      </c>
      <c r="PV39" t="e">
        <v>#DIV/0!</v>
      </c>
      <c r="PW39" t="e">
        <v>#DIV/0!</v>
      </c>
      <c r="PX39" t="e">
        <v>#DIV/0!</v>
      </c>
      <c r="PY39" t="e">
        <v>#DIV/0!</v>
      </c>
      <c r="PZ39" t="e">
        <v>#DIV/0!</v>
      </c>
      <c r="QA39" t="e">
        <v>#DIV/0!</v>
      </c>
      <c r="QB39" t="e">
        <v>#DIV/0!</v>
      </c>
      <c r="QC39" t="e">
        <v>#DIV/0!</v>
      </c>
      <c r="QD39" t="e">
        <v>#DIV/0!</v>
      </c>
      <c r="QE39" t="e">
        <v>#DIV/0!</v>
      </c>
      <c r="QF39" t="e">
        <v>#DIV/0!</v>
      </c>
      <c r="QG39" t="e">
        <v>#DIV/0!</v>
      </c>
      <c r="QH39" t="e">
        <v>#DIV/0!</v>
      </c>
      <c r="QI39" t="e">
        <v>#DIV/0!</v>
      </c>
      <c r="QJ39" t="e">
        <v>#DIV/0!</v>
      </c>
      <c r="QK39" t="e">
        <v>#DIV/0!</v>
      </c>
      <c r="QL39" t="e">
        <v>#DIV/0!</v>
      </c>
      <c r="QM39" t="e">
        <v>#DIV/0!</v>
      </c>
      <c r="QN39" t="e">
        <v>#DIV/0!</v>
      </c>
      <c r="QO39" t="e">
        <v>#DIV/0!</v>
      </c>
      <c r="QP39" t="e">
        <v>#DIV/0!</v>
      </c>
      <c r="QQ39" t="e">
        <v>#DIV/0!</v>
      </c>
      <c r="QR39" t="e">
        <v>#DIV/0!</v>
      </c>
      <c r="QS39" t="e">
        <v>#DIV/0!</v>
      </c>
      <c r="QT39" t="e">
        <v>#DIV/0!</v>
      </c>
      <c r="QU39" t="e">
        <v>#DIV/0!</v>
      </c>
      <c r="QV39" t="e">
        <v>#DIV/0!</v>
      </c>
      <c r="QW39" t="e">
        <v>#DIV/0!</v>
      </c>
      <c r="QX39" t="e">
        <v>#DIV/0!</v>
      </c>
      <c r="QY39" t="e">
        <v>#DIV/0!</v>
      </c>
      <c r="QZ39" t="e">
        <v>#DIV/0!</v>
      </c>
      <c r="RA39" t="e">
        <v>#DIV/0!</v>
      </c>
      <c r="RB39" t="e">
        <v>#DIV/0!</v>
      </c>
      <c r="RC39" t="e">
        <v>#DIV/0!</v>
      </c>
      <c r="RD39" t="e">
        <v>#DIV/0!</v>
      </c>
      <c r="RE39" t="e">
        <v>#DIV/0!</v>
      </c>
      <c r="RF39" t="e">
        <v>#DIV/0!</v>
      </c>
      <c r="RG39" t="e">
        <v>#DIV/0!</v>
      </c>
      <c r="RH39" t="e">
        <v>#DIV/0!</v>
      </c>
      <c r="RI39" t="e">
        <v>#DIV/0!</v>
      </c>
      <c r="RJ39" t="e">
        <v>#DIV/0!</v>
      </c>
      <c r="RK39" t="e">
        <v>#DIV/0!</v>
      </c>
      <c r="RL39" t="e">
        <v>#DIV/0!</v>
      </c>
      <c r="RM39" t="e">
        <v>#DIV/0!</v>
      </c>
      <c r="RN39" t="e">
        <v>#DIV/0!</v>
      </c>
      <c r="RO39" t="e">
        <v>#DIV/0!</v>
      </c>
      <c r="RP39" t="e">
        <v>#DIV/0!</v>
      </c>
      <c r="RQ39" t="e">
        <v>#DIV/0!</v>
      </c>
      <c r="RR39" t="e">
        <v>#DIV/0!</v>
      </c>
      <c r="RS39" t="e">
        <v>#DIV/0!</v>
      </c>
      <c r="RT39" t="e">
        <v>#DIV/0!</v>
      </c>
      <c r="RU39" t="e">
        <v>#DIV/0!</v>
      </c>
      <c r="RV39" t="e">
        <v>#DIV/0!</v>
      </c>
      <c r="RW39" t="e">
        <v>#DIV/0!</v>
      </c>
      <c r="RX39" t="e">
        <v>#DIV/0!</v>
      </c>
      <c r="RY39" t="e">
        <v>#DIV/0!</v>
      </c>
      <c r="RZ39" t="e">
        <v>#DIV/0!</v>
      </c>
      <c r="SA39" t="e">
        <v>#DIV/0!</v>
      </c>
      <c r="SB39" t="e">
        <v>#DIV/0!</v>
      </c>
      <c r="SC39" t="e">
        <v>#DIV/0!</v>
      </c>
      <c r="SD39" t="e">
        <v>#DIV/0!</v>
      </c>
      <c r="SE39" t="e">
        <v>#DIV/0!</v>
      </c>
      <c r="SF39" t="e">
        <v>#DIV/0!</v>
      </c>
      <c r="SG39" t="e">
        <v>#DIV/0!</v>
      </c>
      <c r="SH39" t="e">
        <v>#DIV/0!</v>
      </c>
      <c r="SI39" t="e">
        <v>#DIV/0!</v>
      </c>
      <c r="SJ39" t="e">
        <v>#DIV/0!</v>
      </c>
      <c r="SK39" t="e">
        <v>#DIV/0!</v>
      </c>
      <c r="SL39" t="e">
        <v>#DIV/0!</v>
      </c>
      <c r="SM39" t="e">
        <v>#DIV/0!</v>
      </c>
      <c r="SN39" t="e">
        <v>#DIV/0!</v>
      </c>
      <c r="SO39" t="e">
        <v>#DIV/0!</v>
      </c>
      <c r="SP39" t="e">
        <v>#DIV/0!</v>
      </c>
      <c r="SQ39" t="e">
        <v>#DIV/0!</v>
      </c>
      <c r="SR39" t="e">
        <v>#DIV/0!</v>
      </c>
      <c r="SS39" t="e">
        <v>#DIV/0!</v>
      </c>
    </row>
    <row r="40" spans="1:513" x14ac:dyDescent="0.25">
      <c r="A40">
        <v>7.40024994425817</v>
      </c>
      <c r="B40">
        <v>0.24174150660201771</v>
      </c>
      <c r="C40">
        <v>0.6891884242877615</v>
      </c>
      <c r="D40">
        <v>0.71480833351337103</v>
      </c>
      <c r="E40">
        <v>0.76190476190476186</v>
      </c>
      <c r="F40">
        <v>0.83364956996797757</v>
      </c>
      <c r="G40">
        <v>0.92792792792792855</v>
      </c>
      <c r="H40">
        <v>0.86513095373854865</v>
      </c>
      <c r="I40">
        <v>0.94172615729501796</v>
      </c>
      <c r="J40">
        <v>0.94234638679082938</v>
      </c>
      <c r="K40">
        <v>1.0484293817627142</v>
      </c>
      <c r="L40">
        <v>0.96615893001435049</v>
      </c>
      <c r="M40">
        <v>0.97419158288723473</v>
      </c>
      <c r="N40">
        <v>0.94950269418354671</v>
      </c>
      <c r="O40">
        <v>0.92333149476006626</v>
      </c>
      <c r="P40">
        <v>0.92575909242575849</v>
      </c>
      <c r="Q40">
        <v>0.91291291291291254</v>
      </c>
      <c r="R40">
        <v>0.93293293293293522</v>
      </c>
      <c r="S40">
        <v>0.93993993993994251</v>
      </c>
      <c r="T40">
        <v>0.95395395395395532</v>
      </c>
      <c r="U40">
        <v>0.95995995995995842</v>
      </c>
      <c r="V40">
        <v>0.9749749749749731</v>
      </c>
      <c r="W40">
        <v>0.97197197197197227</v>
      </c>
      <c r="X40">
        <v>0.97597597597597596</v>
      </c>
      <c r="Y40">
        <v>0.98098098098098496</v>
      </c>
      <c r="Z40">
        <v>0.99199199199199128</v>
      </c>
      <c r="AA40">
        <v>0.99199199199199128</v>
      </c>
      <c r="AB40">
        <v>0.99699699699699751</v>
      </c>
      <c r="AC40">
        <v>1</v>
      </c>
      <c r="AD40">
        <v>1</v>
      </c>
      <c r="AE40" t="e">
        <v>#DIV/0!</v>
      </c>
      <c r="AF40">
        <v>1</v>
      </c>
      <c r="AG40">
        <v>1.2144366588811013</v>
      </c>
      <c r="AH40" t="e">
        <v>#DIV/0!</v>
      </c>
      <c r="AI40" t="e">
        <v>#DIV/0!</v>
      </c>
      <c r="AJ40" t="e">
        <v>#DIV/0!</v>
      </c>
      <c r="AK40" t="e">
        <v>#DIV/0!</v>
      </c>
      <c r="AL40" t="e">
        <v>#DIV/0!</v>
      </c>
      <c r="AM40" t="e">
        <v>#DIV/0!</v>
      </c>
      <c r="AN40" t="e">
        <v>#DIV/0!</v>
      </c>
      <c r="AO40" t="e">
        <v>#DIV/0!</v>
      </c>
      <c r="AP40" t="e">
        <v>#DIV/0!</v>
      </c>
      <c r="AQ40" t="e">
        <v>#DIV/0!</v>
      </c>
      <c r="AR40" t="e">
        <v>#DIV/0!</v>
      </c>
      <c r="AS40" t="e">
        <v>#DIV/0!</v>
      </c>
      <c r="AT40" t="e">
        <v>#DIV/0!</v>
      </c>
      <c r="AU40" t="e">
        <v>#DIV/0!</v>
      </c>
      <c r="AV40" t="e">
        <v>#DIV/0!</v>
      </c>
      <c r="AW40" t="e">
        <v>#DIV/0!</v>
      </c>
      <c r="AX40" t="e">
        <v>#DIV/0!</v>
      </c>
      <c r="AY40" t="e">
        <v>#DIV/0!</v>
      </c>
      <c r="AZ40" t="e">
        <v>#DIV/0!</v>
      </c>
      <c r="BA40" t="e">
        <v>#DIV/0!</v>
      </c>
      <c r="BB40" t="e">
        <v>#DIV/0!</v>
      </c>
      <c r="BC40" t="e">
        <v>#DIV/0!</v>
      </c>
      <c r="BD40" t="e">
        <v>#DIV/0!</v>
      </c>
      <c r="BE40" t="e">
        <v>#DIV/0!</v>
      </c>
      <c r="BF40" t="e">
        <v>#DIV/0!</v>
      </c>
      <c r="BG40" t="e">
        <v>#DIV/0!</v>
      </c>
      <c r="BH40" t="e">
        <v>#DIV/0!</v>
      </c>
      <c r="BI40" t="e">
        <v>#DIV/0!</v>
      </c>
      <c r="BJ40" t="e">
        <v>#DIV/0!</v>
      </c>
      <c r="BK40" t="e">
        <v>#DIV/0!</v>
      </c>
      <c r="BL40" t="e">
        <v>#DIV/0!</v>
      </c>
      <c r="BM40" t="e">
        <v>#DIV/0!</v>
      </c>
      <c r="BN40" t="e">
        <v>#DIV/0!</v>
      </c>
      <c r="BO40" t="e">
        <v>#DIV/0!</v>
      </c>
      <c r="BP40" t="e">
        <v>#DIV/0!</v>
      </c>
      <c r="BQ40" t="e">
        <v>#DIV/0!</v>
      </c>
      <c r="BR40" t="e">
        <v>#DIV/0!</v>
      </c>
      <c r="BS40" t="e">
        <v>#DIV/0!</v>
      </c>
      <c r="BT40" t="e">
        <v>#DIV/0!</v>
      </c>
      <c r="BU40" t="e">
        <v>#DIV/0!</v>
      </c>
      <c r="BV40" t="e">
        <v>#DIV/0!</v>
      </c>
      <c r="BW40" t="e">
        <v>#DIV/0!</v>
      </c>
      <c r="BX40" t="e">
        <v>#DIV/0!</v>
      </c>
      <c r="BY40" t="e">
        <v>#DIV/0!</v>
      </c>
      <c r="BZ40" t="e">
        <v>#DIV/0!</v>
      </c>
      <c r="CA40" t="e">
        <v>#DIV/0!</v>
      </c>
      <c r="CB40" t="e">
        <v>#DIV/0!</v>
      </c>
      <c r="CC40" t="e">
        <v>#DIV/0!</v>
      </c>
      <c r="CD40" t="e">
        <v>#DIV/0!</v>
      </c>
      <c r="CE40" t="e">
        <v>#DIV/0!</v>
      </c>
      <c r="CF40" t="e">
        <v>#DIV/0!</v>
      </c>
      <c r="CG40" t="e">
        <v>#DIV/0!</v>
      </c>
      <c r="CH40" t="e">
        <v>#DIV/0!</v>
      </c>
      <c r="CI40" t="e">
        <v>#DIV/0!</v>
      </c>
      <c r="CJ40" t="e">
        <v>#DIV/0!</v>
      </c>
      <c r="CK40" t="e">
        <v>#DIV/0!</v>
      </c>
      <c r="CL40" t="e">
        <v>#DIV/0!</v>
      </c>
      <c r="CM40" t="e">
        <v>#DIV/0!</v>
      </c>
      <c r="CN40" t="e">
        <v>#DIV/0!</v>
      </c>
      <c r="CO40" t="e">
        <v>#DIV/0!</v>
      </c>
      <c r="CP40" t="e">
        <v>#DIV/0!</v>
      </c>
      <c r="CQ40" t="e">
        <v>#DIV/0!</v>
      </c>
      <c r="CR40" t="e">
        <v>#DIV/0!</v>
      </c>
      <c r="CS40" t="e">
        <v>#DIV/0!</v>
      </c>
      <c r="CT40" t="e">
        <v>#DIV/0!</v>
      </c>
      <c r="CU40" t="e">
        <v>#DIV/0!</v>
      </c>
      <c r="CV40" t="e">
        <v>#DIV/0!</v>
      </c>
      <c r="CW40" t="e">
        <v>#DIV/0!</v>
      </c>
      <c r="CX40" t="e">
        <v>#DIV/0!</v>
      </c>
      <c r="CY40" t="e">
        <v>#DIV/0!</v>
      </c>
      <c r="CZ40" t="e">
        <v>#DIV/0!</v>
      </c>
      <c r="DA40" t="e">
        <v>#DIV/0!</v>
      </c>
      <c r="DB40" t="e">
        <v>#DIV/0!</v>
      </c>
      <c r="DC40" t="e">
        <v>#DIV/0!</v>
      </c>
      <c r="DD40" t="e">
        <v>#DIV/0!</v>
      </c>
      <c r="DE40" t="e">
        <v>#DIV/0!</v>
      </c>
      <c r="DF40" t="e">
        <v>#DIV/0!</v>
      </c>
      <c r="DG40" t="e">
        <v>#DIV/0!</v>
      </c>
      <c r="DH40" t="e">
        <v>#DIV/0!</v>
      </c>
      <c r="DI40" t="e">
        <v>#DIV/0!</v>
      </c>
      <c r="DJ40" t="e">
        <v>#DIV/0!</v>
      </c>
      <c r="DK40" t="e">
        <v>#DIV/0!</v>
      </c>
      <c r="DL40" t="e">
        <v>#DIV/0!</v>
      </c>
      <c r="DM40" t="e">
        <v>#DIV/0!</v>
      </c>
      <c r="DN40" t="e">
        <v>#DIV/0!</v>
      </c>
      <c r="DO40" t="e">
        <v>#DIV/0!</v>
      </c>
      <c r="DP40" t="e">
        <v>#DIV/0!</v>
      </c>
      <c r="DQ40" t="e">
        <v>#DIV/0!</v>
      </c>
      <c r="DR40" t="e">
        <v>#DIV/0!</v>
      </c>
      <c r="DS40" t="e">
        <v>#DIV/0!</v>
      </c>
      <c r="DT40" t="e">
        <v>#DIV/0!</v>
      </c>
      <c r="DU40" t="e">
        <v>#DIV/0!</v>
      </c>
      <c r="DV40" t="e">
        <v>#DIV/0!</v>
      </c>
      <c r="DW40" t="e">
        <v>#DIV/0!</v>
      </c>
      <c r="DX40" t="e">
        <v>#DIV/0!</v>
      </c>
      <c r="DY40" t="e">
        <v>#DIV/0!</v>
      </c>
      <c r="DZ40" t="e">
        <v>#DIV/0!</v>
      </c>
      <c r="EA40" t="e">
        <v>#DIV/0!</v>
      </c>
      <c r="EB40" t="e">
        <v>#DIV/0!</v>
      </c>
      <c r="EC40" t="e">
        <v>#DIV/0!</v>
      </c>
      <c r="ED40" t="e">
        <v>#DIV/0!</v>
      </c>
      <c r="EE40" t="e">
        <v>#DIV/0!</v>
      </c>
      <c r="EF40" t="e">
        <v>#DIV/0!</v>
      </c>
      <c r="EG40" t="e">
        <v>#DIV/0!</v>
      </c>
      <c r="EH40" t="e">
        <v>#DIV/0!</v>
      </c>
      <c r="EI40" t="e">
        <v>#DIV/0!</v>
      </c>
      <c r="EJ40" t="e">
        <v>#DIV/0!</v>
      </c>
      <c r="EK40" t="e">
        <v>#DIV/0!</v>
      </c>
      <c r="EL40" t="e">
        <v>#DIV/0!</v>
      </c>
      <c r="EM40" t="e">
        <v>#DIV/0!</v>
      </c>
      <c r="EN40" t="e">
        <v>#DIV/0!</v>
      </c>
      <c r="EO40" t="e">
        <v>#DIV/0!</v>
      </c>
      <c r="EP40" t="e">
        <v>#DIV/0!</v>
      </c>
      <c r="EQ40" t="e">
        <v>#DIV/0!</v>
      </c>
      <c r="ER40" t="e">
        <v>#DIV/0!</v>
      </c>
      <c r="ES40" t="e">
        <v>#DIV/0!</v>
      </c>
      <c r="ET40" t="e">
        <v>#DIV/0!</v>
      </c>
      <c r="EU40" t="e">
        <v>#DIV/0!</v>
      </c>
      <c r="EV40" t="e">
        <v>#DIV/0!</v>
      </c>
      <c r="EW40" t="e">
        <v>#DIV/0!</v>
      </c>
      <c r="EX40" t="e">
        <v>#DIV/0!</v>
      </c>
      <c r="EY40" t="e">
        <v>#DIV/0!</v>
      </c>
      <c r="EZ40" t="e">
        <v>#DIV/0!</v>
      </c>
      <c r="FA40" t="e">
        <v>#DIV/0!</v>
      </c>
      <c r="FB40" t="e">
        <v>#DIV/0!</v>
      </c>
      <c r="FC40" t="e">
        <v>#DIV/0!</v>
      </c>
      <c r="FD40" t="e">
        <v>#DIV/0!</v>
      </c>
      <c r="FE40" t="e">
        <v>#DIV/0!</v>
      </c>
      <c r="FF40" t="e">
        <v>#DIV/0!</v>
      </c>
      <c r="FG40" t="e">
        <v>#DIV/0!</v>
      </c>
      <c r="FH40" t="e">
        <v>#DIV/0!</v>
      </c>
      <c r="FI40" t="e">
        <v>#DIV/0!</v>
      </c>
      <c r="FJ40" t="e">
        <v>#DIV/0!</v>
      </c>
      <c r="FK40" t="e">
        <v>#DIV/0!</v>
      </c>
      <c r="FL40" t="e">
        <v>#DIV/0!</v>
      </c>
      <c r="FM40" t="e">
        <v>#DIV/0!</v>
      </c>
      <c r="FN40" t="e">
        <v>#DIV/0!</v>
      </c>
      <c r="FO40" t="e">
        <v>#DIV/0!</v>
      </c>
      <c r="FP40" t="e">
        <v>#DIV/0!</v>
      </c>
      <c r="FQ40" t="e">
        <v>#DIV/0!</v>
      </c>
      <c r="FR40" t="e">
        <v>#DIV/0!</v>
      </c>
      <c r="FS40" t="e">
        <v>#DIV/0!</v>
      </c>
      <c r="FT40" t="e">
        <v>#DIV/0!</v>
      </c>
      <c r="FU40" t="e">
        <v>#DIV/0!</v>
      </c>
      <c r="FV40" t="e">
        <v>#DIV/0!</v>
      </c>
      <c r="FW40" t="e">
        <v>#DIV/0!</v>
      </c>
      <c r="FX40" t="e">
        <v>#DIV/0!</v>
      </c>
      <c r="FY40" t="e">
        <v>#DIV/0!</v>
      </c>
      <c r="FZ40" t="e">
        <v>#DIV/0!</v>
      </c>
      <c r="GA40" t="e">
        <v>#DIV/0!</v>
      </c>
      <c r="GB40" t="e">
        <v>#DIV/0!</v>
      </c>
      <c r="GC40" t="e">
        <v>#DIV/0!</v>
      </c>
      <c r="GD40" t="e">
        <v>#DIV/0!</v>
      </c>
      <c r="GE40" t="e">
        <v>#DIV/0!</v>
      </c>
      <c r="GF40" t="e">
        <v>#DIV/0!</v>
      </c>
      <c r="GG40" t="e">
        <v>#DIV/0!</v>
      </c>
      <c r="GH40" t="e">
        <v>#DIV/0!</v>
      </c>
      <c r="GI40" t="e">
        <v>#DIV/0!</v>
      </c>
      <c r="GJ40" t="e">
        <v>#DIV/0!</v>
      </c>
      <c r="GK40" t="e">
        <v>#DIV/0!</v>
      </c>
      <c r="GL40" t="e">
        <v>#DIV/0!</v>
      </c>
      <c r="GM40" t="e">
        <v>#DIV/0!</v>
      </c>
      <c r="GN40" t="e">
        <v>#DIV/0!</v>
      </c>
      <c r="GO40" t="e">
        <v>#DIV/0!</v>
      </c>
      <c r="GP40" t="e">
        <v>#DIV/0!</v>
      </c>
      <c r="GQ40" t="e">
        <v>#DIV/0!</v>
      </c>
      <c r="GR40" t="e">
        <v>#DIV/0!</v>
      </c>
      <c r="GS40" t="e">
        <v>#DIV/0!</v>
      </c>
      <c r="GT40" t="e">
        <v>#DIV/0!</v>
      </c>
      <c r="GU40" t="e">
        <v>#DIV/0!</v>
      </c>
      <c r="GV40" t="e">
        <v>#DIV/0!</v>
      </c>
      <c r="GW40" t="e">
        <v>#DIV/0!</v>
      </c>
      <c r="GX40" t="e">
        <v>#DIV/0!</v>
      </c>
      <c r="GY40" t="e">
        <v>#DIV/0!</v>
      </c>
      <c r="GZ40" t="e">
        <v>#DIV/0!</v>
      </c>
      <c r="HA40" t="e">
        <v>#DIV/0!</v>
      </c>
      <c r="HB40" t="e">
        <v>#DIV/0!</v>
      </c>
      <c r="HC40" t="e">
        <v>#DIV/0!</v>
      </c>
      <c r="HD40" t="e">
        <v>#DIV/0!</v>
      </c>
      <c r="HE40" t="e">
        <v>#DIV/0!</v>
      </c>
      <c r="HF40" t="e">
        <v>#DIV/0!</v>
      </c>
      <c r="HG40" t="e">
        <v>#DIV/0!</v>
      </c>
      <c r="HH40" t="e">
        <v>#DIV/0!</v>
      </c>
      <c r="HI40" t="e">
        <v>#DIV/0!</v>
      </c>
      <c r="HJ40" t="e">
        <v>#DIV/0!</v>
      </c>
      <c r="HK40" t="e">
        <v>#DIV/0!</v>
      </c>
      <c r="HL40" t="e">
        <v>#DIV/0!</v>
      </c>
      <c r="HM40" t="e">
        <v>#DIV/0!</v>
      </c>
      <c r="HN40" t="e">
        <v>#DIV/0!</v>
      </c>
      <c r="HO40" t="e">
        <v>#DIV/0!</v>
      </c>
      <c r="HP40" t="e">
        <v>#DIV/0!</v>
      </c>
      <c r="HQ40" t="e">
        <v>#DIV/0!</v>
      </c>
      <c r="HR40" t="e">
        <v>#DIV/0!</v>
      </c>
      <c r="HS40" t="e">
        <v>#DIV/0!</v>
      </c>
      <c r="HT40" t="e">
        <v>#DIV/0!</v>
      </c>
      <c r="HU40" t="e">
        <v>#DIV/0!</v>
      </c>
      <c r="HV40" t="e">
        <v>#DIV/0!</v>
      </c>
      <c r="HW40" t="e">
        <v>#DIV/0!</v>
      </c>
      <c r="HX40" t="e">
        <v>#DIV/0!</v>
      </c>
      <c r="HY40" t="e">
        <v>#DIV/0!</v>
      </c>
      <c r="HZ40" t="e">
        <v>#DIV/0!</v>
      </c>
      <c r="IA40" t="e">
        <v>#DIV/0!</v>
      </c>
      <c r="IB40" t="e">
        <v>#DIV/0!</v>
      </c>
      <c r="IC40" t="e">
        <v>#DIV/0!</v>
      </c>
      <c r="ID40" t="e">
        <v>#DIV/0!</v>
      </c>
      <c r="IE40" t="e">
        <v>#DIV/0!</v>
      </c>
      <c r="IF40" t="e">
        <v>#DIV/0!</v>
      </c>
      <c r="IG40" t="e">
        <v>#DIV/0!</v>
      </c>
      <c r="IH40" t="e">
        <v>#DIV/0!</v>
      </c>
      <c r="II40" t="e">
        <v>#DIV/0!</v>
      </c>
      <c r="IJ40" t="e">
        <v>#DIV/0!</v>
      </c>
      <c r="IK40" t="e">
        <v>#DIV/0!</v>
      </c>
      <c r="IL40" t="e">
        <v>#DIV/0!</v>
      </c>
      <c r="IM40" t="e">
        <v>#DIV/0!</v>
      </c>
      <c r="IN40" t="e">
        <v>#DIV/0!</v>
      </c>
      <c r="IO40" t="e">
        <v>#DIV/0!</v>
      </c>
      <c r="IP40" t="e">
        <v>#DIV/0!</v>
      </c>
      <c r="IQ40" t="e">
        <v>#DIV/0!</v>
      </c>
      <c r="IR40" t="e">
        <v>#DIV/0!</v>
      </c>
      <c r="IS40" t="e">
        <v>#DIV/0!</v>
      </c>
      <c r="IT40" t="e">
        <v>#DIV/0!</v>
      </c>
      <c r="IU40" t="e">
        <v>#DIV/0!</v>
      </c>
      <c r="IV40" t="e">
        <v>#DIV/0!</v>
      </c>
      <c r="IW40" t="e">
        <v>#DIV/0!</v>
      </c>
      <c r="IX40" t="e">
        <v>#DIV/0!</v>
      </c>
      <c r="IY40" t="e">
        <v>#DIV/0!</v>
      </c>
      <c r="IZ40" t="e">
        <v>#DIV/0!</v>
      </c>
      <c r="JA40" t="e">
        <v>#DIV/0!</v>
      </c>
      <c r="JB40" t="e">
        <v>#DIV/0!</v>
      </c>
      <c r="JC40" t="e">
        <v>#DIV/0!</v>
      </c>
      <c r="JD40" t="e">
        <v>#DIV/0!</v>
      </c>
      <c r="JE40" t="e">
        <v>#DIV/0!</v>
      </c>
      <c r="JF40" t="e">
        <v>#DIV/0!</v>
      </c>
      <c r="JG40" t="e">
        <v>#DIV/0!</v>
      </c>
      <c r="JH40" t="e">
        <v>#DIV/0!</v>
      </c>
      <c r="JI40" t="e">
        <v>#DIV/0!</v>
      </c>
      <c r="JJ40" t="e">
        <v>#DIV/0!</v>
      </c>
      <c r="JK40" t="e">
        <v>#DIV/0!</v>
      </c>
      <c r="JL40" t="e">
        <v>#DIV/0!</v>
      </c>
      <c r="JM40" t="e">
        <v>#DIV/0!</v>
      </c>
      <c r="JN40" t="e">
        <v>#DIV/0!</v>
      </c>
      <c r="JO40" t="e">
        <v>#DIV/0!</v>
      </c>
      <c r="JP40" t="e">
        <v>#DIV/0!</v>
      </c>
      <c r="JQ40" t="e">
        <v>#DIV/0!</v>
      </c>
      <c r="JR40" t="e">
        <v>#DIV/0!</v>
      </c>
      <c r="JS40" t="e">
        <v>#DIV/0!</v>
      </c>
      <c r="JT40" t="e">
        <v>#DIV/0!</v>
      </c>
      <c r="JU40" t="e">
        <v>#DIV/0!</v>
      </c>
      <c r="JV40" t="e">
        <v>#DIV/0!</v>
      </c>
      <c r="JW40" t="e">
        <v>#DIV/0!</v>
      </c>
      <c r="JX40" t="e">
        <v>#DIV/0!</v>
      </c>
      <c r="JY40" t="e">
        <v>#DIV/0!</v>
      </c>
      <c r="JZ40" t="e">
        <v>#DIV/0!</v>
      </c>
      <c r="KA40" t="e">
        <v>#DIV/0!</v>
      </c>
      <c r="KB40" t="e">
        <v>#DIV/0!</v>
      </c>
      <c r="KC40" t="e">
        <v>#DIV/0!</v>
      </c>
      <c r="KD40" t="e">
        <v>#DIV/0!</v>
      </c>
      <c r="KE40" t="e">
        <v>#DIV/0!</v>
      </c>
      <c r="KF40" t="e">
        <v>#DIV/0!</v>
      </c>
      <c r="KG40" t="e">
        <v>#DIV/0!</v>
      </c>
      <c r="KH40" t="e">
        <v>#DIV/0!</v>
      </c>
      <c r="KI40" t="e">
        <v>#DIV/0!</v>
      </c>
      <c r="KJ40" t="e">
        <v>#DIV/0!</v>
      </c>
      <c r="KK40" t="e">
        <v>#DIV/0!</v>
      </c>
      <c r="KL40" t="e">
        <v>#DIV/0!</v>
      </c>
      <c r="KM40" t="e">
        <v>#DIV/0!</v>
      </c>
      <c r="KN40" t="e">
        <v>#DIV/0!</v>
      </c>
      <c r="KO40" t="e">
        <v>#DIV/0!</v>
      </c>
      <c r="KP40" t="e">
        <v>#DIV/0!</v>
      </c>
      <c r="KQ40" t="e">
        <v>#DIV/0!</v>
      </c>
      <c r="KR40" t="e">
        <v>#DIV/0!</v>
      </c>
      <c r="KS40" t="e">
        <v>#DIV/0!</v>
      </c>
      <c r="KT40" t="e">
        <v>#DIV/0!</v>
      </c>
      <c r="KU40" t="e">
        <v>#DIV/0!</v>
      </c>
      <c r="KV40" t="e">
        <v>#DIV/0!</v>
      </c>
      <c r="KW40" t="e">
        <v>#DIV/0!</v>
      </c>
      <c r="KX40" t="e">
        <v>#DIV/0!</v>
      </c>
      <c r="KY40" t="e">
        <v>#DIV/0!</v>
      </c>
      <c r="KZ40" t="e">
        <v>#DIV/0!</v>
      </c>
      <c r="LA40" t="e">
        <v>#DIV/0!</v>
      </c>
      <c r="LB40" t="e">
        <v>#DIV/0!</v>
      </c>
      <c r="LC40" t="e">
        <v>#DIV/0!</v>
      </c>
      <c r="LD40" t="e">
        <v>#DIV/0!</v>
      </c>
      <c r="LE40" t="e">
        <v>#DIV/0!</v>
      </c>
      <c r="LF40" t="e">
        <v>#DIV/0!</v>
      </c>
      <c r="LG40" t="e">
        <v>#DIV/0!</v>
      </c>
      <c r="LH40" t="e">
        <v>#DIV/0!</v>
      </c>
      <c r="LI40" t="e">
        <v>#DIV/0!</v>
      </c>
      <c r="LJ40" t="e">
        <v>#DIV/0!</v>
      </c>
      <c r="LK40" t="e">
        <v>#DIV/0!</v>
      </c>
      <c r="LL40" t="e">
        <v>#DIV/0!</v>
      </c>
      <c r="LM40" t="e">
        <v>#DIV/0!</v>
      </c>
      <c r="LN40" t="e">
        <v>#DIV/0!</v>
      </c>
      <c r="LO40" t="e">
        <v>#DIV/0!</v>
      </c>
      <c r="LP40" t="e">
        <v>#DIV/0!</v>
      </c>
      <c r="LQ40" t="e">
        <v>#DIV/0!</v>
      </c>
      <c r="LR40" t="e">
        <v>#DIV/0!</v>
      </c>
      <c r="LS40" t="e">
        <v>#DIV/0!</v>
      </c>
      <c r="LT40" t="e">
        <v>#DIV/0!</v>
      </c>
      <c r="LU40" t="e">
        <v>#DIV/0!</v>
      </c>
      <c r="LV40" t="e">
        <v>#DIV/0!</v>
      </c>
      <c r="LW40" t="e">
        <v>#DIV/0!</v>
      </c>
      <c r="LX40" t="e">
        <v>#DIV/0!</v>
      </c>
      <c r="LY40" t="e">
        <v>#DIV/0!</v>
      </c>
      <c r="LZ40" t="e">
        <v>#DIV/0!</v>
      </c>
      <c r="MA40" t="e">
        <v>#DIV/0!</v>
      </c>
      <c r="MB40" t="e">
        <v>#DIV/0!</v>
      </c>
      <c r="MC40" t="e">
        <v>#DIV/0!</v>
      </c>
      <c r="MD40" t="e">
        <v>#DIV/0!</v>
      </c>
      <c r="ME40" t="e">
        <v>#DIV/0!</v>
      </c>
      <c r="MF40" t="e">
        <v>#DIV/0!</v>
      </c>
      <c r="MG40" t="e">
        <v>#DIV/0!</v>
      </c>
      <c r="MH40" t="e">
        <v>#DIV/0!</v>
      </c>
      <c r="MI40" t="e">
        <v>#DIV/0!</v>
      </c>
      <c r="MJ40" t="e">
        <v>#DIV/0!</v>
      </c>
      <c r="MK40" t="e">
        <v>#DIV/0!</v>
      </c>
      <c r="ML40" t="e">
        <v>#DIV/0!</v>
      </c>
      <c r="MM40" t="e">
        <v>#DIV/0!</v>
      </c>
      <c r="MN40" t="e">
        <v>#DIV/0!</v>
      </c>
      <c r="MO40" t="e">
        <v>#DIV/0!</v>
      </c>
      <c r="MP40" t="e">
        <v>#DIV/0!</v>
      </c>
      <c r="MQ40" t="e">
        <v>#DIV/0!</v>
      </c>
      <c r="MR40" t="e">
        <v>#DIV/0!</v>
      </c>
      <c r="MS40" t="e">
        <v>#DIV/0!</v>
      </c>
      <c r="MT40" t="e">
        <v>#DIV/0!</v>
      </c>
      <c r="MU40" t="e">
        <v>#DIV/0!</v>
      </c>
      <c r="MV40" t="e">
        <v>#DIV/0!</v>
      </c>
      <c r="MW40" t="e">
        <v>#DIV/0!</v>
      </c>
      <c r="MX40" t="e">
        <v>#DIV/0!</v>
      </c>
      <c r="MY40" t="e">
        <v>#DIV/0!</v>
      </c>
      <c r="MZ40" t="e">
        <v>#DIV/0!</v>
      </c>
      <c r="NA40" t="e">
        <v>#DIV/0!</v>
      </c>
      <c r="NB40" t="e">
        <v>#DIV/0!</v>
      </c>
      <c r="NC40" t="e">
        <v>#DIV/0!</v>
      </c>
      <c r="ND40" t="e">
        <v>#DIV/0!</v>
      </c>
      <c r="NE40" t="e">
        <v>#DIV/0!</v>
      </c>
      <c r="NF40" t="e">
        <v>#DIV/0!</v>
      </c>
      <c r="NG40" t="e">
        <v>#DIV/0!</v>
      </c>
      <c r="NH40" t="e">
        <v>#DIV/0!</v>
      </c>
      <c r="NI40" t="e">
        <v>#DIV/0!</v>
      </c>
      <c r="NJ40" t="e">
        <v>#DIV/0!</v>
      </c>
      <c r="NK40" t="e">
        <v>#DIV/0!</v>
      </c>
      <c r="NL40" t="e">
        <v>#DIV/0!</v>
      </c>
      <c r="NM40" t="e">
        <v>#DIV/0!</v>
      </c>
      <c r="NN40" t="e">
        <v>#DIV/0!</v>
      </c>
      <c r="NO40" t="e">
        <v>#DIV/0!</v>
      </c>
      <c r="NP40" t="e">
        <v>#DIV/0!</v>
      </c>
      <c r="NQ40" t="e">
        <v>#DIV/0!</v>
      </c>
      <c r="NR40" t="e">
        <v>#DIV/0!</v>
      </c>
      <c r="NS40" t="e">
        <v>#DIV/0!</v>
      </c>
      <c r="NT40" t="e">
        <v>#DIV/0!</v>
      </c>
      <c r="NU40" t="e">
        <v>#DIV/0!</v>
      </c>
      <c r="NV40" t="e">
        <v>#DIV/0!</v>
      </c>
      <c r="NW40" t="e">
        <v>#DIV/0!</v>
      </c>
      <c r="NX40" t="e">
        <v>#DIV/0!</v>
      </c>
      <c r="NY40" t="e">
        <v>#DIV/0!</v>
      </c>
      <c r="NZ40" t="e">
        <v>#DIV/0!</v>
      </c>
      <c r="OA40" t="e">
        <v>#DIV/0!</v>
      </c>
      <c r="OB40" t="e">
        <v>#DIV/0!</v>
      </c>
      <c r="OC40" t="e">
        <v>#DIV/0!</v>
      </c>
      <c r="OD40" t="e">
        <v>#DIV/0!</v>
      </c>
      <c r="OE40" t="e">
        <v>#DIV/0!</v>
      </c>
      <c r="OF40" t="e">
        <v>#DIV/0!</v>
      </c>
      <c r="OG40" t="e">
        <v>#DIV/0!</v>
      </c>
      <c r="OH40" t="e">
        <v>#DIV/0!</v>
      </c>
      <c r="OI40" t="e">
        <v>#DIV/0!</v>
      </c>
      <c r="OJ40" t="e">
        <v>#DIV/0!</v>
      </c>
      <c r="OK40" t="e">
        <v>#DIV/0!</v>
      </c>
      <c r="OL40" t="e">
        <v>#DIV/0!</v>
      </c>
      <c r="OM40" t="e">
        <v>#DIV/0!</v>
      </c>
      <c r="ON40" t="e">
        <v>#DIV/0!</v>
      </c>
      <c r="OO40" t="e">
        <v>#DIV/0!</v>
      </c>
      <c r="OP40" t="e">
        <v>#DIV/0!</v>
      </c>
      <c r="OQ40" t="e">
        <v>#DIV/0!</v>
      </c>
      <c r="OR40" t="e">
        <v>#DIV/0!</v>
      </c>
      <c r="OS40" t="e">
        <v>#DIV/0!</v>
      </c>
      <c r="OT40" t="e">
        <v>#DIV/0!</v>
      </c>
      <c r="OU40" t="e">
        <v>#DIV/0!</v>
      </c>
      <c r="OV40" t="e">
        <v>#DIV/0!</v>
      </c>
      <c r="OW40" t="e">
        <v>#DIV/0!</v>
      </c>
      <c r="OX40" t="e">
        <v>#DIV/0!</v>
      </c>
      <c r="OY40" t="e">
        <v>#DIV/0!</v>
      </c>
      <c r="OZ40" t="e">
        <v>#DIV/0!</v>
      </c>
      <c r="PA40" t="e">
        <v>#DIV/0!</v>
      </c>
      <c r="PB40" t="e">
        <v>#DIV/0!</v>
      </c>
      <c r="PC40" t="e">
        <v>#DIV/0!</v>
      </c>
      <c r="PD40" t="e">
        <v>#DIV/0!</v>
      </c>
      <c r="PE40" t="e">
        <v>#DIV/0!</v>
      </c>
      <c r="PF40" t="e">
        <v>#DIV/0!</v>
      </c>
      <c r="PG40" t="e">
        <v>#DIV/0!</v>
      </c>
      <c r="PH40" t="e">
        <v>#DIV/0!</v>
      </c>
      <c r="PI40" t="e">
        <v>#DIV/0!</v>
      </c>
      <c r="PJ40" t="e">
        <v>#DIV/0!</v>
      </c>
      <c r="PK40" t="e">
        <v>#DIV/0!</v>
      </c>
      <c r="PL40" t="e">
        <v>#DIV/0!</v>
      </c>
      <c r="PM40" t="e">
        <v>#DIV/0!</v>
      </c>
      <c r="PN40" t="e">
        <v>#DIV/0!</v>
      </c>
      <c r="PO40" t="e">
        <v>#DIV/0!</v>
      </c>
      <c r="PP40" t="e">
        <v>#DIV/0!</v>
      </c>
      <c r="PQ40" t="e">
        <v>#DIV/0!</v>
      </c>
      <c r="PR40" t="e">
        <v>#DIV/0!</v>
      </c>
      <c r="PS40" t="e">
        <v>#DIV/0!</v>
      </c>
      <c r="PT40" t="e">
        <v>#DIV/0!</v>
      </c>
      <c r="PU40" t="e">
        <v>#DIV/0!</v>
      </c>
      <c r="PV40" t="e">
        <v>#DIV/0!</v>
      </c>
      <c r="PW40" t="e">
        <v>#DIV/0!</v>
      </c>
      <c r="PX40" t="e">
        <v>#DIV/0!</v>
      </c>
      <c r="PY40" t="e">
        <v>#DIV/0!</v>
      </c>
      <c r="PZ40" t="e">
        <v>#DIV/0!</v>
      </c>
      <c r="QA40" t="e">
        <v>#DIV/0!</v>
      </c>
      <c r="QB40" t="e">
        <v>#DIV/0!</v>
      </c>
      <c r="QC40" t="e">
        <v>#DIV/0!</v>
      </c>
      <c r="QD40" t="e">
        <v>#DIV/0!</v>
      </c>
      <c r="QE40" t="e">
        <v>#DIV/0!</v>
      </c>
      <c r="QF40" t="e">
        <v>#DIV/0!</v>
      </c>
      <c r="QG40" t="e">
        <v>#DIV/0!</v>
      </c>
      <c r="QH40" t="e">
        <v>#DIV/0!</v>
      </c>
      <c r="QI40" t="e">
        <v>#DIV/0!</v>
      </c>
      <c r="QJ40" t="e">
        <v>#DIV/0!</v>
      </c>
      <c r="QK40" t="e">
        <v>#DIV/0!</v>
      </c>
      <c r="QL40" t="e">
        <v>#DIV/0!</v>
      </c>
      <c r="QM40" t="e">
        <v>#DIV/0!</v>
      </c>
      <c r="QN40" t="e">
        <v>#DIV/0!</v>
      </c>
      <c r="QO40" t="e">
        <v>#DIV/0!</v>
      </c>
      <c r="QP40" t="e">
        <v>#DIV/0!</v>
      </c>
      <c r="QQ40" t="e">
        <v>#DIV/0!</v>
      </c>
      <c r="QR40" t="e">
        <v>#DIV/0!</v>
      </c>
      <c r="QS40" t="e">
        <v>#DIV/0!</v>
      </c>
      <c r="QT40" t="e">
        <v>#DIV/0!</v>
      </c>
      <c r="QU40" t="e">
        <v>#DIV/0!</v>
      </c>
      <c r="QV40" t="e">
        <v>#DIV/0!</v>
      </c>
      <c r="QW40" t="e">
        <v>#DIV/0!</v>
      </c>
      <c r="QX40" t="e">
        <v>#DIV/0!</v>
      </c>
      <c r="QY40" t="e">
        <v>#DIV/0!</v>
      </c>
      <c r="QZ40" t="e">
        <v>#DIV/0!</v>
      </c>
      <c r="RA40" t="e">
        <v>#DIV/0!</v>
      </c>
      <c r="RB40" t="e">
        <v>#DIV/0!</v>
      </c>
      <c r="RC40" t="e">
        <v>#DIV/0!</v>
      </c>
      <c r="RD40" t="e">
        <v>#DIV/0!</v>
      </c>
      <c r="RE40" t="e">
        <v>#DIV/0!</v>
      </c>
      <c r="RF40" t="e">
        <v>#DIV/0!</v>
      </c>
      <c r="RG40" t="e">
        <v>#DIV/0!</v>
      </c>
      <c r="RH40" t="e">
        <v>#DIV/0!</v>
      </c>
      <c r="RI40" t="e">
        <v>#DIV/0!</v>
      </c>
      <c r="RJ40" t="e">
        <v>#DIV/0!</v>
      </c>
      <c r="RK40" t="e">
        <v>#DIV/0!</v>
      </c>
      <c r="RL40" t="e">
        <v>#DIV/0!</v>
      </c>
      <c r="RM40" t="e">
        <v>#DIV/0!</v>
      </c>
      <c r="RN40" t="e">
        <v>#DIV/0!</v>
      </c>
      <c r="RO40" t="e">
        <v>#DIV/0!</v>
      </c>
      <c r="RP40" t="e">
        <v>#DIV/0!</v>
      </c>
      <c r="RQ40" t="e">
        <v>#DIV/0!</v>
      </c>
      <c r="RR40" t="e">
        <v>#DIV/0!</v>
      </c>
      <c r="RS40" t="e">
        <v>#DIV/0!</v>
      </c>
      <c r="RT40" t="e">
        <v>#DIV/0!</v>
      </c>
      <c r="RU40" t="e">
        <v>#DIV/0!</v>
      </c>
      <c r="RV40" t="e">
        <v>#DIV/0!</v>
      </c>
      <c r="RW40" t="e">
        <v>#DIV/0!</v>
      </c>
      <c r="RX40" t="e">
        <v>#DIV/0!</v>
      </c>
      <c r="RY40" t="e">
        <v>#DIV/0!</v>
      </c>
      <c r="RZ40" t="e">
        <v>#DIV/0!</v>
      </c>
      <c r="SA40" t="e">
        <v>#DIV/0!</v>
      </c>
      <c r="SB40" t="e">
        <v>#DIV/0!</v>
      </c>
      <c r="SC40" t="e">
        <v>#DIV/0!</v>
      </c>
      <c r="SD40" t="e">
        <v>#DIV/0!</v>
      </c>
      <c r="SE40" t="e">
        <v>#DIV/0!</v>
      </c>
      <c r="SF40" t="e">
        <v>#DIV/0!</v>
      </c>
      <c r="SG40" t="e">
        <v>#DIV/0!</v>
      </c>
      <c r="SH40" t="e">
        <v>#DIV/0!</v>
      </c>
      <c r="SI40" t="e">
        <v>#DIV/0!</v>
      </c>
      <c r="SJ40" t="e">
        <v>#DIV/0!</v>
      </c>
      <c r="SK40" t="e">
        <v>#DIV/0!</v>
      </c>
      <c r="SL40" t="e">
        <v>#DIV/0!</v>
      </c>
      <c r="SM40" t="e">
        <v>#DIV/0!</v>
      </c>
      <c r="SN40" t="e">
        <v>#DIV/0!</v>
      </c>
      <c r="SO40" t="e">
        <v>#DIV/0!</v>
      </c>
      <c r="SP40" t="e">
        <v>#DIV/0!</v>
      </c>
      <c r="SQ40" t="e">
        <v>#DIV/0!</v>
      </c>
      <c r="SR40" t="e">
        <v>#DIV/0!</v>
      </c>
      <c r="SS40" t="e">
        <v>#DIV/0!</v>
      </c>
    </row>
    <row r="41" spans="1:513" x14ac:dyDescent="0.25">
      <c r="A41">
        <v>8.1402749386839908</v>
      </c>
      <c r="B41">
        <v>0.20430236383174261</v>
      </c>
      <c r="C41">
        <v>0.76276163582665213</v>
      </c>
      <c r="D41">
        <v>0.78037620021214393</v>
      </c>
      <c r="E41">
        <v>0.75086557879575422</v>
      </c>
      <c r="F41">
        <v>0.8345427524458191</v>
      </c>
      <c r="G41">
        <v>0.78489757362996981</v>
      </c>
      <c r="H41">
        <v>0.91735522504752953</v>
      </c>
      <c r="I41">
        <v>0.91184691184690903</v>
      </c>
      <c r="J41">
        <v>0.98843671257464649</v>
      </c>
      <c r="K41">
        <v>0.97419158288723373</v>
      </c>
      <c r="L41">
        <v>0.97430764097430667</v>
      </c>
      <c r="M41">
        <v>0.94294294294294134</v>
      </c>
      <c r="N41">
        <v>0.95195195195195303</v>
      </c>
      <c r="O41">
        <v>0.99099099099098997</v>
      </c>
      <c r="P41">
        <v>0.96237413884472789</v>
      </c>
      <c r="Q41">
        <v>0.96696696696696749</v>
      </c>
      <c r="R41">
        <v>0.95695695695695904</v>
      </c>
      <c r="S41">
        <v>0.95595595595595562</v>
      </c>
      <c r="T41">
        <v>0.96596596596596562</v>
      </c>
      <c r="U41">
        <v>0.97197197197197227</v>
      </c>
      <c r="V41">
        <v>0.97697697697697905</v>
      </c>
      <c r="W41">
        <v>0.97997997997998088</v>
      </c>
      <c r="X41">
        <v>0.99199199199199128</v>
      </c>
      <c r="Y41">
        <v>0.99099099099099197</v>
      </c>
      <c r="Z41">
        <v>0.994994994994995</v>
      </c>
      <c r="AA41">
        <v>0.99499499499499344</v>
      </c>
      <c r="AB41">
        <v>0.99599599599599598</v>
      </c>
      <c r="AC41">
        <v>0.99599599599599598</v>
      </c>
      <c r="AD41">
        <v>1</v>
      </c>
      <c r="AE41" t="e">
        <v>#DIV/0!</v>
      </c>
      <c r="AF41" t="e">
        <v>#DIV/0!</v>
      </c>
      <c r="AG41">
        <v>0.99899899899899991</v>
      </c>
      <c r="AH41" t="e">
        <v>#DIV/0!</v>
      </c>
      <c r="AI41" t="e">
        <v>#DIV/0!</v>
      </c>
      <c r="AJ41" t="e">
        <v>#DIV/0!</v>
      </c>
      <c r="AK41" t="e">
        <v>#DIV/0!</v>
      </c>
      <c r="AL41" t="e">
        <v>#DIV/0!</v>
      </c>
      <c r="AM41" t="e">
        <v>#DIV/0!</v>
      </c>
      <c r="AN41" t="e">
        <v>#DIV/0!</v>
      </c>
      <c r="AO41" t="e">
        <v>#DIV/0!</v>
      </c>
      <c r="AP41" t="e">
        <v>#DIV/0!</v>
      </c>
      <c r="AQ41" t="e">
        <v>#DIV/0!</v>
      </c>
      <c r="AR41" t="e">
        <v>#DIV/0!</v>
      </c>
      <c r="AS41" t="e">
        <v>#DIV/0!</v>
      </c>
      <c r="AT41" t="e">
        <v>#DIV/0!</v>
      </c>
      <c r="AU41" t="e">
        <v>#DIV/0!</v>
      </c>
      <c r="AV41" t="e">
        <v>#DIV/0!</v>
      </c>
      <c r="AW41" t="e">
        <v>#DIV/0!</v>
      </c>
      <c r="AX41" t="e">
        <v>#DIV/0!</v>
      </c>
      <c r="AY41" t="e">
        <v>#DIV/0!</v>
      </c>
      <c r="AZ41" t="e">
        <v>#DIV/0!</v>
      </c>
      <c r="BA41" t="e">
        <v>#DIV/0!</v>
      </c>
      <c r="BB41" t="e">
        <v>#DIV/0!</v>
      </c>
      <c r="BC41" t="e">
        <v>#DIV/0!</v>
      </c>
      <c r="BD41" t="e">
        <v>#DIV/0!</v>
      </c>
      <c r="BE41" t="e">
        <v>#DIV/0!</v>
      </c>
      <c r="BF41" t="e">
        <v>#DIV/0!</v>
      </c>
      <c r="BG41" t="e">
        <v>#DIV/0!</v>
      </c>
      <c r="BH41" t="e">
        <v>#DIV/0!</v>
      </c>
      <c r="BI41" t="e">
        <v>#DIV/0!</v>
      </c>
      <c r="BJ41" t="e">
        <v>#DIV/0!</v>
      </c>
      <c r="BK41" t="e">
        <v>#DIV/0!</v>
      </c>
      <c r="BL41" t="e">
        <v>#DIV/0!</v>
      </c>
      <c r="BM41" t="e">
        <v>#DIV/0!</v>
      </c>
      <c r="BN41" t="e">
        <v>#DIV/0!</v>
      </c>
      <c r="BO41" t="e">
        <v>#DIV/0!</v>
      </c>
      <c r="BP41" t="e">
        <v>#DIV/0!</v>
      </c>
      <c r="BQ41" t="e">
        <v>#DIV/0!</v>
      </c>
      <c r="BR41" t="e">
        <v>#DIV/0!</v>
      </c>
      <c r="BS41" t="e">
        <v>#DIV/0!</v>
      </c>
      <c r="BT41" t="e">
        <v>#DIV/0!</v>
      </c>
      <c r="BU41" t="e">
        <v>#DIV/0!</v>
      </c>
      <c r="BV41" t="e">
        <v>#DIV/0!</v>
      </c>
      <c r="BW41" t="e">
        <v>#DIV/0!</v>
      </c>
      <c r="BX41" t="e">
        <v>#DIV/0!</v>
      </c>
      <c r="BY41" t="e">
        <v>#DIV/0!</v>
      </c>
      <c r="BZ41" t="e">
        <v>#DIV/0!</v>
      </c>
      <c r="CA41" t="e">
        <v>#DIV/0!</v>
      </c>
      <c r="CB41" t="e">
        <v>#DIV/0!</v>
      </c>
      <c r="CC41" t="e">
        <v>#DIV/0!</v>
      </c>
      <c r="CD41" t="e">
        <v>#DIV/0!</v>
      </c>
      <c r="CE41" t="e">
        <v>#DIV/0!</v>
      </c>
      <c r="CF41" t="e">
        <v>#DIV/0!</v>
      </c>
      <c r="CG41" t="e">
        <v>#DIV/0!</v>
      </c>
      <c r="CH41" t="e">
        <v>#DIV/0!</v>
      </c>
      <c r="CI41" t="e">
        <v>#DIV/0!</v>
      </c>
      <c r="CJ41" t="e">
        <v>#DIV/0!</v>
      </c>
      <c r="CK41" t="e">
        <v>#DIV/0!</v>
      </c>
      <c r="CL41" t="e">
        <v>#DIV/0!</v>
      </c>
      <c r="CM41" t="e">
        <v>#DIV/0!</v>
      </c>
      <c r="CN41" t="e">
        <v>#DIV/0!</v>
      </c>
      <c r="CO41" t="e">
        <v>#DIV/0!</v>
      </c>
      <c r="CP41" t="e">
        <v>#DIV/0!</v>
      </c>
      <c r="CQ41" t="e">
        <v>#DIV/0!</v>
      </c>
      <c r="CR41" t="e">
        <v>#DIV/0!</v>
      </c>
      <c r="CS41" t="e">
        <v>#DIV/0!</v>
      </c>
      <c r="CT41" t="e">
        <v>#DIV/0!</v>
      </c>
      <c r="CU41" t="e">
        <v>#DIV/0!</v>
      </c>
      <c r="CV41" t="e">
        <v>#DIV/0!</v>
      </c>
      <c r="CW41" t="e">
        <v>#DIV/0!</v>
      </c>
      <c r="CX41" t="e">
        <v>#DIV/0!</v>
      </c>
      <c r="CY41" t="e">
        <v>#DIV/0!</v>
      </c>
      <c r="CZ41" t="e">
        <v>#DIV/0!</v>
      </c>
      <c r="DA41" t="e">
        <v>#DIV/0!</v>
      </c>
      <c r="DB41" t="e">
        <v>#DIV/0!</v>
      </c>
      <c r="DC41" t="e">
        <v>#DIV/0!</v>
      </c>
      <c r="DD41" t="e">
        <v>#DIV/0!</v>
      </c>
      <c r="DE41" t="e">
        <v>#DIV/0!</v>
      </c>
      <c r="DF41" t="e">
        <v>#DIV/0!</v>
      </c>
      <c r="DG41" t="e">
        <v>#DIV/0!</v>
      </c>
      <c r="DH41" t="e">
        <v>#DIV/0!</v>
      </c>
      <c r="DI41" t="e">
        <v>#DIV/0!</v>
      </c>
      <c r="DJ41" t="e">
        <v>#DIV/0!</v>
      </c>
      <c r="DK41" t="e">
        <v>#DIV/0!</v>
      </c>
      <c r="DL41" t="e">
        <v>#DIV/0!</v>
      </c>
      <c r="DM41" t="e">
        <v>#DIV/0!</v>
      </c>
      <c r="DN41" t="e">
        <v>#DIV/0!</v>
      </c>
      <c r="DO41" t="e">
        <v>#DIV/0!</v>
      </c>
      <c r="DP41" t="e">
        <v>#DIV/0!</v>
      </c>
      <c r="DQ41" t="e">
        <v>#DIV/0!</v>
      </c>
      <c r="DR41" t="e">
        <v>#DIV/0!</v>
      </c>
      <c r="DS41" t="e">
        <v>#DIV/0!</v>
      </c>
      <c r="DT41" t="e">
        <v>#DIV/0!</v>
      </c>
      <c r="DU41" t="e">
        <v>#DIV/0!</v>
      </c>
      <c r="DV41" t="e">
        <v>#DIV/0!</v>
      </c>
      <c r="DW41" t="e">
        <v>#DIV/0!</v>
      </c>
      <c r="DX41" t="e">
        <v>#DIV/0!</v>
      </c>
      <c r="DY41" t="e">
        <v>#DIV/0!</v>
      </c>
      <c r="DZ41" t="e">
        <v>#DIV/0!</v>
      </c>
      <c r="EA41" t="e">
        <v>#DIV/0!</v>
      </c>
      <c r="EB41" t="e">
        <v>#DIV/0!</v>
      </c>
      <c r="EC41" t="e">
        <v>#DIV/0!</v>
      </c>
      <c r="ED41" t="e">
        <v>#DIV/0!</v>
      </c>
      <c r="EE41" t="e">
        <v>#DIV/0!</v>
      </c>
      <c r="EF41" t="e">
        <v>#DIV/0!</v>
      </c>
      <c r="EG41" t="e">
        <v>#DIV/0!</v>
      </c>
      <c r="EH41" t="e">
        <v>#DIV/0!</v>
      </c>
      <c r="EI41" t="e">
        <v>#DIV/0!</v>
      </c>
      <c r="EJ41" t="e">
        <v>#DIV/0!</v>
      </c>
      <c r="EK41" t="e">
        <v>#DIV/0!</v>
      </c>
      <c r="EL41" t="e">
        <v>#DIV/0!</v>
      </c>
      <c r="EM41" t="e">
        <v>#DIV/0!</v>
      </c>
      <c r="EN41" t="e">
        <v>#DIV/0!</v>
      </c>
      <c r="EO41" t="e">
        <v>#DIV/0!</v>
      </c>
      <c r="EP41" t="e">
        <v>#DIV/0!</v>
      </c>
      <c r="EQ41" t="e">
        <v>#DIV/0!</v>
      </c>
      <c r="ER41" t="e">
        <v>#DIV/0!</v>
      </c>
      <c r="ES41" t="e">
        <v>#DIV/0!</v>
      </c>
      <c r="ET41" t="e">
        <v>#DIV/0!</v>
      </c>
      <c r="EU41" t="e">
        <v>#DIV/0!</v>
      </c>
      <c r="EV41" t="e">
        <v>#DIV/0!</v>
      </c>
      <c r="EW41" t="e">
        <v>#DIV/0!</v>
      </c>
      <c r="EX41" t="e">
        <v>#DIV/0!</v>
      </c>
      <c r="EY41" t="e">
        <v>#DIV/0!</v>
      </c>
      <c r="EZ41" t="e">
        <v>#DIV/0!</v>
      </c>
      <c r="FA41" t="e">
        <v>#DIV/0!</v>
      </c>
      <c r="FB41" t="e">
        <v>#DIV/0!</v>
      </c>
      <c r="FC41" t="e">
        <v>#DIV/0!</v>
      </c>
      <c r="FD41" t="e">
        <v>#DIV/0!</v>
      </c>
      <c r="FE41" t="e">
        <v>#DIV/0!</v>
      </c>
      <c r="FF41" t="e">
        <v>#DIV/0!</v>
      </c>
      <c r="FG41" t="e">
        <v>#DIV/0!</v>
      </c>
      <c r="FH41" t="e">
        <v>#DIV/0!</v>
      </c>
      <c r="FI41" t="e">
        <v>#DIV/0!</v>
      </c>
      <c r="FJ41" t="e">
        <v>#DIV/0!</v>
      </c>
      <c r="FK41" t="e">
        <v>#DIV/0!</v>
      </c>
      <c r="FL41" t="e">
        <v>#DIV/0!</v>
      </c>
      <c r="FM41" t="e">
        <v>#DIV/0!</v>
      </c>
      <c r="FN41" t="e">
        <v>#DIV/0!</v>
      </c>
      <c r="FO41" t="e">
        <v>#DIV/0!</v>
      </c>
      <c r="FP41" t="e">
        <v>#DIV/0!</v>
      </c>
      <c r="FQ41" t="e">
        <v>#DIV/0!</v>
      </c>
      <c r="FR41" t="e">
        <v>#DIV/0!</v>
      </c>
      <c r="FS41" t="e">
        <v>#DIV/0!</v>
      </c>
      <c r="FT41" t="e">
        <v>#DIV/0!</v>
      </c>
      <c r="FU41" t="e">
        <v>#DIV/0!</v>
      </c>
      <c r="FV41" t="e">
        <v>#DIV/0!</v>
      </c>
      <c r="FW41" t="e">
        <v>#DIV/0!</v>
      </c>
      <c r="FX41" t="e">
        <v>#DIV/0!</v>
      </c>
      <c r="FY41" t="e">
        <v>#DIV/0!</v>
      </c>
      <c r="FZ41" t="e">
        <v>#DIV/0!</v>
      </c>
      <c r="GA41" t="e">
        <v>#DIV/0!</v>
      </c>
      <c r="GB41" t="e">
        <v>#DIV/0!</v>
      </c>
      <c r="GC41" t="e">
        <v>#DIV/0!</v>
      </c>
      <c r="GD41" t="e">
        <v>#DIV/0!</v>
      </c>
      <c r="GE41" t="e">
        <v>#DIV/0!</v>
      </c>
      <c r="GF41" t="e">
        <v>#DIV/0!</v>
      </c>
      <c r="GG41" t="e">
        <v>#DIV/0!</v>
      </c>
      <c r="GH41" t="e">
        <v>#DIV/0!</v>
      </c>
      <c r="GI41" t="e">
        <v>#DIV/0!</v>
      </c>
      <c r="GJ41" t="e">
        <v>#DIV/0!</v>
      </c>
      <c r="GK41" t="e">
        <v>#DIV/0!</v>
      </c>
      <c r="GL41" t="e">
        <v>#DIV/0!</v>
      </c>
      <c r="GM41" t="e">
        <v>#DIV/0!</v>
      </c>
      <c r="GN41" t="e">
        <v>#DIV/0!</v>
      </c>
      <c r="GO41" t="e">
        <v>#DIV/0!</v>
      </c>
      <c r="GP41" t="e">
        <v>#DIV/0!</v>
      </c>
      <c r="GQ41" t="e">
        <v>#DIV/0!</v>
      </c>
      <c r="GR41" t="e">
        <v>#DIV/0!</v>
      </c>
      <c r="GS41" t="e">
        <v>#DIV/0!</v>
      </c>
      <c r="GT41" t="e">
        <v>#DIV/0!</v>
      </c>
      <c r="GU41" t="e">
        <v>#DIV/0!</v>
      </c>
      <c r="GV41" t="e">
        <v>#DIV/0!</v>
      </c>
      <c r="GW41" t="e">
        <v>#DIV/0!</v>
      </c>
      <c r="GX41" t="e">
        <v>#DIV/0!</v>
      </c>
      <c r="GY41" t="e">
        <v>#DIV/0!</v>
      </c>
      <c r="GZ41" t="e">
        <v>#DIV/0!</v>
      </c>
      <c r="HA41" t="e">
        <v>#DIV/0!</v>
      </c>
      <c r="HB41" t="e">
        <v>#DIV/0!</v>
      </c>
      <c r="HC41" t="e">
        <v>#DIV/0!</v>
      </c>
      <c r="HD41" t="e">
        <v>#DIV/0!</v>
      </c>
      <c r="HE41" t="e">
        <v>#DIV/0!</v>
      </c>
      <c r="HF41" t="e">
        <v>#DIV/0!</v>
      </c>
      <c r="HG41" t="e">
        <v>#DIV/0!</v>
      </c>
      <c r="HH41" t="e">
        <v>#DIV/0!</v>
      </c>
      <c r="HI41" t="e">
        <v>#DIV/0!</v>
      </c>
      <c r="HJ41" t="e">
        <v>#DIV/0!</v>
      </c>
      <c r="HK41" t="e">
        <v>#DIV/0!</v>
      </c>
      <c r="HL41" t="e">
        <v>#DIV/0!</v>
      </c>
      <c r="HM41" t="e">
        <v>#DIV/0!</v>
      </c>
      <c r="HN41" t="e">
        <v>#DIV/0!</v>
      </c>
      <c r="HO41" t="e">
        <v>#DIV/0!</v>
      </c>
      <c r="HP41" t="e">
        <v>#DIV/0!</v>
      </c>
      <c r="HQ41" t="e">
        <v>#DIV/0!</v>
      </c>
      <c r="HR41" t="e">
        <v>#DIV/0!</v>
      </c>
      <c r="HS41" t="e">
        <v>#DIV/0!</v>
      </c>
      <c r="HT41" t="e">
        <v>#DIV/0!</v>
      </c>
      <c r="HU41" t="e">
        <v>#DIV/0!</v>
      </c>
      <c r="HV41" t="e">
        <v>#DIV/0!</v>
      </c>
      <c r="HW41" t="e">
        <v>#DIV/0!</v>
      </c>
      <c r="HX41" t="e">
        <v>#DIV/0!</v>
      </c>
      <c r="HY41" t="e">
        <v>#DIV/0!</v>
      </c>
      <c r="HZ41" t="e">
        <v>#DIV/0!</v>
      </c>
      <c r="IA41" t="e">
        <v>#DIV/0!</v>
      </c>
      <c r="IB41" t="e">
        <v>#DIV/0!</v>
      </c>
      <c r="IC41" t="e">
        <v>#DIV/0!</v>
      </c>
      <c r="ID41" t="e">
        <v>#DIV/0!</v>
      </c>
      <c r="IE41" t="e">
        <v>#DIV/0!</v>
      </c>
      <c r="IF41" t="e">
        <v>#DIV/0!</v>
      </c>
      <c r="IG41" t="e">
        <v>#DIV/0!</v>
      </c>
      <c r="IH41" t="e">
        <v>#DIV/0!</v>
      </c>
      <c r="II41" t="e">
        <v>#DIV/0!</v>
      </c>
      <c r="IJ41" t="e">
        <v>#DIV/0!</v>
      </c>
      <c r="IK41" t="e">
        <v>#DIV/0!</v>
      </c>
      <c r="IL41" t="e">
        <v>#DIV/0!</v>
      </c>
      <c r="IM41" t="e">
        <v>#DIV/0!</v>
      </c>
      <c r="IN41" t="e">
        <v>#DIV/0!</v>
      </c>
      <c r="IO41" t="e">
        <v>#DIV/0!</v>
      </c>
      <c r="IP41" t="e">
        <v>#DIV/0!</v>
      </c>
      <c r="IQ41" t="e">
        <v>#DIV/0!</v>
      </c>
      <c r="IR41" t="e">
        <v>#DIV/0!</v>
      </c>
      <c r="IS41" t="e">
        <v>#DIV/0!</v>
      </c>
      <c r="IT41" t="e">
        <v>#DIV/0!</v>
      </c>
      <c r="IU41" t="e">
        <v>#DIV/0!</v>
      </c>
      <c r="IV41" t="e">
        <v>#DIV/0!</v>
      </c>
      <c r="IW41" t="e">
        <v>#DIV/0!</v>
      </c>
      <c r="IX41" t="e">
        <v>#DIV/0!</v>
      </c>
      <c r="IY41" t="e">
        <v>#DIV/0!</v>
      </c>
      <c r="IZ41" t="e">
        <v>#DIV/0!</v>
      </c>
      <c r="JA41" t="e">
        <v>#DIV/0!</v>
      </c>
      <c r="JB41" t="e">
        <v>#DIV/0!</v>
      </c>
      <c r="JC41" t="e">
        <v>#DIV/0!</v>
      </c>
      <c r="JD41" t="e">
        <v>#DIV/0!</v>
      </c>
      <c r="JE41" t="e">
        <v>#DIV/0!</v>
      </c>
      <c r="JF41" t="e">
        <v>#DIV/0!</v>
      </c>
      <c r="JG41" t="e">
        <v>#DIV/0!</v>
      </c>
      <c r="JH41" t="e">
        <v>#DIV/0!</v>
      </c>
      <c r="JI41" t="e">
        <v>#DIV/0!</v>
      </c>
      <c r="JJ41" t="e">
        <v>#DIV/0!</v>
      </c>
      <c r="JK41" t="e">
        <v>#DIV/0!</v>
      </c>
      <c r="JL41" t="e">
        <v>#DIV/0!</v>
      </c>
      <c r="JM41" t="e">
        <v>#DIV/0!</v>
      </c>
      <c r="JN41" t="e">
        <v>#DIV/0!</v>
      </c>
      <c r="JO41" t="e">
        <v>#DIV/0!</v>
      </c>
      <c r="JP41" t="e">
        <v>#DIV/0!</v>
      </c>
      <c r="JQ41" t="e">
        <v>#DIV/0!</v>
      </c>
      <c r="JR41" t="e">
        <v>#DIV/0!</v>
      </c>
      <c r="JS41" t="e">
        <v>#DIV/0!</v>
      </c>
      <c r="JT41" t="e">
        <v>#DIV/0!</v>
      </c>
      <c r="JU41" t="e">
        <v>#DIV/0!</v>
      </c>
      <c r="JV41" t="e">
        <v>#DIV/0!</v>
      </c>
      <c r="JW41" t="e">
        <v>#DIV/0!</v>
      </c>
      <c r="JX41" t="e">
        <v>#DIV/0!</v>
      </c>
      <c r="JY41" t="e">
        <v>#DIV/0!</v>
      </c>
      <c r="JZ41" t="e">
        <v>#DIV/0!</v>
      </c>
      <c r="KA41" t="e">
        <v>#DIV/0!</v>
      </c>
      <c r="KB41" t="e">
        <v>#DIV/0!</v>
      </c>
      <c r="KC41" t="e">
        <v>#DIV/0!</v>
      </c>
      <c r="KD41" t="e">
        <v>#DIV/0!</v>
      </c>
      <c r="KE41" t="e">
        <v>#DIV/0!</v>
      </c>
      <c r="KF41" t="e">
        <v>#DIV/0!</v>
      </c>
      <c r="KG41" t="e">
        <v>#DIV/0!</v>
      </c>
      <c r="KH41" t="e">
        <v>#DIV/0!</v>
      </c>
      <c r="KI41" t="e">
        <v>#DIV/0!</v>
      </c>
      <c r="KJ41" t="e">
        <v>#DIV/0!</v>
      </c>
      <c r="KK41" t="e">
        <v>#DIV/0!</v>
      </c>
      <c r="KL41" t="e">
        <v>#DIV/0!</v>
      </c>
      <c r="KM41" t="e">
        <v>#DIV/0!</v>
      </c>
      <c r="KN41" t="e">
        <v>#DIV/0!</v>
      </c>
      <c r="KO41" t="e">
        <v>#DIV/0!</v>
      </c>
      <c r="KP41" t="e">
        <v>#DIV/0!</v>
      </c>
      <c r="KQ41" t="e">
        <v>#DIV/0!</v>
      </c>
      <c r="KR41" t="e">
        <v>#DIV/0!</v>
      </c>
      <c r="KS41" t="e">
        <v>#DIV/0!</v>
      </c>
      <c r="KT41" t="e">
        <v>#DIV/0!</v>
      </c>
      <c r="KU41" t="e">
        <v>#DIV/0!</v>
      </c>
      <c r="KV41" t="e">
        <v>#DIV/0!</v>
      </c>
      <c r="KW41" t="e">
        <v>#DIV/0!</v>
      </c>
      <c r="KX41" t="e">
        <v>#DIV/0!</v>
      </c>
      <c r="KY41" t="e">
        <v>#DIV/0!</v>
      </c>
      <c r="KZ41" t="e">
        <v>#DIV/0!</v>
      </c>
      <c r="LA41" t="e">
        <v>#DIV/0!</v>
      </c>
      <c r="LB41" t="e">
        <v>#DIV/0!</v>
      </c>
      <c r="LC41" t="e">
        <v>#DIV/0!</v>
      </c>
      <c r="LD41" t="e">
        <v>#DIV/0!</v>
      </c>
      <c r="LE41" t="e">
        <v>#DIV/0!</v>
      </c>
      <c r="LF41" t="e">
        <v>#DIV/0!</v>
      </c>
      <c r="LG41" t="e">
        <v>#DIV/0!</v>
      </c>
      <c r="LH41" t="e">
        <v>#DIV/0!</v>
      </c>
      <c r="LI41" t="e">
        <v>#DIV/0!</v>
      </c>
      <c r="LJ41" t="e">
        <v>#DIV/0!</v>
      </c>
      <c r="LK41" t="e">
        <v>#DIV/0!</v>
      </c>
      <c r="LL41" t="e">
        <v>#DIV/0!</v>
      </c>
      <c r="LM41" t="e">
        <v>#DIV/0!</v>
      </c>
      <c r="LN41" t="e">
        <v>#DIV/0!</v>
      </c>
      <c r="LO41" t="e">
        <v>#DIV/0!</v>
      </c>
      <c r="LP41" t="e">
        <v>#DIV/0!</v>
      </c>
      <c r="LQ41" t="e">
        <v>#DIV/0!</v>
      </c>
      <c r="LR41" t="e">
        <v>#DIV/0!</v>
      </c>
      <c r="LS41" t="e">
        <v>#DIV/0!</v>
      </c>
      <c r="LT41" t="e">
        <v>#DIV/0!</v>
      </c>
      <c r="LU41" t="e">
        <v>#DIV/0!</v>
      </c>
      <c r="LV41" t="e">
        <v>#DIV/0!</v>
      </c>
      <c r="LW41" t="e">
        <v>#DIV/0!</v>
      </c>
      <c r="LX41" t="e">
        <v>#DIV/0!</v>
      </c>
      <c r="LY41" t="e">
        <v>#DIV/0!</v>
      </c>
      <c r="LZ41" t="e">
        <v>#DIV/0!</v>
      </c>
      <c r="MA41" t="e">
        <v>#DIV/0!</v>
      </c>
      <c r="MB41" t="e">
        <v>#DIV/0!</v>
      </c>
      <c r="MC41" t="e">
        <v>#DIV/0!</v>
      </c>
      <c r="MD41" t="e">
        <v>#DIV/0!</v>
      </c>
      <c r="ME41" t="e">
        <v>#DIV/0!</v>
      </c>
      <c r="MF41" t="e">
        <v>#DIV/0!</v>
      </c>
      <c r="MG41" t="e">
        <v>#DIV/0!</v>
      </c>
      <c r="MH41" t="e">
        <v>#DIV/0!</v>
      </c>
      <c r="MI41" t="e">
        <v>#DIV/0!</v>
      </c>
      <c r="MJ41" t="e">
        <v>#DIV/0!</v>
      </c>
      <c r="MK41" t="e">
        <v>#DIV/0!</v>
      </c>
      <c r="ML41" t="e">
        <v>#DIV/0!</v>
      </c>
      <c r="MM41" t="e">
        <v>#DIV/0!</v>
      </c>
      <c r="MN41" t="e">
        <v>#DIV/0!</v>
      </c>
      <c r="MO41" t="e">
        <v>#DIV/0!</v>
      </c>
      <c r="MP41" t="e">
        <v>#DIV/0!</v>
      </c>
      <c r="MQ41" t="e">
        <v>#DIV/0!</v>
      </c>
      <c r="MR41" t="e">
        <v>#DIV/0!</v>
      </c>
      <c r="MS41" t="e">
        <v>#DIV/0!</v>
      </c>
      <c r="MT41" t="e">
        <v>#DIV/0!</v>
      </c>
      <c r="MU41" t="e">
        <v>#DIV/0!</v>
      </c>
      <c r="MV41" t="e">
        <v>#DIV/0!</v>
      </c>
      <c r="MW41" t="e">
        <v>#DIV/0!</v>
      </c>
      <c r="MX41" t="e">
        <v>#DIV/0!</v>
      </c>
      <c r="MY41" t="e">
        <v>#DIV/0!</v>
      </c>
      <c r="MZ41" t="e">
        <v>#DIV/0!</v>
      </c>
      <c r="NA41" t="e">
        <v>#DIV/0!</v>
      </c>
      <c r="NB41" t="e">
        <v>#DIV/0!</v>
      </c>
      <c r="NC41" t="e">
        <v>#DIV/0!</v>
      </c>
      <c r="ND41" t="e">
        <v>#DIV/0!</v>
      </c>
      <c r="NE41" t="e">
        <v>#DIV/0!</v>
      </c>
      <c r="NF41" t="e">
        <v>#DIV/0!</v>
      </c>
      <c r="NG41" t="e">
        <v>#DIV/0!</v>
      </c>
      <c r="NH41" t="e">
        <v>#DIV/0!</v>
      </c>
      <c r="NI41" t="e">
        <v>#DIV/0!</v>
      </c>
      <c r="NJ41" t="e">
        <v>#DIV/0!</v>
      </c>
      <c r="NK41" t="e">
        <v>#DIV/0!</v>
      </c>
      <c r="NL41" t="e">
        <v>#DIV/0!</v>
      </c>
      <c r="NM41" t="e">
        <v>#DIV/0!</v>
      </c>
      <c r="NN41" t="e">
        <v>#DIV/0!</v>
      </c>
      <c r="NO41" t="e">
        <v>#DIV/0!</v>
      </c>
      <c r="NP41" t="e">
        <v>#DIV/0!</v>
      </c>
      <c r="NQ41" t="e">
        <v>#DIV/0!</v>
      </c>
      <c r="NR41" t="e">
        <v>#DIV/0!</v>
      </c>
      <c r="NS41" t="e">
        <v>#DIV/0!</v>
      </c>
      <c r="NT41" t="e">
        <v>#DIV/0!</v>
      </c>
      <c r="NU41" t="e">
        <v>#DIV/0!</v>
      </c>
      <c r="NV41" t="e">
        <v>#DIV/0!</v>
      </c>
      <c r="NW41" t="e">
        <v>#DIV/0!</v>
      </c>
      <c r="NX41" t="e">
        <v>#DIV/0!</v>
      </c>
      <c r="NY41" t="e">
        <v>#DIV/0!</v>
      </c>
      <c r="NZ41" t="e">
        <v>#DIV/0!</v>
      </c>
      <c r="OA41" t="e">
        <v>#DIV/0!</v>
      </c>
      <c r="OB41" t="e">
        <v>#DIV/0!</v>
      </c>
      <c r="OC41" t="e">
        <v>#DIV/0!</v>
      </c>
      <c r="OD41" t="e">
        <v>#DIV/0!</v>
      </c>
      <c r="OE41" t="e">
        <v>#DIV/0!</v>
      </c>
      <c r="OF41" t="e">
        <v>#DIV/0!</v>
      </c>
      <c r="OG41" t="e">
        <v>#DIV/0!</v>
      </c>
      <c r="OH41" t="e">
        <v>#DIV/0!</v>
      </c>
      <c r="OI41" t="e">
        <v>#DIV/0!</v>
      </c>
      <c r="OJ41" t="e">
        <v>#DIV/0!</v>
      </c>
      <c r="OK41" t="e">
        <v>#DIV/0!</v>
      </c>
      <c r="OL41" t="e">
        <v>#DIV/0!</v>
      </c>
      <c r="OM41" t="e">
        <v>#DIV/0!</v>
      </c>
      <c r="ON41" t="e">
        <v>#DIV/0!</v>
      </c>
      <c r="OO41" t="e">
        <v>#DIV/0!</v>
      </c>
      <c r="OP41" t="e">
        <v>#DIV/0!</v>
      </c>
      <c r="OQ41" t="e">
        <v>#DIV/0!</v>
      </c>
      <c r="OR41" t="e">
        <v>#DIV/0!</v>
      </c>
      <c r="OS41" t="e">
        <v>#DIV/0!</v>
      </c>
      <c r="OT41" t="e">
        <v>#DIV/0!</v>
      </c>
      <c r="OU41" t="e">
        <v>#DIV/0!</v>
      </c>
      <c r="OV41" t="e">
        <v>#DIV/0!</v>
      </c>
      <c r="OW41" t="e">
        <v>#DIV/0!</v>
      </c>
      <c r="OX41" t="e">
        <v>#DIV/0!</v>
      </c>
      <c r="OY41" t="e">
        <v>#DIV/0!</v>
      </c>
      <c r="OZ41" t="e">
        <v>#DIV/0!</v>
      </c>
      <c r="PA41" t="e">
        <v>#DIV/0!</v>
      </c>
      <c r="PB41" t="e">
        <v>#DIV/0!</v>
      </c>
      <c r="PC41" t="e">
        <v>#DIV/0!</v>
      </c>
      <c r="PD41" t="e">
        <v>#DIV/0!</v>
      </c>
      <c r="PE41" t="e">
        <v>#DIV/0!</v>
      </c>
      <c r="PF41" t="e">
        <v>#DIV/0!</v>
      </c>
      <c r="PG41" t="e">
        <v>#DIV/0!</v>
      </c>
      <c r="PH41" t="e">
        <v>#DIV/0!</v>
      </c>
      <c r="PI41" t="e">
        <v>#DIV/0!</v>
      </c>
      <c r="PJ41" t="e">
        <v>#DIV/0!</v>
      </c>
      <c r="PK41" t="e">
        <v>#DIV/0!</v>
      </c>
      <c r="PL41" t="e">
        <v>#DIV/0!</v>
      </c>
      <c r="PM41" t="e">
        <v>#DIV/0!</v>
      </c>
      <c r="PN41" t="e">
        <v>#DIV/0!</v>
      </c>
      <c r="PO41" t="e">
        <v>#DIV/0!</v>
      </c>
      <c r="PP41" t="e">
        <v>#DIV/0!</v>
      </c>
      <c r="PQ41" t="e">
        <v>#DIV/0!</v>
      </c>
      <c r="PR41" t="e">
        <v>#DIV/0!</v>
      </c>
      <c r="PS41" t="e">
        <v>#DIV/0!</v>
      </c>
      <c r="PT41" t="e">
        <v>#DIV/0!</v>
      </c>
      <c r="PU41" t="e">
        <v>#DIV/0!</v>
      </c>
      <c r="PV41" t="e">
        <v>#DIV/0!</v>
      </c>
      <c r="PW41" t="e">
        <v>#DIV/0!</v>
      </c>
      <c r="PX41" t="e">
        <v>#DIV/0!</v>
      </c>
      <c r="PY41" t="e">
        <v>#DIV/0!</v>
      </c>
      <c r="PZ41" t="e">
        <v>#DIV/0!</v>
      </c>
      <c r="QA41" t="e">
        <v>#DIV/0!</v>
      </c>
      <c r="QB41" t="e">
        <v>#DIV/0!</v>
      </c>
      <c r="QC41" t="e">
        <v>#DIV/0!</v>
      </c>
      <c r="QD41" t="e">
        <v>#DIV/0!</v>
      </c>
      <c r="QE41" t="e">
        <v>#DIV/0!</v>
      </c>
      <c r="QF41" t="e">
        <v>#DIV/0!</v>
      </c>
      <c r="QG41" t="e">
        <v>#DIV/0!</v>
      </c>
      <c r="QH41" t="e">
        <v>#DIV/0!</v>
      </c>
      <c r="QI41" t="e">
        <v>#DIV/0!</v>
      </c>
      <c r="QJ41" t="e">
        <v>#DIV/0!</v>
      </c>
      <c r="QK41" t="e">
        <v>#DIV/0!</v>
      </c>
      <c r="QL41" t="e">
        <v>#DIV/0!</v>
      </c>
      <c r="QM41" t="e">
        <v>#DIV/0!</v>
      </c>
      <c r="QN41" t="e">
        <v>#DIV/0!</v>
      </c>
      <c r="QO41" t="e">
        <v>#DIV/0!</v>
      </c>
      <c r="QP41" t="e">
        <v>#DIV/0!</v>
      </c>
      <c r="QQ41" t="e">
        <v>#DIV/0!</v>
      </c>
      <c r="QR41" t="e">
        <v>#DIV/0!</v>
      </c>
      <c r="QS41" t="e">
        <v>#DIV/0!</v>
      </c>
      <c r="QT41" t="e">
        <v>#DIV/0!</v>
      </c>
      <c r="QU41" t="e">
        <v>#DIV/0!</v>
      </c>
      <c r="QV41" t="e">
        <v>#DIV/0!</v>
      </c>
      <c r="QW41" t="e">
        <v>#DIV/0!</v>
      </c>
      <c r="QX41" t="e">
        <v>#DIV/0!</v>
      </c>
      <c r="QY41" t="e">
        <v>#DIV/0!</v>
      </c>
      <c r="QZ41" t="e">
        <v>#DIV/0!</v>
      </c>
      <c r="RA41" t="e">
        <v>#DIV/0!</v>
      </c>
      <c r="RB41" t="e">
        <v>#DIV/0!</v>
      </c>
      <c r="RC41" t="e">
        <v>#DIV/0!</v>
      </c>
      <c r="RD41" t="e">
        <v>#DIV/0!</v>
      </c>
      <c r="RE41" t="e">
        <v>#DIV/0!</v>
      </c>
      <c r="RF41" t="e">
        <v>#DIV/0!</v>
      </c>
      <c r="RG41" t="e">
        <v>#DIV/0!</v>
      </c>
      <c r="RH41" t="e">
        <v>#DIV/0!</v>
      </c>
      <c r="RI41" t="e">
        <v>#DIV/0!</v>
      </c>
      <c r="RJ41" t="e">
        <v>#DIV/0!</v>
      </c>
      <c r="RK41" t="e">
        <v>#DIV/0!</v>
      </c>
      <c r="RL41" t="e">
        <v>#DIV/0!</v>
      </c>
      <c r="RM41" t="e">
        <v>#DIV/0!</v>
      </c>
      <c r="RN41" t="e">
        <v>#DIV/0!</v>
      </c>
      <c r="RO41" t="e">
        <v>#DIV/0!</v>
      </c>
      <c r="RP41" t="e">
        <v>#DIV/0!</v>
      </c>
      <c r="RQ41" t="e">
        <v>#DIV/0!</v>
      </c>
      <c r="RR41" t="e">
        <v>#DIV/0!</v>
      </c>
      <c r="RS41" t="e">
        <v>#DIV/0!</v>
      </c>
      <c r="RT41" t="e">
        <v>#DIV/0!</v>
      </c>
      <c r="RU41" t="e">
        <v>#DIV/0!</v>
      </c>
      <c r="RV41" t="e">
        <v>#DIV/0!</v>
      </c>
      <c r="RW41" t="e">
        <v>#DIV/0!</v>
      </c>
      <c r="RX41" t="e">
        <v>#DIV/0!</v>
      </c>
      <c r="RY41" t="e">
        <v>#DIV/0!</v>
      </c>
      <c r="RZ41" t="e">
        <v>#DIV/0!</v>
      </c>
      <c r="SA41" t="e">
        <v>#DIV/0!</v>
      </c>
      <c r="SB41" t="e">
        <v>#DIV/0!</v>
      </c>
      <c r="SC41" t="e">
        <v>#DIV/0!</v>
      </c>
      <c r="SD41" t="e">
        <v>#DIV/0!</v>
      </c>
      <c r="SE41" t="e">
        <v>#DIV/0!</v>
      </c>
      <c r="SF41" t="e">
        <v>#DIV/0!</v>
      </c>
      <c r="SG41" t="e">
        <v>#DIV/0!</v>
      </c>
      <c r="SH41" t="e">
        <v>#DIV/0!</v>
      </c>
      <c r="SI41" t="e">
        <v>#DIV/0!</v>
      </c>
      <c r="SJ41" t="e">
        <v>#DIV/0!</v>
      </c>
      <c r="SK41" t="e">
        <v>#DIV/0!</v>
      </c>
      <c r="SL41" t="e">
        <v>#DIV/0!</v>
      </c>
      <c r="SM41" t="e">
        <v>#DIV/0!</v>
      </c>
      <c r="SN41" t="e">
        <v>#DIV/0!</v>
      </c>
      <c r="SO41" t="e">
        <v>#DIV/0!</v>
      </c>
      <c r="SP41" t="e">
        <v>#DIV/0!</v>
      </c>
      <c r="SQ41" t="e">
        <v>#DIV/0!</v>
      </c>
      <c r="SR41" t="e">
        <v>#DIV/0!</v>
      </c>
      <c r="SS41" t="e">
        <v>#DIV/0!</v>
      </c>
    </row>
    <row r="42" spans="1:513" x14ac:dyDescent="0.25">
      <c r="A42">
        <v>8.9543024325523906</v>
      </c>
      <c r="B42">
        <v>0.22987915305309212</v>
      </c>
      <c r="C42">
        <v>0.73405043957191207</v>
      </c>
      <c r="D42">
        <v>0.84817479672065776</v>
      </c>
      <c r="E42">
        <v>0.81690604253278554</v>
      </c>
      <c r="F42">
        <v>0.8384224296173981</v>
      </c>
      <c r="G42">
        <v>0.89659224441833374</v>
      </c>
      <c r="H42">
        <v>0.85088478308817372</v>
      </c>
      <c r="I42">
        <v>0.88551051051051177</v>
      </c>
      <c r="J42">
        <v>0.94337711205181318</v>
      </c>
      <c r="K42">
        <v>0.9381940079614477</v>
      </c>
      <c r="L42">
        <v>0.94794794794794901</v>
      </c>
      <c r="M42">
        <v>0.96996996996997098</v>
      </c>
      <c r="N42">
        <v>0.96996996996997098</v>
      </c>
      <c r="O42">
        <v>0.97497497497497698</v>
      </c>
      <c r="P42">
        <v>0.97997997997998088</v>
      </c>
      <c r="Q42">
        <v>0.98398398398398224</v>
      </c>
      <c r="R42">
        <v>0.98498498498498133</v>
      </c>
      <c r="S42">
        <v>0.98698698698698561</v>
      </c>
      <c r="T42">
        <v>0.99099099099099197</v>
      </c>
      <c r="U42">
        <v>0.98498498498498743</v>
      </c>
      <c r="V42">
        <v>0.99099099099099197</v>
      </c>
      <c r="W42">
        <v>0.98998998998999088</v>
      </c>
      <c r="X42">
        <v>0.99699699699699751</v>
      </c>
      <c r="Y42">
        <v>0.99399399399399291</v>
      </c>
      <c r="Z42">
        <v>0.99499499499499655</v>
      </c>
      <c r="AA42">
        <v>0.99699699699699518</v>
      </c>
      <c r="AB42">
        <v>0.99899899899899991</v>
      </c>
      <c r="AC42">
        <v>0.99899899899899991</v>
      </c>
      <c r="AD42" t="e">
        <v>#DIV/0!</v>
      </c>
      <c r="AE42">
        <v>1</v>
      </c>
      <c r="AF42" t="e">
        <v>#DIV/0!</v>
      </c>
      <c r="AG42">
        <v>0.9979979979979966</v>
      </c>
      <c r="AH42" t="e">
        <v>#DIV/0!</v>
      </c>
      <c r="AI42" t="e">
        <v>#DIV/0!</v>
      </c>
      <c r="AJ42" t="e">
        <v>#DIV/0!</v>
      </c>
      <c r="AK42" t="e">
        <v>#DIV/0!</v>
      </c>
      <c r="AL42" t="e">
        <v>#DIV/0!</v>
      </c>
      <c r="AM42" t="e">
        <v>#DIV/0!</v>
      </c>
      <c r="AN42" t="e">
        <v>#DIV/0!</v>
      </c>
      <c r="AO42" t="e">
        <v>#DIV/0!</v>
      </c>
      <c r="AP42" t="e">
        <v>#DIV/0!</v>
      </c>
      <c r="AQ42" t="e">
        <v>#DIV/0!</v>
      </c>
      <c r="AR42" t="e">
        <v>#DIV/0!</v>
      </c>
      <c r="AS42" t="e">
        <v>#DIV/0!</v>
      </c>
      <c r="AT42" t="e">
        <v>#DIV/0!</v>
      </c>
      <c r="AU42" t="e">
        <v>#DIV/0!</v>
      </c>
      <c r="AV42" t="e">
        <v>#DIV/0!</v>
      </c>
      <c r="AW42" t="e">
        <v>#DIV/0!</v>
      </c>
      <c r="AX42" t="e">
        <v>#DIV/0!</v>
      </c>
      <c r="AY42" t="e">
        <v>#DIV/0!</v>
      </c>
      <c r="AZ42" t="e">
        <v>#DIV/0!</v>
      </c>
      <c r="BA42" t="e">
        <v>#DIV/0!</v>
      </c>
      <c r="BB42" t="e">
        <v>#DIV/0!</v>
      </c>
      <c r="BC42" t="e">
        <v>#DIV/0!</v>
      </c>
      <c r="BD42" t="e">
        <v>#DIV/0!</v>
      </c>
      <c r="BE42" t="e">
        <v>#DIV/0!</v>
      </c>
      <c r="BF42" t="e">
        <v>#DIV/0!</v>
      </c>
      <c r="BG42" t="e">
        <v>#DIV/0!</v>
      </c>
      <c r="BH42" t="e">
        <v>#DIV/0!</v>
      </c>
      <c r="BI42" t="e">
        <v>#DIV/0!</v>
      </c>
      <c r="BJ42" t="e">
        <v>#DIV/0!</v>
      </c>
      <c r="BK42" t="e">
        <v>#DIV/0!</v>
      </c>
      <c r="BL42" t="e">
        <v>#DIV/0!</v>
      </c>
      <c r="BM42" t="e">
        <v>#DIV/0!</v>
      </c>
      <c r="BN42" t="e">
        <v>#DIV/0!</v>
      </c>
      <c r="BO42" t="e">
        <v>#DIV/0!</v>
      </c>
      <c r="BP42" t="e">
        <v>#DIV/0!</v>
      </c>
      <c r="BQ42" t="e">
        <v>#DIV/0!</v>
      </c>
      <c r="BR42" t="e">
        <v>#DIV/0!</v>
      </c>
      <c r="BS42" t="e">
        <v>#DIV/0!</v>
      </c>
      <c r="BT42" t="e">
        <v>#DIV/0!</v>
      </c>
      <c r="BU42" t="e">
        <v>#DIV/0!</v>
      </c>
      <c r="BV42" t="e">
        <v>#DIV/0!</v>
      </c>
      <c r="BW42" t="e">
        <v>#DIV/0!</v>
      </c>
      <c r="BX42" t="e">
        <v>#DIV/0!</v>
      </c>
      <c r="BY42" t="e">
        <v>#DIV/0!</v>
      </c>
      <c r="BZ42" t="e">
        <v>#DIV/0!</v>
      </c>
      <c r="CA42" t="e">
        <v>#DIV/0!</v>
      </c>
      <c r="CB42" t="e">
        <v>#DIV/0!</v>
      </c>
      <c r="CC42" t="e">
        <v>#DIV/0!</v>
      </c>
      <c r="CD42" t="e">
        <v>#DIV/0!</v>
      </c>
      <c r="CE42" t="e">
        <v>#DIV/0!</v>
      </c>
      <c r="CF42" t="e">
        <v>#DIV/0!</v>
      </c>
      <c r="CG42" t="e">
        <v>#DIV/0!</v>
      </c>
      <c r="CH42" t="e">
        <v>#DIV/0!</v>
      </c>
      <c r="CI42" t="e">
        <v>#DIV/0!</v>
      </c>
      <c r="CJ42" t="e">
        <v>#DIV/0!</v>
      </c>
      <c r="CK42" t="e">
        <v>#DIV/0!</v>
      </c>
      <c r="CL42" t="e">
        <v>#DIV/0!</v>
      </c>
      <c r="CM42" t="e">
        <v>#DIV/0!</v>
      </c>
      <c r="CN42" t="e">
        <v>#DIV/0!</v>
      </c>
      <c r="CO42" t="e">
        <v>#DIV/0!</v>
      </c>
      <c r="CP42" t="e">
        <v>#DIV/0!</v>
      </c>
      <c r="CQ42" t="e">
        <v>#DIV/0!</v>
      </c>
      <c r="CR42" t="e">
        <v>#DIV/0!</v>
      </c>
      <c r="CS42" t="e">
        <v>#DIV/0!</v>
      </c>
      <c r="CT42" t="e">
        <v>#DIV/0!</v>
      </c>
      <c r="CU42" t="e">
        <v>#DIV/0!</v>
      </c>
      <c r="CV42" t="e">
        <v>#DIV/0!</v>
      </c>
      <c r="CW42" t="e">
        <v>#DIV/0!</v>
      </c>
      <c r="CX42" t="e">
        <v>#DIV/0!</v>
      </c>
      <c r="CY42" t="e">
        <v>#DIV/0!</v>
      </c>
      <c r="CZ42" t="e">
        <v>#DIV/0!</v>
      </c>
      <c r="DA42" t="e">
        <v>#DIV/0!</v>
      </c>
      <c r="DB42" t="e">
        <v>#DIV/0!</v>
      </c>
      <c r="DC42" t="e">
        <v>#DIV/0!</v>
      </c>
      <c r="DD42" t="e">
        <v>#DIV/0!</v>
      </c>
      <c r="DE42" t="e">
        <v>#DIV/0!</v>
      </c>
      <c r="DF42" t="e">
        <v>#DIV/0!</v>
      </c>
      <c r="DG42" t="e">
        <v>#DIV/0!</v>
      </c>
      <c r="DH42" t="e">
        <v>#DIV/0!</v>
      </c>
      <c r="DI42" t="e">
        <v>#DIV/0!</v>
      </c>
      <c r="DJ42" t="e">
        <v>#DIV/0!</v>
      </c>
      <c r="DK42" t="e">
        <v>#DIV/0!</v>
      </c>
      <c r="DL42" t="e">
        <v>#DIV/0!</v>
      </c>
      <c r="DM42" t="e">
        <v>#DIV/0!</v>
      </c>
      <c r="DN42" t="e">
        <v>#DIV/0!</v>
      </c>
      <c r="DO42" t="e">
        <v>#DIV/0!</v>
      </c>
      <c r="DP42" t="e">
        <v>#DIV/0!</v>
      </c>
      <c r="DQ42" t="e">
        <v>#DIV/0!</v>
      </c>
      <c r="DR42" t="e">
        <v>#DIV/0!</v>
      </c>
      <c r="DS42" t="e">
        <v>#DIV/0!</v>
      </c>
      <c r="DT42" t="e">
        <v>#DIV/0!</v>
      </c>
      <c r="DU42" t="e">
        <v>#DIV/0!</v>
      </c>
      <c r="DV42" t="e">
        <v>#DIV/0!</v>
      </c>
      <c r="DW42" t="e">
        <v>#DIV/0!</v>
      </c>
      <c r="DX42" t="e">
        <v>#DIV/0!</v>
      </c>
      <c r="DY42" t="e">
        <v>#DIV/0!</v>
      </c>
      <c r="DZ42" t="e">
        <v>#DIV/0!</v>
      </c>
      <c r="EA42" t="e">
        <v>#DIV/0!</v>
      </c>
      <c r="EB42" t="e">
        <v>#DIV/0!</v>
      </c>
      <c r="EC42" t="e">
        <v>#DIV/0!</v>
      </c>
      <c r="ED42" t="e">
        <v>#DIV/0!</v>
      </c>
      <c r="EE42" t="e">
        <v>#DIV/0!</v>
      </c>
      <c r="EF42" t="e">
        <v>#DIV/0!</v>
      </c>
      <c r="EG42" t="e">
        <v>#DIV/0!</v>
      </c>
      <c r="EH42" t="e">
        <v>#DIV/0!</v>
      </c>
      <c r="EI42" t="e">
        <v>#DIV/0!</v>
      </c>
      <c r="EJ42" t="e">
        <v>#DIV/0!</v>
      </c>
      <c r="EK42" t="e">
        <v>#DIV/0!</v>
      </c>
      <c r="EL42" t="e">
        <v>#DIV/0!</v>
      </c>
      <c r="EM42" t="e">
        <v>#DIV/0!</v>
      </c>
      <c r="EN42" t="e">
        <v>#DIV/0!</v>
      </c>
      <c r="EO42" t="e">
        <v>#DIV/0!</v>
      </c>
      <c r="EP42" t="e">
        <v>#DIV/0!</v>
      </c>
      <c r="EQ42" t="e">
        <v>#DIV/0!</v>
      </c>
      <c r="ER42" t="e">
        <v>#DIV/0!</v>
      </c>
      <c r="ES42" t="e">
        <v>#DIV/0!</v>
      </c>
      <c r="ET42" t="e">
        <v>#DIV/0!</v>
      </c>
      <c r="EU42" t="e">
        <v>#DIV/0!</v>
      </c>
      <c r="EV42" t="e">
        <v>#DIV/0!</v>
      </c>
      <c r="EW42" t="e">
        <v>#DIV/0!</v>
      </c>
      <c r="EX42" t="e">
        <v>#DIV/0!</v>
      </c>
      <c r="EY42" t="e">
        <v>#DIV/0!</v>
      </c>
      <c r="EZ42" t="e">
        <v>#DIV/0!</v>
      </c>
      <c r="FA42" t="e">
        <v>#DIV/0!</v>
      </c>
      <c r="FB42" t="e">
        <v>#DIV/0!</v>
      </c>
      <c r="FC42" t="e">
        <v>#DIV/0!</v>
      </c>
      <c r="FD42" t="e">
        <v>#DIV/0!</v>
      </c>
      <c r="FE42" t="e">
        <v>#DIV/0!</v>
      </c>
      <c r="FF42" t="e">
        <v>#DIV/0!</v>
      </c>
      <c r="FG42" t="e">
        <v>#DIV/0!</v>
      </c>
      <c r="FH42" t="e">
        <v>#DIV/0!</v>
      </c>
      <c r="FI42" t="e">
        <v>#DIV/0!</v>
      </c>
      <c r="FJ42" t="e">
        <v>#DIV/0!</v>
      </c>
      <c r="FK42" t="e">
        <v>#DIV/0!</v>
      </c>
      <c r="FL42" t="e">
        <v>#DIV/0!</v>
      </c>
      <c r="FM42" t="e">
        <v>#DIV/0!</v>
      </c>
      <c r="FN42" t="e">
        <v>#DIV/0!</v>
      </c>
      <c r="FO42" t="e">
        <v>#DIV/0!</v>
      </c>
      <c r="FP42" t="e">
        <v>#DIV/0!</v>
      </c>
      <c r="FQ42" t="e">
        <v>#DIV/0!</v>
      </c>
      <c r="FR42" t="e">
        <v>#DIV/0!</v>
      </c>
      <c r="FS42" t="e">
        <v>#DIV/0!</v>
      </c>
      <c r="FT42" t="e">
        <v>#DIV/0!</v>
      </c>
      <c r="FU42" t="e">
        <v>#DIV/0!</v>
      </c>
      <c r="FV42" t="e">
        <v>#DIV/0!</v>
      </c>
      <c r="FW42" t="e">
        <v>#DIV/0!</v>
      </c>
      <c r="FX42" t="e">
        <v>#DIV/0!</v>
      </c>
      <c r="FY42" t="e">
        <v>#DIV/0!</v>
      </c>
      <c r="FZ42" t="e">
        <v>#DIV/0!</v>
      </c>
      <c r="GA42" t="e">
        <v>#DIV/0!</v>
      </c>
      <c r="GB42" t="e">
        <v>#DIV/0!</v>
      </c>
      <c r="GC42" t="e">
        <v>#DIV/0!</v>
      </c>
      <c r="GD42" t="e">
        <v>#DIV/0!</v>
      </c>
      <c r="GE42" t="e">
        <v>#DIV/0!</v>
      </c>
      <c r="GF42" t="e">
        <v>#DIV/0!</v>
      </c>
      <c r="GG42" t="e">
        <v>#DIV/0!</v>
      </c>
      <c r="GH42" t="e">
        <v>#DIV/0!</v>
      </c>
      <c r="GI42" t="e">
        <v>#DIV/0!</v>
      </c>
      <c r="GJ42" t="e">
        <v>#DIV/0!</v>
      </c>
      <c r="GK42" t="e">
        <v>#DIV/0!</v>
      </c>
      <c r="GL42" t="e">
        <v>#DIV/0!</v>
      </c>
      <c r="GM42" t="e">
        <v>#DIV/0!</v>
      </c>
      <c r="GN42" t="e">
        <v>#DIV/0!</v>
      </c>
      <c r="GO42" t="e">
        <v>#DIV/0!</v>
      </c>
      <c r="GP42" t="e">
        <v>#DIV/0!</v>
      </c>
      <c r="GQ42" t="e">
        <v>#DIV/0!</v>
      </c>
      <c r="GR42" t="e">
        <v>#DIV/0!</v>
      </c>
      <c r="GS42" t="e">
        <v>#DIV/0!</v>
      </c>
      <c r="GT42" t="e">
        <v>#DIV/0!</v>
      </c>
      <c r="GU42" t="e">
        <v>#DIV/0!</v>
      </c>
      <c r="GV42" t="e">
        <v>#DIV/0!</v>
      </c>
      <c r="GW42" t="e">
        <v>#DIV/0!</v>
      </c>
      <c r="GX42" t="e">
        <v>#DIV/0!</v>
      </c>
      <c r="GY42" t="e">
        <v>#DIV/0!</v>
      </c>
      <c r="GZ42" t="e">
        <v>#DIV/0!</v>
      </c>
      <c r="HA42" t="e">
        <v>#DIV/0!</v>
      </c>
      <c r="HB42" t="e">
        <v>#DIV/0!</v>
      </c>
      <c r="HC42" t="e">
        <v>#DIV/0!</v>
      </c>
      <c r="HD42" t="e">
        <v>#DIV/0!</v>
      </c>
      <c r="HE42" t="e">
        <v>#DIV/0!</v>
      </c>
      <c r="HF42" t="e">
        <v>#DIV/0!</v>
      </c>
      <c r="HG42" t="e">
        <v>#DIV/0!</v>
      </c>
      <c r="HH42" t="e">
        <v>#DIV/0!</v>
      </c>
      <c r="HI42" t="e">
        <v>#DIV/0!</v>
      </c>
      <c r="HJ42" t="e">
        <v>#DIV/0!</v>
      </c>
      <c r="HK42" t="e">
        <v>#DIV/0!</v>
      </c>
      <c r="HL42" t="e">
        <v>#DIV/0!</v>
      </c>
      <c r="HM42" t="e">
        <v>#DIV/0!</v>
      </c>
      <c r="HN42" t="e">
        <v>#DIV/0!</v>
      </c>
      <c r="HO42" t="e">
        <v>#DIV/0!</v>
      </c>
      <c r="HP42" t="e">
        <v>#DIV/0!</v>
      </c>
      <c r="HQ42" t="e">
        <v>#DIV/0!</v>
      </c>
      <c r="HR42" t="e">
        <v>#DIV/0!</v>
      </c>
      <c r="HS42" t="e">
        <v>#DIV/0!</v>
      </c>
      <c r="HT42" t="e">
        <v>#DIV/0!</v>
      </c>
      <c r="HU42" t="e">
        <v>#DIV/0!</v>
      </c>
      <c r="HV42" t="e">
        <v>#DIV/0!</v>
      </c>
      <c r="HW42" t="e">
        <v>#DIV/0!</v>
      </c>
      <c r="HX42" t="e">
        <v>#DIV/0!</v>
      </c>
      <c r="HY42" t="e">
        <v>#DIV/0!</v>
      </c>
      <c r="HZ42" t="e">
        <v>#DIV/0!</v>
      </c>
      <c r="IA42" t="e">
        <v>#DIV/0!</v>
      </c>
      <c r="IB42" t="e">
        <v>#DIV/0!</v>
      </c>
      <c r="IC42" t="e">
        <v>#DIV/0!</v>
      </c>
      <c r="ID42" t="e">
        <v>#DIV/0!</v>
      </c>
      <c r="IE42" t="e">
        <v>#DIV/0!</v>
      </c>
      <c r="IF42" t="e">
        <v>#DIV/0!</v>
      </c>
      <c r="IG42" t="e">
        <v>#DIV/0!</v>
      </c>
      <c r="IH42" t="e">
        <v>#DIV/0!</v>
      </c>
      <c r="II42" t="e">
        <v>#DIV/0!</v>
      </c>
      <c r="IJ42" t="e">
        <v>#DIV/0!</v>
      </c>
      <c r="IK42" t="e">
        <v>#DIV/0!</v>
      </c>
      <c r="IL42" t="e">
        <v>#DIV/0!</v>
      </c>
      <c r="IM42" t="e">
        <v>#DIV/0!</v>
      </c>
      <c r="IN42" t="e">
        <v>#DIV/0!</v>
      </c>
      <c r="IO42" t="e">
        <v>#DIV/0!</v>
      </c>
      <c r="IP42" t="e">
        <v>#DIV/0!</v>
      </c>
      <c r="IQ42" t="e">
        <v>#DIV/0!</v>
      </c>
      <c r="IR42" t="e">
        <v>#DIV/0!</v>
      </c>
      <c r="IS42" t="e">
        <v>#DIV/0!</v>
      </c>
      <c r="IT42" t="e">
        <v>#DIV/0!</v>
      </c>
      <c r="IU42" t="e">
        <v>#DIV/0!</v>
      </c>
      <c r="IV42" t="e">
        <v>#DIV/0!</v>
      </c>
      <c r="IW42" t="e">
        <v>#DIV/0!</v>
      </c>
      <c r="IX42" t="e">
        <v>#DIV/0!</v>
      </c>
      <c r="IY42" t="e">
        <v>#DIV/0!</v>
      </c>
      <c r="IZ42" t="e">
        <v>#DIV/0!</v>
      </c>
      <c r="JA42" t="e">
        <v>#DIV/0!</v>
      </c>
      <c r="JB42" t="e">
        <v>#DIV/0!</v>
      </c>
      <c r="JC42" t="e">
        <v>#DIV/0!</v>
      </c>
      <c r="JD42" t="e">
        <v>#DIV/0!</v>
      </c>
      <c r="JE42" t="e">
        <v>#DIV/0!</v>
      </c>
      <c r="JF42" t="e">
        <v>#DIV/0!</v>
      </c>
      <c r="JG42" t="e">
        <v>#DIV/0!</v>
      </c>
      <c r="JH42" t="e">
        <v>#DIV/0!</v>
      </c>
      <c r="JI42" t="e">
        <v>#DIV/0!</v>
      </c>
      <c r="JJ42" t="e">
        <v>#DIV/0!</v>
      </c>
      <c r="JK42" t="e">
        <v>#DIV/0!</v>
      </c>
      <c r="JL42" t="e">
        <v>#DIV/0!</v>
      </c>
      <c r="JM42" t="e">
        <v>#DIV/0!</v>
      </c>
      <c r="JN42" t="e">
        <v>#DIV/0!</v>
      </c>
      <c r="JO42" t="e">
        <v>#DIV/0!</v>
      </c>
      <c r="JP42" t="e">
        <v>#DIV/0!</v>
      </c>
      <c r="JQ42" t="e">
        <v>#DIV/0!</v>
      </c>
      <c r="JR42" t="e">
        <v>#DIV/0!</v>
      </c>
      <c r="JS42" t="e">
        <v>#DIV/0!</v>
      </c>
      <c r="JT42" t="e">
        <v>#DIV/0!</v>
      </c>
      <c r="JU42" t="e">
        <v>#DIV/0!</v>
      </c>
      <c r="JV42" t="e">
        <v>#DIV/0!</v>
      </c>
      <c r="JW42" t="e">
        <v>#DIV/0!</v>
      </c>
      <c r="JX42" t="e">
        <v>#DIV/0!</v>
      </c>
      <c r="JY42" t="e">
        <v>#DIV/0!</v>
      </c>
      <c r="JZ42" t="e">
        <v>#DIV/0!</v>
      </c>
      <c r="KA42" t="e">
        <v>#DIV/0!</v>
      </c>
      <c r="KB42" t="e">
        <v>#DIV/0!</v>
      </c>
      <c r="KC42" t="e">
        <v>#DIV/0!</v>
      </c>
      <c r="KD42" t="e">
        <v>#DIV/0!</v>
      </c>
      <c r="KE42" t="e">
        <v>#DIV/0!</v>
      </c>
      <c r="KF42" t="e">
        <v>#DIV/0!</v>
      </c>
      <c r="KG42" t="e">
        <v>#DIV/0!</v>
      </c>
      <c r="KH42" t="e">
        <v>#DIV/0!</v>
      </c>
      <c r="KI42" t="e">
        <v>#DIV/0!</v>
      </c>
      <c r="KJ42" t="e">
        <v>#DIV/0!</v>
      </c>
      <c r="KK42" t="e">
        <v>#DIV/0!</v>
      </c>
      <c r="KL42" t="e">
        <v>#DIV/0!</v>
      </c>
      <c r="KM42" t="e">
        <v>#DIV/0!</v>
      </c>
      <c r="KN42" t="e">
        <v>#DIV/0!</v>
      </c>
      <c r="KO42" t="e">
        <v>#DIV/0!</v>
      </c>
      <c r="KP42" t="e">
        <v>#DIV/0!</v>
      </c>
      <c r="KQ42" t="e">
        <v>#DIV/0!</v>
      </c>
      <c r="KR42" t="e">
        <v>#DIV/0!</v>
      </c>
      <c r="KS42" t="e">
        <v>#DIV/0!</v>
      </c>
      <c r="KT42" t="e">
        <v>#DIV/0!</v>
      </c>
      <c r="KU42" t="e">
        <v>#DIV/0!</v>
      </c>
      <c r="KV42" t="e">
        <v>#DIV/0!</v>
      </c>
      <c r="KW42" t="e">
        <v>#DIV/0!</v>
      </c>
      <c r="KX42" t="e">
        <v>#DIV/0!</v>
      </c>
      <c r="KY42" t="e">
        <v>#DIV/0!</v>
      </c>
      <c r="KZ42" t="e">
        <v>#DIV/0!</v>
      </c>
      <c r="LA42" t="e">
        <v>#DIV/0!</v>
      </c>
      <c r="LB42" t="e">
        <v>#DIV/0!</v>
      </c>
      <c r="LC42" t="e">
        <v>#DIV/0!</v>
      </c>
      <c r="LD42" t="e">
        <v>#DIV/0!</v>
      </c>
      <c r="LE42" t="e">
        <v>#DIV/0!</v>
      </c>
      <c r="LF42" t="e">
        <v>#DIV/0!</v>
      </c>
      <c r="LG42" t="e">
        <v>#DIV/0!</v>
      </c>
      <c r="LH42" t="e">
        <v>#DIV/0!</v>
      </c>
      <c r="LI42" t="e">
        <v>#DIV/0!</v>
      </c>
      <c r="LJ42" t="e">
        <v>#DIV/0!</v>
      </c>
      <c r="LK42" t="e">
        <v>#DIV/0!</v>
      </c>
      <c r="LL42" t="e">
        <v>#DIV/0!</v>
      </c>
      <c r="LM42" t="e">
        <v>#DIV/0!</v>
      </c>
      <c r="LN42" t="e">
        <v>#DIV/0!</v>
      </c>
      <c r="LO42" t="e">
        <v>#DIV/0!</v>
      </c>
      <c r="LP42" t="e">
        <v>#DIV/0!</v>
      </c>
      <c r="LQ42" t="e">
        <v>#DIV/0!</v>
      </c>
      <c r="LR42" t="e">
        <v>#DIV/0!</v>
      </c>
      <c r="LS42" t="e">
        <v>#DIV/0!</v>
      </c>
      <c r="LT42" t="e">
        <v>#DIV/0!</v>
      </c>
      <c r="LU42" t="e">
        <v>#DIV/0!</v>
      </c>
      <c r="LV42" t="e">
        <v>#DIV/0!</v>
      </c>
      <c r="LW42" t="e">
        <v>#DIV/0!</v>
      </c>
      <c r="LX42" t="e">
        <v>#DIV/0!</v>
      </c>
      <c r="LY42" t="e">
        <v>#DIV/0!</v>
      </c>
      <c r="LZ42" t="e">
        <v>#DIV/0!</v>
      </c>
      <c r="MA42" t="e">
        <v>#DIV/0!</v>
      </c>
      <c r="MB42" t="e">
        <v>#DIV/0!</v>
      </c>
      <c r="MC42" t="e">
        <v>#DIV/0!</v>
      </c>
      <c r="MD42" t="e">
        <v>#DIV/0!</v>
      </c>
      <c r="ME42" t="e">
        <v>#DIV/0!</v>
      </c>
      <c r="MF42" t="e">
        <v>#DIV/0!</v>
      </c>
      <c r="MG42" t="e">
        <v>#DIV/0!</v>
      </c>
      <c r="MH42" t="e">
        <v>#DIV/0!</v>
      </c>
      <c r="MI42" t="e">
        <v>#DIV/0!</v>
      </c>
      <c r="MJ42" t="e">
        <v>#DIV/0!</v>
      </c>
      <c r="MK42" t="e">
        <v>#DIV/0!</v>
      </c>
      <c r="ML42" t="e">
        <v>#DIV/0!</v>
      </c>
      <c r="MM42" t="e">
        <v>#DIV/0!</v>
      </c>
      <c r="MN42" t="e">
        <v>#DIV/0!</v>
      </c>
      <c r="MO42" t="e">
        <v>#DIV/0!</v>
      </c>
      <c r="MP42" t="e">
        <v>#DIV/0!</v>
      </c>
      <c r="MQ42" t="e">
        <v>#DIV/0!</v>
      </c>
      <c r="MR42" t="e">
        <v>#DIV/0!</v>
      </c>
      <c r="MS42" t="e">
        <v>#DIV/0!</v>
      </c>
      <c r="MT42" t="e">
        <v>#DIV/0!</v>
      </c>
      <c r="MU42" t="e">
        <v>#DIV/0!</v>
      </c>
      <c r="MV42" t="e">
        <v>#DIV/0!</v>
      </c>
      <c r="MW42" t="e">
        <v>#DIV/0!</v>
      </c>
      <c r="MX42" t="e">
        <v>#DIV/0!</v>
      </c>
      <c r="MY42" t="e">
        <v>#DIV/0!</v>
      </c>
      <c r="MZ42" t="e">
        <v>#DIV/0!</v>
      </c>
      <c r="NA42" t="e">
        <v>#DIV/0!</v>
      </c>
      <c r="NB42" t="e">
        <v>#DIV/0!</v>
      </c>
      <c r="NC42" t="e">
        <v>#DIV/0!</v>
      </c>
      <c r="ND42" t="e">
        <v>#DIV/0!</v>
      </c>
      <c r="NE42" t="e">
        <v>#DIV/0!</v>
      </c>
      <c r="NF42" t="e">
        <v>#DIV/0!</v>
      </c>
      <c r="NG42" t="e">
        <v>#DIV/0!</v>
      </c>
      <c r="NH42" t="e">
        <v>#DIV/0!</v>
      </c>
      <c r="NI42" t="e">
        <v>#DIV/0!</v>
      </c>
      <c r="NJ42" t="e">
        <v>#DIV/0!</v>
      </c>
      <c r="NK42" t="e">
        <v>#DIV/0!</v>
      </c>
      <c r="NL42" t="e">
        <v>#DIV/0!</v>
      </c>
      <c r="NM42" t="e">
        <v>#DIV/0!</v>
      </c>
      <c r="NN42" t="e">
        <v>#DIV/0!</v>
      </c>
      <c r="NO42" t="e">
        <v>#DIV/0!</v>
      </c>
      <c r="NP42" t="e">
        <v>#DIV/0!</v>
      </c>
      <c r="NQ42" t="e">
        <v>#DIV/0!</v>
      </c>
      <c r="NR42" t="e">
        <v>#DIV/0!</v>
      </c>
      <c r="NS42" t="e">
        <v>#DIV/0!</v>
      </c>
      <c r="NT42" t="e">
        <v>#DIV/0!</v>
      </c>
      <c r="NU42" t="e">
        <v>#DIV/0!</v>
      </c>
      <c r="NV42" t="e">
        <v>#DIV/0!</v>
      </c>
      <c r="NW42" t="e">
        <v>#DIV/0!</v>
      </c>
      <c r="NX42" t="e">
        <v>#DIV/0!</v>
      </c>
      <c r="NY42" t="e">
        <v>#DIV/0!</v>
      </c>
      <c r="NZ42" t="e">
        <v>#DIV/0!</v>
      </c>
      <c r="OA42" t="e">
        <v>#DIV/0!</v>
      </c>
      <c r="OB42" t="e">
        <v>#DIV/0!</v>
      </c>
      <c r="OC42" t="e">
        <v>#DIV/0!</v>
      </c>
      <c r="OD42" t="e">
        <v>#DIV/0!</v>
      </c>
      <c r="OE42" t="e">
        <v>#DIV/0!</v>
      </c>
      <c r="OF42" t="e">
        <v>#DIV/0!</v>
      </c>
      <c r="OG42" t="e">
        <v>#DIV/0!</v>
      </c>
      <c r="OH42" t="e">
        <v>#DIV/0!</v>
      </c>
      <c r="OI42" t="e">
        <v>#DIV/0!</v>
      </c>
      <c r="OJ42" t="e">
        <v>#DIV/0!</v>
      </c>
      <c r="OK42" t="e">
        <v>#DIV/0!</v>
      </c>
      <c r="OL42" t="e">
        <v>#DIV/0!</v>
      </c>
      <c r="OM42" t="e">
        <v>#DIV/0!</v>
      </c>
      <c r="ON42" t="e">
        <v>#DIV/0!</v>
      </c>
      <c r="OO42" t="e">
        <v>#DIV/0!</v>
      </c>
      <c r="OP42" t="e">
        <v>#DIV/0!</v>
      </c>
      <c r="OQ42" t="e">
        <v>#DIV/0!</v>
      </c>
      <c r="OR42" t="e">
        <v>#DIV/0!</v>
      </c>
      <c r="OS42" t="e">
        <v>#DIV/0!</v>
      </c>
      <c r="OT42" t="e">
        <v>#DIV/0!</v>
      </c>
      <c r="OU42" t="e">
        <v>#DIV/0!</v>
      </c>
      <c r="OV42" t="e">
        <v>#DIV/0!</v>
      </c>
      <c r="OW42" t="e">
        <v>#DIV/0!</v>
      </c>
      <c r="OX42" t="e">
        <v>#DIV/0!</v>
      </c>
      <c r="OY42" t="e">
        <v>#DIV/0!</v>
      </c>
      <c r="OZ42" t="e">
        <v>#DIV/0!</v>
      </c>
      <c r="PA42" t="e">
        <v>#DIV/0!</v>
      </c>
      <c r="PB42" t="e">
        <v>#DIV/0!</v>
      </c>
      <c r="PC42" t="e">
        <v>#DIV/0!</v>
      </c>
      <c r="PD42" t="e">
        <v>#DIV/0!</v>
      </c>
      <c r="PE42" t="e">
        <v>#DIV/0!</v>
      </c>
      <c r="PF42" t="e">
        <v>#DIV/0!</v>
      </c>
      <c r="PG42" t="e">
        <v>#DIV/0!</v>
      </c>
      <c r="PH42" t="e">
        <v>#DIV/0!</v>
      </c>
      <c r="PI42" t="e">
        <v>#DIV/0!</v>
      </c>
      <c r="PJ42" t="e">
        <v>#DIV/0!</v>
      </c>
      <c r="PK42" t="e">
        <v>#DIV/0!</v>
      </c>
      <c r="PL42" t="e">
        <v>#DIV/0!</v>
      </c>
      <c r="PM42" t="e">
        <v>#DIV/0!</v>
      </c>
      <c r="PN42" t="e">
        <v>#DIV/0!</v>
      </c>
      <c r="PO42" t="e">
        <v>#DIV/0!</v>
      </c>
      <c r="PP42" t="e">
        <v>#DIV/0!</v>
      </c>
      <c r="PQ42" t="e">
        <v>#DIV/0!</v>
      </c>
      <c r="PR42" t="e">
        <v>#DIV/0!</v>
      </c>
      <c r="PS42" t="e">
        <v>#DIV/0!</v>
      </c>
      <c r="PT42" t="e">
        <v>#DIV/0!</v>
      </c>
      <c r="PU42" t="e">
        <v>#DIV/0!</v>
      </c>
      <c r="PV42" t="e">
        <v>#DIV/0!</v>
      </c>
      <c r="PW42" t="e">
        <v>#DIV/0!</v>
      </c>
      <c r="PX42" t="e">
        <v>#DIV/0!</v>
      </c>
      <c r="PY42" t="e">
        <v>#DIV/0!</v>
      </c>
      <c r="PZ42" t="e">
        <v>#DIV/0!</v>
      </c>
      <c r="QA42" t="e">
        <v>#DIV/0!</v>
      </c>
      <c r="QB42" t="e">
        <v>#DIV/0!</v>
      </c>
      <c r="QC42" t="e">
        <v>#DIV/0!</v>
      </c>
      <c r="QD42" t="e">
        <v>#DIV/0!</v>
      </c>
      <c r="QE42" t="e">
        <v>#DIV/0!</v>
      </c>
      <c r="QF42" t="e">
        <v>#DIV/0!</v>
      </c>
      <c r="QG42" t="e">
        <v>#DIV/0!</v>
      </c>
      <c r="QH42" t="e">
        <v>#DIV/0!</v>
      </c>
      <c r="QI42" t="e">
        <v>#DIV/0!</v>
      </c>
      <c r="QJ42" t="e">
        <v>#DIV/0!</v>
      </c>
      <c r="QK42" t="e">
        <v>#DIV/0!</v>
      </c>
      <c r="QL42" t="e">
        <v>#DIV/0!</v>
      </c>
      <c r="QM42" t="e">
        <v>#DIV/0!</v>
      </c>
      <c r="QN42" t="e">
        <v>#DIV/0!</v>
      </c>
      <c r="QO42" t="e">
        <v>#DIV/0!</v>
      </c>
      <c r="QP42" t="e">
        <v>#DIV/0!</v>
      </c>
      <c r="QQ42" t="e">
        <v>#DIV/0!</v>
      </c>
      <c r="QR42" t="e">
        <v>#DIV/0!</v>
      </c>
      <c r="QS42" t="e">
        <v>#DIV/0!</v>
      </c>
      <c r="QT42" t="e">
        <v>#DIV/0!</v>
      </c>
      <c r="QU42" t="e">
        <v>#DIV/0!</v>
      </c>
      <c r="QV42" t="e">
        <v>#DIV/0!</v>
      </c>
      <c r="QW42" t="e">
        <v>#DIV/0!</v>
      </c>
      <c r="QX42" t="e">
        <v>#DIV/0!</v>
      </c>
      <c r="QY42" t="e">
        <v>#DIV/0!</v>
      </c>
      <c r="QZ42" t="e">
        <v>#DIV/0!</v>
      </c>
      <c r="RA42" t="e">
        <v>#DIV/0!</v>
      </c>
      <c r="RB42" t="e">
        <v>#DIV/0!</v>
      </c>
      <c r="RC42" t="e">
        <v>#DIV/0!</v>
      </c>
      <c r="RD42" t="e">
        <v>#DIV/0!</v>
      </c>
      <c r="RE42" t="e">
        <v>#DIV/0!</v>
      </c>
      <c r="RF42" t="e">
        <v>#DIV/0!</v>
      </c>
      <c r="RG42" t="e">
        <v>#DIV/0!</v>
      </c>
      <c r="RH42" t="e">
        <v>#DIV/0!</v>
      </c>
      <c r="RI42" t="e">
        <v>#DIV/0!</v>
      </c>
      <c r="RJ42" t="e">
        <v>#DIV/0!</v>
      </c>
      <c r="RK42" t="e">
        <v>#DIV/0!</v>
      </c>
      <c r="RL42" t="e">
        <v>#DIV/0!</v>
      </c>
      <c r="RM42" t="e">
        <v>#DIV/0!</v>
      </c>
      <c r="RN42" t="e">
        <v>#DIV/0!</v>
      </c>
      <c r="RO42" t="e">
        <v>#DIV/0!</v>
      </c>
      <c r="RP42" t="e">
        <v>#DIV/0!</v>
      </c>
      <c r="RQ42" t="e">
        <v>#DIV/0!</v>
      </c>
      <c r="RR42" t="e">
        <v>#DIV/0!</v>
      </c>
      <c r="RS42" t="e">
        <v>#DIV/0!</v>
      </c>
      <c r="RT42" t="e">
        <v>#DIV/0!</v>
      </c>
      <c r="RU42" t="e">
        <v>#DIV/0!</v>
      </c>
      <c r="RV42" t="e">
        <v>#DIV/0!</v>
      </c>
      <c r="RW42" t="e">
        <v>#DIV/0!</v>
      </c>
      <c r="RX42" t="e">
        <v>#DIV/0!</v>
      </c>
      <c r="RY42" t="e">
        <v>#DIV/0!</v>
      </c>
      <c r="RZ42" t="e">
        <v>#DIV/0!</v>
      </c>
      <c r="SA42" t="e">
        <v>#DIV/0!</v>
      </c>
      <c r="SB42" t="e">
        <v>#DIV/0!</v>
      </c>
      <c r="SC42" t="e">
        <v>#DIV/0!</v>
      </c>
      <c r="SD42" t="e">
        <v>#DIV/0!</v>
      </c>
      <c r="SE42" t="e">
        <v>#DIV/0!</v>
      </c>
      <c r="SF42" t="e">
        <v>#DIV/0!</v>
      </c>
      <c r="SG42" t="e">
        <v>#DIV/0!</v>
      </c>
      <c r="SH42" t="e">
        <v>#DIV/0!</v>
      </c>
      <c r="SI42" t="e">
        <v>#DIV/0!</v>
      </c>
      <c r="SJ42" t="e">
        <v>#DIV/0!</v>
      </c>
      <c r="SK42" t="e">
        <v>#DIV/0!</v>
      </c>
      <c r="SL42" t="e">
        <v>#DIV/0!</v>
      </c>
      <c r="SM42" t="e">
        <v>#DIV/0!</v>
      </c>
      <c r="SN42" t="e">
        <v>#DIV/0!</v>
      </c>
      <c r="SO42" t="e">
        <v>#DIV/0!</v>
      </c>
      <c r="SP42" t="e">
        <v>#DIV/0!</v>
      </c>
      <c r="SQ42" t="e">
        <v>#DIV/0!</v>
      </c>
      <c r="SR42" t="e">
        <v>#DIV/0!</v>
      </c>
      <c r="SS42" t="e">
        <v>#DIV/0!</v>
      </c>
    </row>
    <row r="43" spans="1:513" x14ac:dyDescent="0.25">
      <c r="A43">
        <v>9.8497326758076298</v>
      </c>
      <c r="B43">
        <v>0.2116761350891618</v>
      </c>
      <c r="C43">
        <v>0.68205601006453065</v>
      </c>
      <c r="D43">
        <v>0.76906364161814422</v>
      </c>
      <c r="E43">
        <v>0.87104751810634085</v>
      </c>
      <c r="F43">
        <v>0.87170617329347411</v>
      </c>
      <c r="G43">
        <v>0.85631868427567204</v>
      </c>
      <c r="H43">
        <v>0.86769606734580551</v>
      </c>
      <c r="I43">
        <v>0.82340004237814357</v>
      </c>
      <c r="J43">
        <v>0.91759394249020754</v>
      </c>
      <c r="K43">
        <v>0.9248469248469221</v>
      </c>
      <c r="L43">
        <v>0.91378170623453681</v>
      </c>
      <c r="M43">
        <v>0.98920489116567445</v>
      </c>
      <c r="N43">
        <v>0.96396396396396489</v>
      </c>
      <c r="O43">
        <v>0.98798798798798459</v>
      </c>
      <c r="P43">
        <v>0.98998998998999088</v>
      </c>
      <c r="Q43">
        <v>0.98898898898899168</v>
      </c>
      <c r="R43">
        <v>0.9979979979979966</v>
      </c>
      <c r="S43">
        <v>0.99299299299298993</v>
      </c>
      <c r="T43">
        <v>0.9979979979979966</v>
      </c>
      <c r="U43">
        <v>1</v>
      </c>
      <c r="V43">
        <v>0.99899899899899991</v>
      </c>
      <c r="W43">
        <v>0.99899899899899991</v>
      </c>
      <c r="X43">
        <v>0.99899899899899991</v>
      </c>
      <c r="Y43">
        <v>1</v>
      </c>
      <c r="Z43">
        <v>0.99599599599599598</v>
      </c>
      <c r="AA43" t="e">
        <v>#DIV/0!</v>
      </c>
      <c r="AB43">
        <v>1</v>
      </c>
      <c r="AC43" t="e">
        <v>#DIV/0!</v>
      </c>
      <c r="AD43" t="e">
        <v>#DIV/0!</v>
      </c>
      <c r="AE43" t="e">
        <v>#DIV/0!</v>
      </c>
      <c r="AF43" t="e">
        <v>#DIV/0!</v>
      </c>
      <c r="AG43">
        <v>1</v>
      </c>
      <c r="AH43" t="e">
        <v>#DIV/0!</v>
      </c>
      <c r="AI43" t="e">
        <v>#DIV/0!</v>
      </c>
      <c r="AJ43" t="e">
        <v>#DIV/0!</v>
      </c>
      <c r="AK43" t="e">
        <v>#DIV/0!</v>
      </c>
      <c r="AL43" t="e">
        <v>#DIV/0!</v>
      </c>
      <c r="AM43" t="e">
        <v>#DIV/0!</v>
      </c>
      <c r="AN43" t="e">
        <v>#DIV/0!</v>
      </c>
      <c r="AO43" t="e">
        <v>#DIV/0!</v>
      </c>
      <c r="AP43" t="e">
        <v>#DIV/0!</v>
      </c>
      <c r="AQ43" t="e">
        <v>#DIV/0!</v>
      </c>
      <c r="AR43" t="e">
        <v>#DIV/0!</v>
      </c>
      <c r="AS43" t="e">
        <v>#DIV/0!</v>
      </c>
      <c r="AT43" t="e">
        <v>#DIV/0!</v>
      </c>
      <c r="AU43" t="e">
        <v>#DIV/0!</v>
      </c>
      <c r="AV43" t="e">
        <v>#DIV/0!</v>
      </c>
      <c r="AW43" t="e">
        <v>#DIV/0!</v>
      </c>
      <c r="AX43" t="e">
        <v>#DIV/0!</v>
      </c>
      <c r="AY43" t="e">
        <v>#DIV/0!</v>
      </c>
      <c r="AZ43" t="e">
        <v>#DIV/0!</v>
      </c>
      <c r="BA43" t="e">
        <v>#DIV/0!</v>
      </c>
      <c r="BB43" t="e">
        <v>#DIV/0!</v>
      </c>
      <c r="BC43" t="e">
        <v>#DIV/0!</v>
      </c>
      <c r="BD43" t="e">
        <v>#DIV/0!</v>
      </c>
      <c r="BE43" t="e">
        <v>#DIV/0!</v>
      </c>
      <c r="BF43" t="e">
        <v>#DIV/0!</v>
      </c>
      <c r="BG43" t="e">
        <v>#DIV/0!</v>
      </c>
      <c r="BH43" t="e">
        <v>#DIV/0!</v>
      </c>
      <c r="BI43" t="e">
        <v>#DIV/0!</v>
      </c>
      <c r="BJ43" t="e">
        <v>#DIV/0!</v>
      </c>
      <c r="BK43" t="e">
        <v>#DIV/0!</v>
      </c>
      <c r="BL43" t="e">
        <v>#DIV/0!</v>
      </c>
      <c r="BM43" t="e">
        <v>#DIV/0!</v>
      </c>
      <c r="BN43" t="e">
        <v>#DIV/0!</v>
      </c>
      <c r="BO43" t="e">
        <v>#DIV/0!</v>
      </c>
      <c r="BP43" t="e">
        <v>#DIV/0!</v>
      </c>
      <c r="BQ43" t="e">
        <v>#DIV/0!</v>
      </c>
      <c r="BR43" t="e">
        <v>#DIV/0!</v>
      </c>
      <c r="BS43" t="e">
        <v>#DIV/0!</v>
      </c>
      <c r="BT43" t="e">
        <v>#DIV/0!</v>
      </c>
      <c r="BU43" t="e">
        <v>#DIV/0!</v>
      </c>
      <c r="BV43" t="e">
        <v>#DIV/0!</v>
      </c>
      <c r="BW43" t="e">
        <v>#DIV/0!</v>
      </c>
      <c r="BX43" t="e">
        <v>#DIV/0!</v>
      </c>
      <c r="BY43" t="e">
        <v>#DIV/0!</v>
      </c>
      <c r="BZ43" t="e">
        <v>#DIV/0!</v>
      </c>
      <c r="CA43" t="e">
        <v>#DIV/0!</v>
      </c>
      <c r="CB43" t="e">
        <v>#DIV/0!</v>
      </c>
      <c r="CC43" t="e">
        <v>#DIV/0!</v>
      </c>
      <c r="CD43" t="e">
        <v>#DIV/0!</v>
      </c>
      <c r="CE43" t="e">
        <v>#DIV/0!</v>
      </c>
      <c r="CF43" t="e">
        <v>#DIV/0!</v>
      </c>
      <c r="CG43" t="e">
        <v>#DIV/0!</v>
      </c>
      <c r="CH43" t="e">
        <v>#DIV/0!</v>
      </c>
      <c r="CI43" t="e">
        <v>#DIV/0!</v>
      </c>
      <c r="CJ43" t="e">
        <v>#DIV/0!</v>
      </c>
      <c r="CK43" t="e">
        <v>#DIV/0!</v>
      </c>
      <c r="CL43" t="e">
        <v>#DIV/0!</v>
      </c>
      <c r="CM43" t="e">
        <v>#DIV/0!</v>
      </c>
      <c r="CN43" t="e">
        <v>#DIV/0!</v>
      </c>
      <c r="CO43" t="e">
        <v>#DIV/0!</v>
      </c>
      <c r="CP43" t="e">
        <v>#DIV/0!</v>
      </c>
      <c r="CQ43" t="e">
        <v>#DIV/0!</v>
      </c>
      <c r="CR43" t="e">
        <v>#DIV/0!</v>
      </c>
      <c r="CS43" t="e">
        <v>#DIV/0!</v>
      </c>
      <c r="CT43" t="e">
        <v>#DIV/0!</v>
      </c>
      <c r="CU43" t="e">
        <v>#DIV/0!</v>
      </c>
      <c r="CV43" t="e">
        <v>#DIV/0!</v>
      </c>
      <c r="CW43" t="e">
        <v>#DIV/0!</v>
      </c>
      <c r="CX43" t="e">
        <v>#DIV/0!</v>
      </c>
      <c r="CY43" t="e">
        <v>#DIV/0!</v>
      </c>
      <c r="CZ43" t="e">
        <v>#DIV/0!</v>
      </c>
      <c r="DA43" t="e">
        <v>#DIV/0!</v>
      </c>
      <c r="DB43" t="e">
        <v>#DIV/0!</v>
      </c>
      <c r="DC43" t="e">
        <v>#DIV/0!</v>
      </c>
      <c r="DD43" t="e">
        <v>#DIV/0!</v>
      </c>
      <c r="DE43" t="e">
        <v>#DIV/0!</v>
      </c>
      <c r="DF43" t="e">
        <v>#DIV/0!</v>
      </c>
      <c r="DG43" t="e">
        <v>#DIV/0!</v>
      </c>
      <c r="DH43" t="e">
        <v>#DIV/0!</v>
      </c>
      <c r="DI43" t="e">
        <v>#DIV/0!</v>
      </c>
      <c r="DJ43" t="e">
        <v>#DIV/0!</v>
      </c>
      <c r="DK43" t="e">
        <v>#DIV/0!</v>
      </c>
      <c r="DL43" t="e">
        <v>#DIV/0!</v>
      </c>
      <c r="DM43" t="e">
        <v>#DIV/0!</v>
      </c>
      <c r="DN43" t="e">
        <v>#DIV/0!</v>
      </c>
      <c r="DO43" t="e">
        <v>#DIV/0!</v>
      </c>
      <c r="DP43" t="e">
        <v>#DIV/0!</v>
      </c>
      <c r="DQ43" t="e">
        <v>#DIV/0!</v>
      </c>
      <c r="DR43" t="e">
        <v>#DIV/0!</v>
      </c>
      <c r="DS43" t="e">
        <v>#DIV/0!</v>
      </c>
      <c r="DT43" t="e">
        <v>#DIV/0!</v>
      </c>
      <c r="DU43" t="e">
        <v>#DIV/0!</v>
      </c>
      <c r="DV43" t="e">
        <v>#DIV/0!</v>
      </c>
      <c r="DW43" t="e">
        <v>#DIV/0!</v>
      </c>
      <c r="DX43" t="e">
        <v>#DIV/0!</v>
      </c>
      <c r="DY43" t="e">
        <v>#DIV/0!</v>
      </c>
      <c r="DZ43" t="e">
        <v>#DIV/0!</v>
      </c>
      <c r="EA43" t="e">
        <v>#DIV/0!</v>
      </c>
      <c r="EB43" t="e">
        <v>#DIV/0!</v>
      </c>
      <c r="EC43" t="e">
        <v>#DIV/0!</v>
      </c>
      <c r="ED43" t="e">
        <v>#DIV/0!</v>
      </c>
      <c r="EE43" t="e">
        <v>#DIV/0!</v>
      </c>
      <c r="EF43" t="e">
        <v>#DIV/0!</v>
      </c>
      <c r="EG43" t="e">
        <v>#DIV/0!</v>
      </c>
      <c r="EH43" t="e">
        <v>#DIV/0!</v>
      </c>
      <c r="EI43" t="e">
        <v>#DIV/0!</v>
      </c>
      <c r="EJ43" t="e">
        <v>#DIV/0!</v>
      </c>
      <c r="EK43" t="e">
        <v>#DIV/0!</v>
      </c>
      <c r="EL43" t="e">
        <v>#DIV/0!</v>
      </c>
      <c r="EM43" t="e">
        <v>#DIV/0!</v>
      </c>
      <c r="EN43" t="e">
        <v>#DIV/0!</v>
      </c>
      <c r="EO43" t="e">
        <v>#DIV/0!</v>
      </c>
      <c r="EP43" t="e">
        <v>#DIV/0!</v>
      </c>
      <c r="EQ43" t="e">
        <v>#DIV/0!</v>
      </c>
      <c r="ER43" t="e">
        <v>#DIV/0!</v>
      </c>
      <c r="ES43" t="e">
        <v>#DIV/0!</v>
      </c>
      <c r="ET43" t="e">
        <v>#DIV/0!</v>
      </c>
      <c r="EU43" t="e">
        <v>#DIV/0!</v>
      </c>
      <c r="EV43" t="e">
        <v>#DIV/0!</v>
      </c>
      <c r="EW43" t="e">
        <v>#DIV/0!</v>
      </c>
      <c r="EX43" t="e">
        <v>#DIV/0!</v>
      </c>
      <c r="EY43" t="e">
        <v>#DIV/0!</v>
      </c>
      <c r="EZ43" t="e">
        <v>#DIV/0!</v>
      </c>
      <c r="FA43" t="e">
        <v>#DIV/0!</v>
      </c>
      <c r="FB43" t="e">
        <v>#DIV/0!</v>
      </c>
      <c r="FC43" t="e">
        <v>#DIV/0!</v>
      </c>
      <c r="FD43" t="e">
        <v>#DIV/0!</v>
      </c>
      <c r="FE43" t="e">
        <v>#DIV/0!</v>
      </c>
      <c r="FF43" t="e">
        <v>#DIV/0!</v>
      </c>
      <c r="FG43" t="e">
        <v>#DIV/0!</v>
      </c>
      <c r="FH43" t="e">
        <v>#DIV/0!</v>
      </c>
      <c r="FI43" t="e">
        <v>#DIV/0!</v>
      </c>
      <c r="FJ43" t="e">
        <v>#DIV/0!</v>
      </c>
      <c r="FK43" t="e">
        <v>#DIV/0!</v>
      </c>
      <c r="FL43" t="e">
        <v>#DIV/0!</v>
      </c>
      <c r="FM43" t="e">
        <v>#DIV/0!</v>
      </c>
      <c r="FN43" t="e">
        <v>#DIV/0!</v>
      </c>
      <c r="FO43" t="e">
        <v>#DIV/0!</v>
      </c>
      <c r="FP43" t="e">
        <v>#DIV/0!</v>
      </c>
      <c r="FQ43" t="e">
        <v>#DIV/0!</v>
      </c>
      <c r="FR43" t="e">
        <v>#DIV/0!</v>
      </c>
      <c r="FS43" t="e">
        <v>#DIV/0!</v>
      </c>
      <c r="FT43" t="e">
        <v>#DIV/0!</v>
      </c>
      <c r="FU43" t="e">
        <v>#DIV/0!</v>
      </c>
      <c r="FV43" t="e">
        <v>#DIV/0!</v>
      </c>
      <c r="FW43" t="e">
        <v>#DIV/0!</v>
      </c>
      <c r="FX43" t="e">
        <v>#DIV/0!</v>
      </c>
      <c r="FY43" t="e">
        <v>#DIV/0!</v>
      </c>
      <c r="FZ43" t="e">
        <v>#DIV/0!</v>
      </c>
      <c r="GA43" t="e">
        <v>#DIV/0!</v>
      </c>
      <c r="GB43" t="e">
        <v>#DIV/0!</v>
      </c>
      <c r="GC43" t="e">
        <v>#DIV/0!</v>
      </c>
      <c r="GD43" t="e">
        <v>#DIV/0!</v>
      </c>
      <c r="GE43" t="e">
        <v>#DIV/0!</v>
      </c>
      <c r="GF43" t="e">
        <v>#DIV/0!</v>
      </c>
      <c r="GG43" t="e">
        <v>#DIV/0!</v>
      </c>
      <c r="GH43" t="e">
        <v>#DIV/0!</v>
      </c>
      <c r="GI43" t="e">
        <v>#DIV/0!</v>
      </c>
      <c r="GJ43" t="e">
        <v>#DIV/0!</v>
      </c>
      <c r="GK43" t="e">
        <v>#DIV/0!</v>
      </c>
      <c r="GL43" t="e">
        <v>#DIV/0!</v>
      </c>
      <c r="GM43" t="e">
        <v>#DIV/0!</v>
      </c>
      <c r="GN43" t="e">
        <v>#DIV/0!</v>
      </c>
      <c r="GO43" t="e">
        <v>#DIV/0!</v>
      </c>
      <c r="GP43" t="e">
        <v>#DIV/0!</v>
      </c>
      <c r="GQ43" t="e">
        <v>#DIV/0!</v>
      </c>
      <c r="GR43" t="e">
        <v>#DIV/0!</v>
      </c>
      <c r="GS43" t="e">
        <v>#DIV/0!</v>
      </c>
      <c r="GT43" t="e">
        <v>#DIV/0!</v>
      </c>
      <c r="GU43" t="e">
        <v>#DIV/0!</v>
      </c>
      <c r="GV43" t="e">
        <v>#DIV/0!</v>
      </c>
      <c r="GW43" t="e">
        <v>#DIV/0!</v>
      </c>
      <c r="GX43" t="e">
        <v>#DIV/0!</v>
      </c>
      <c r="GY43" t="e">
        <v>#DIV/0!</v>
      </c>
      <c r="GZ43" t="e">
        <v>#DIV/0!</v>
      </c>
      <c r="HA43" t="e">
        <v>#DIV/0!</v>
      </c>
      <c r="HB43" t="e">
        <v>#DIV/0!</v>
      </c>
      <c r="HC43" t="e">
        <v>#DIV/0!</v>
      </c>
      <c r="HD43" t="e">
        <v>#DIV/0!</v>
      </c>
      <c r="HE43" t="e">
        <v>#DIV/0!</v>
      </c>
      <c r="HF43" t="e">
        <v>#DIV/0!</v>
      </c>
      <c r="HG43" t="e">
        <v>#DIV/0!</v>
      </c>
      <c r="HH43" t="e">
        <v>#DIV/0!</v>
      </c>
      <c r="HI43" t="e">
        <v>#DIV/0!</v>
      </c>
      <c r="HJ43" t="e">
        <v>#DIV/0!</v>
      </c>
      <c r="HK43" t="e">
        <v>#DIV/0!</v>
      </c>
      <c r="HL43" t="e">
        <v>#DIV/0!</v>
      </c>
      <c r="HM43" t="e">
        <v>#DIV/0!</v>
      </c>
      <c r="HN43" t="e">
        <v>#DIV/0!</v>
      </c>
      <c r="HO43" t="e">
        <v>#DIV/0!</v>
      </c>
      <c r="HP43" t="e">
        <v>#DIV/0!</v>
      </c>
      <c r="HQ43" t="e">
        <v>#DIV/0!</v>
      </c>
      <c r="HR43" t="e">
        <v>#DIV/0!</v>
      </c>
      <c r="HS43" t="e">
        <v>#DIV/0!</v>
      </c>
      <c r="HT43" t="e">
        <v>#DIV/0!</v>
      </c>
      <c r="HU43" t="e">
        <v>#DIV/0!</v>
      </c>
      <c r="HV43" t="e">
        <v>#DIV/0!</v>
      </c>
      <c r="HW43" t="e">
        <v>#DIV/0!</v>
      </c>
      <c r="HX43" t="e">
        <v>#DIV/0!</v>
      </c>
      <c r="HY43" t="e">
        <v>#DIV/0!</v>
      </c>
      <c r="HZ43" t="e">
        <v>#DIV/0!</v>
      </c>
      <c r="IA43" t="e">
        <v>#DIV/0!</v>
      </c>
      <c r="IB43" t="e">
        <v>#DIV/0!</v>
      </c>
      <c r="IC43" t="e">
        <v>#DIV/0!</v>
      </c>
      <c r="ID43" t="e">
        <v>#DIV/0!</v>
      </c>
      <c r="IE43" t="e">
        <v>#DIV/0!</v>
      </c>
      <c r="IF43" t="e">
        <v>#DIV/0!</v>
      </c>
      <c r="IG43" t="e">
        <v>#DIV/0!</v>
      </c>
      <c r="IH43" t="e">
        <v>#DIV/0!</v>
      </c>
      <c r="II43" t="e">
        <v>#DIV/0!</v>
      </c>
      <c r="IJ43" t="e">
        <v>#DIV/0!</v>
      </c>
      <c r="IK43" t="e">
        <v>#DIV/0!</v>
      </c>
      <c r="IL43" t="e">
        <v>#DIV/0!</v>
      </c>
      <c r="IM43" t="e">
        <v>#DIV/0!</v>
      </c>
      <c r="IN43" t="e">
        <v>#DIV/0!</v>
      </c>
      <c r="IO43" t="e">
        <v>#DIV/0!</v>
      </c>
      <c r="IP43" t="e">
        <v>#DIV/0!</v>
      </c>
      <c r="IQ43" t="e">
        <v>#DIV/0!</v>
      </c>
      <c r="IR43" t="e">
        <v>#DIV/0!</v>
      </c>
      <c r="IS43" t="e">
        <v>#DIV/0!</v>
      </c>
      <c r="IT43" t="e">
        <v>#DIV/0!</v>
      </c>
      <c r="IU43" t="e">
        <v>#DIV/0!</v>
      </c>
      <c r="IV43" t="e">
        <v>#DIV/0!</v>
      </c>
      <c r="IW43" t="e">
        <v>#DIV/0!</v>
      </c>
      <c r="IX43" t="e">
        <v>#DIV/0!</v>
      </c>
      <c r="IY43" t="e">
        <v>#DIV/0!</v>
      </c>
      <c r="IZ43" t="e">
        <v>#DIV/0!</v>
      </c>
      <c r="JA43" t="e">
        <v>#DIV/0!</v>
      </c>
      <c r="JB43" t="e">
        <v>#DIV/0!</v>
      </c>
      <c r="JC43" t="e">
        <v>#DIV/0!</v>
      </c>
      <c r="JD43" t="e">
        <v>#DIV/0!</v>
      </c>
      <c r="JE43" t="e">
        <v>#DIV/0!</v>
      </c>
      <c r="JF43" t="e">
        <v>#DIV/0!</v>
      </c>
      <c r="JG43" t="e">
        <v>#DIV/0!</v>
      </c>
      <c r="JH43" t="e">
        <v>#DIV/0!</v>
      </c>
      <c r="JI43" t="e">
        <v>#DIV/0!</v>
      </c>
      <c r="JJ43" t="e">
        <v>#DIV/0!</v>
      </c>
      <c r="JK43" t="e">
        <v>#DIV/0!</v>
      </c>
      <c r="JL43" t="e">
        <v>#DIV/0!</v>
      </c>
      <c r="JM43" t="e">
        <v>#DIV/0!</v>
      </c>
      <c r="JN43" t="e">
        <v>#DIV/0!</v>
      </c>
      <c r="JO43" t="e">
        <v>#DIV/0!</v>
      </c>
      <c r="JP43" t="e">
        <v>#DIV/0!</v>
      </c>
      <c r="JQ43" t="e">
        <v>#DIV/0!</v>
      </c>
      <c r="JR43" t="e">
        <v>#DIV/0!</v>
      </c>
      <c r="JS43" t="e">
        <v>#DIV/0!</v>
      </c>
      <c r="JT43" t="e">
        <v>#DIV/0!</v>
      </c>
      <c r="JU43" t="e">
        <v>#DIV/0!</v>
      </c>
      <c r="JV43" t="e">
        <v>#DIV/0!</v>
      </c>
      <c r="JW43" t="e">
        <v>#DIV/0!</v>
      </c>
      <c r="JX43" t="e">
        <v>#DIV/0!</v>
      </c>
      <c r="JY43" t="e">
        <v>#DIV/0!</v>
      </c>
      <c r="JZ43" t="e">
        <v>#DIV/0!</v>
      </c>
      <c r="KA43" t="e">
        <v>#DIV/0!</v>
      </c>
      <c r="KB43" t="e">
        <v>#DIV/0!</v>
      </c>
      <c r="KC43" t="e">
        <v>#DIV/0!</v>
      </c>
      <c r="KD43" t="e">
        <v>#DIV/0!</v>
      </c>
      <c r="KE43" t="e">
        <v>#DIV/0!</v>
      </c>
      <c r="KF43" t="e">
        <v>#DIV/0!</v>
      </c>
      <c r="KG43" t="e">
        <v>#DIV/0!</v>
      </c>
      <c r="KH43" t="e">
        <v>#DIV/0!</v>
      </c>
      <c r="KI43" t="e">
        <v>#DIV/0!</v>
      </c>
      <c r="KJ43" t="e">
        <v>#DIV/0!</v>
      </c>
      <c r="KK43" t="e">
        <v>#DIV/0!</v>
      </c>
      <c r="KL43" t="e">
        <v>#DIV/0!</v>
      </c>
      <c r="KM43" t="e">
        <v>#DIV/0!</v>
      </c>
      <c r="KN43" t="e">
        <v>#DIV/0!</v>
      </c>
      <c r="KO43" t="e">
        <v>#DIV/0!</v>
      </c>
      <c r="KP43" t="e">
        <v>#DIV/0!</v>
      </c>
      <c r="KQ43" t="e">
        <v>#DIV/0!</v>
      </c>
      <c r="KR43" t="e">
        <v>#DIV/0!</v>
      </c>
      <c r="KS43" t="e">
        <v>#DIV/0!</v>
      </c>
      <c r="KT43" t="e">
        <v>#DIV/0!</v>
      </c>
      <c r="KU43" t="e">
        <v>#DIV/0!</v>
      </c>
      <c r="KV43" t="e">
        <v>#DIV/0!</v>
      </c>
      <c r="KW43" t="e">
        <v>#DIV/0!</v>
      </c>
      <c r="KX43" t="e">
        <v>#DIV/0!</v>
      </c>
      <c r="KY43" t="e">
        <v>#DIV/0!</v>
      </c>
      <c r="KZ43" t="e">
        <v>#DIV/0!</v>
      </c>
      <c r="LA43" t="e">
        <v>#DIV/0!</v>
      </c>
      <c r="LB43" t="e">
        <v>#DIV/0!</v>
      </c>
      <c r="LC43" t="e">
        <v>#DIV/0!</v>
      </c>
      <c r="LD43" t="e">
        <v>#DIV/0!</v>
      </c>
      <c r="LE43" t="e">
        <v>#DIV/0!</v>
      </c>
      <c r="LF43" t="e">
        <v>#DIV/0!</v>
      </c>
      <c r="LG43" t="e">
        <v>#DIV/0!</v>
      </c>
      <c r="LH43" t="e">
        <v>#DIV/0!</v>
      </c>
      <c r="LI43" t="e">
        <v>#DIV/0!</v>
      </c>
      <c r="LJ43" t="e">
        <v>#DIV/0!</v>
      </c>
      <c r="LK43" t="e">
        <v>#DIV/0!</v>
      </c>
      <c r="LL43" t="e">
        <v>#DIV/0!</v>
      </c>
      <c r="LM43" t="e">
        <v>#DIV/0!</v>
      </c>
      <c r="LN43" t="e">
        <v>#DIV/0!</v>
      </c>
      <c r="LO43" t="e">
        <v>#DIV/0!</v>
      </c>
      <c r="LP43" t="e">
        <v>#DIV/0!</v>
      </c>
      <c r="LQ43" t="e">
        <v>#DIV/0!</v>
      </c>
      <c r="LR43" t="e">
        <v>#DIV/0!</v>
      </c>
      <c r="LS43" t="e">
        <v>#DIV/0!</v>
      </c>
      <c r="LT43" t="e">
        <v>#DIV/0!</v>
      </c>
      <c r="LU43" t="e">
        <v>#DIV/0!</v>
      </c>
      <c r="LV43" t="e">
        <v>#DIV/0!</v>
      </c>
      <c r="LW43" t="e">
        <v>#DIV/0!</v>
      </c>
      <c r="LX43" t="e">
        <v>#DIV/0!</v>
      </c>
      <c r="LY43" t="e">
        <v>#DIV/0!</v>
      </c>
      <c r="LZ43" t="e">
        <v>#DIV/0!</v>
      </c>
      <c r="MA43" t="e">
        <v>#DIV/0!</v>
      </c>
      <c r="MB43" t="e">
        <v>#DIV/0!</v>
      </c>
      <c r="MC43" t="e">
        <v>#DIV/0!</v>
      </c>
      <c r="MD43" t="e">
        <v>#DIV/0!</v>
      </c>
      <c r="ME43" t="e">
        <v>#DIV/0!</v>
      </c>
      <c r="MF43" t="e">
        <v>#DIV/0!</v>
      </c>
      <c r="MG43" t="e">
        <v>#DIV/0!</v>
      </c>
      <c r="MH43" t="e">
        <v>#DIV/0!</v>
      </c>
      <c r="MI43" t="e">
        <v>#DIV/0!</v>
      </c>
      <c r="MJ43" t="e">
        <v>#DIV/0!</v>
      </c>
      <c r="MK43" t="e">
        <v>#DIV/0!</v>
      </c>
      <c r="ML43" t="e">
        <v>#DIV/0!</v>
      </c>
      <c r="MM43" t="e">
        <v>#DIV/0!</v>
      </c>
      <c r="MN43" t="e">
        <v>#DIV/0!</v>
      </c>
      <c r="MO43" t="e">
        <v>#DIV/0!</v>
      </c>
      <c r="MP43" t="e">
        <v>#DIV/0!</v>
      </c>
      <c r="MQ43" t="e">
        <v>#DIV/0!</v>
      </c>
      <c r="MR43" t="e">
        <v>#DIV/0!</v>
      </c>
      <c r="MS43" t="e">
        <v>#DIV/0!</v>
      </c>
      <c r="MT43" t="e">
        <v>#DIV/0!</v>
      </c>
      <c r="MU43" t="e">
        <v>#DIV/0!</v>
      </c>
      <c r="MV43" t="e">
        <v>#DIV/0!</v>
      </c>
      <c r="MW43" t="e">
        <v>#DIV/0!</v>
      </c>
      <c r="MX43" t="e">
        <v>#DIV/0!</v>
      </c>
      <c r="MY43" t="e">
        <v>#DIV/0!</v>
      </c>
      <c r="MZ43" t="e">
        <v>#DIV/0!</v>
      </c>
      <c r="NA43" t="e">
        <v>#DIV/0!</v>
      </c>
      <c r="NB43" t="e">
        <v>#DIV/0!</v>
      </c>
      <c r="NC43" t="e">
        <v>#DIV/0!</v>
      </c>
      <c r="ND43" t="e">
        <v>#DIV/0!</v>
      </c>
      <c r="NE43" t="e">
        <v>#DIV/0!</v>
      </c>
      <c r="NF43" t="e">
        <v>#DIV/0!</v>
      </c>
      <c r="NG43" t="e">
        <v>#DIV/0!</v>
      </c>
      <c r="NH43" t="e">
        <v>#DIV/0!</v>
      </c>
      <c r="NI43" t="e">
        <v>#DIV/0!</v>
      </c>
      <c r="NJ43" t="e">
        <v>#DIV/0!</v>
      </c>
      <c r="NK43" t="e">
        <v>#DIV/0!</v>
      </c>
      <c r="NL43" t="e">
        <v>#DIV/0!</v>
      </c>
      <c r="NM43" t="e">
        <v>#DIV/0!</v>
      </c>
      <c r="NN43" t="e">
        <v>#DIV/0!</v>
      </c>
      <c r="NO43" t="e">
        <v>#DIV/0!</v>
      </c>
      <c r="NP43" t="e">
        <v>#DIV/0!</v>
      </c>
      <c r="NQ43" t="e">
        <v>#DIV/0!</v>
      </c>
      <c r="NR43" t="e">
        <v>#DIV/0!</v>
      </c>
      <c r="NS43" t="e">
        <v>#DIV/0!</v>
      </c>
      <c r="NT43" t="e">
        <v>#DIV/0!</v>
      </c>
      <c r="NU43" t="e">
        <v>#DIV/0!</v>
      </c>
      <c r="NV43" t="e">
        <v>#DIV/0!</v>
      </c>
      <c r="NW43" t="e">
        <v>#DIV/0!</v>
      </c>
      <c r="NX43" t="e">
        <v>#DIV/0!</v>
      </c>
      <c r="NY43" t="e">
        <v>#DIV/0!</v>
      </c>
      <c r="NZ43" t="e">
        <v>#DIV/0!</v>
      </c>
      <c r="OA43" t="e">
        <v>#DIV/0!</v>
      </c>
      <c r="OB43" t="e">
        <v>#DIV/0!</v>
      </c>
      <c r="OC43" t="e">
        <v>#DIV/0!</v>
      </c>
      <c r="OD43" t="e">
        <v>#DIV/0!</v>
      </c>
      <c r="OE43" t="e">
        <v>#DIV/0!</v>
      </c>
      <c r="OF43" t="e">
        <v>#DIV/0!</v>
      </c>
      <c r="OG43" t="e">
        <v>#DIV/0!</v>
      </c>
      <c r="OH43" t="e">
        <v>#DIV/0!</v>
      </c>
      <c r="OI43" t="e">
        <v>#DIV/0!</v>
      </c>
      <c r="OJ43" t="e">
        <v>#DIV/0!</v>
      </c>
      <c r="OK43" t="e">
        <v>#DIV/0!</v>
      </c>
      <c r="OL43" t="e">
        <v>#DIV/0!</v>
      </c>
      <c r="OM43" t="e">
        <v>#DIV/0!</v>
      </c>
      <c r="ON43" t="e">
        <v>#DIV/0!</v>
      </c>
      <c r="OO43" t="e">
        <v>#DIV/0!</v>
      </c>
      <c r="OP43" t="e">
        <v>#DIV/0!</v>
      </c>
      <c r="OQ43" t="e">
        <v>#DIV/0!</v>
      </c>
      <c r="OR43" t="e">
        <v>#DIV/0!</v>
      </c>
      <c r="OS43" t="e">
        <v>#DIV/0!</v>
      </c>
      <c r="OT43" t="e">
        <v>#DIV/0!</v>
      </c>
      <c r="OU43" t="e">
        <v>#DIV/0!</v>
      </c>
      <c r="OV43" t="e">
        <v>#DIV/0!</v>
      </c>
      <c r="OW43" t="e">
        <v>#DIV/0!</v>
      </c>
      <c r="OX43" t="e">
        <v>#DIV/0!</v>
      </c>
      <c r="OY43" t="e">
        <v>#DIV/0!</v>
      </c>
      <c r="OZ43" t="e">
        <v>#DIV/0!</v>
      </c>
      <c r="PA43" t="e">
        <v>#DIV/0!</v>
      </c>
      <c r="PB43" t="e">
        <v>#DIV/0!</v>
      </c>
      <c r="PC43" t="e">
        <v>#DIV/0!</v>
      </c>
      <c r="PD43" t="e">
        <v>#DIV/0!</v>
      </c>
      <c r="PE43" t="e">
        <v>#DIV/0!</v>
      </c>
      <c r="PF43" t="e">
        <v>#DIV/0!</v>
      </c>
      <c r="PG43" t="e">
        <v>#DIV/0!</v>
      </c>
      <c r="PH43" t="e">
        <v>#DIV/0!</v>
      </c>
      <c r="PI43" t="e">
        <v>#DIV/0!</v>
      </c>
      <c r="PJ43" t="e">
        <v>#DIV/0!</v>
      </c>
      <c r="PK43" t="e">
        <v>#DIV/0!</v>
      </c>
      <c r="PL43" t="e">
        <v>#DIV/0!</v>
      </c>
      <c r="PM43" t="e">
        <v>#DIV/0!</v>
      </c>
      <c r="PN43" t="e">
        <v>#DIV/0!</v>
      </c>
      <c r="PO43" t="e">
        <v>#DIV/0!</v>
      </c>
      <c r="PP43" t="e">
        <v>#DIV/0!</v>
      </c>
      <c r="PQ43" t="e">
        <v>#DIV/0!</v>
      </c>
      <c r="PR43" t="e">
        <v>#DIV/0!</v>
      </c>
      <c r="PS43" t="e">
        <v>#DIV/0!</v>
      </c>
      <c r="PT43" t="e">
        <v>#DIV/0!</v>
      </c>
      <c r="PU43" t="e">
        <v>#DIV/0!</v>
      </c>
      <c r="PV43" t="e">
        <v>#DIV/0!</v>
      </c>
      <c r="PW43" t="e">
        <v>#DIV/0!</v>
      </c>
      <c r="PX43" t="e">
        <v>#DIV/0!</v>
      </c>
      <c r="PY43" t="e">
        <v>#DIV/0!</v>
      </c>
      <c r="PZ43" t="e">
        <v>#DIV/0!</v>
      </c>
      <c r="QA43" t="e">
        <v>#DIV/0!</v>
      </c>
      <c r="QB43" t="e">
        <v>#DIV/0!</v>
      </c>
      <c r="QC43" t="e">
        <v>#DIV/0!</v>
      </c>
      <c r="QD43" t="e">
        <v>#DIV/0!</v>
      </c>
      <c r="QE43" t="e">
        <v>#DIV/0!</v>
      </c>
      <c r="QF43" t="e">
        <v>#DIV/0!</v>
      </c>
      <c r="QG43" t="e">
        <v>#DIV/0!</v>
      </c>
      <c r="QH43" t="e">
        <v>#DIV/0!</v>
      </c>
      <c r="QI43" t="e">
        <v>#DIV/0!</v>
      </c>
      <c r="QJ43" t="e">
        <v>#DIV/0!</v>
      </c>
      <c r="QK43" t="e">
        <v>#DIV/0!</v>
      </c>
      <c r="QL43" t="e">
        <v>#DIV/0!</v>
      </c>
      <c r="QM43" t="e">
        <v>#DIV/0!</v>
      </c>
      <c r="QN43" t="e">
        <v>#DIV/0!</v>
      </c>
      <c r="QO43" t="e">
        <v>#DIV/0!</v>
      </c>
      <c r="QP43" t="e">
        <v>#DIV/0!</v>
      </c>
      <c r="QQ43" t="e">
        <v>#DIV/0!</v>
      </c>
      <c r="QR43" t="e">
        <v>#DIV/0!</v>
      </c>
      <c r="QS43" t="e">
        <v>#DIV/0!</v>
      </c>
      <c r="QT43" t="e">
        <v>#DIV/0!</v>
      </c>
      <c r="QU43" t="e">
        <v>#DIV/0!</v>
      </c>
      <c r="QV43" t="e">
        <v>#DIV/0!</v>
      </c>
      <c r="QW43" t="e">
        <v>#DIV/0!</v>
      </c>
      <c r="QX43" t="e">
        <v>#DIV/0!</v>
      </c>
      <c r="QY43" t="e">
        <v>#DIV/0!</v>
      </c>
      <c r="QZ43" t="e">
        <v>#DIV/0!</v>
      </c>
      <c r="RA43" t="e">
        <v>#DIV/0!</v>
      </c>
      <c r="RB43" t="e">
        <v>#DIV/0!</v>
      </c>
      <c r="RC43" t="e">
        <v>#DIV/0!</v>
      </c>
      <c r="RD43" t="e">
        <v>#DIV/0!</v>
      </c>
      <c r="RE43" t="e">
        <v>#DIV/0!</v>
      </c>
      <c r="RF43" t="e">
        <v>#DIV/0!</v>
      </c>
      <c r="RG43" t="e">
        <v>#DIV/0!</v>
      </c>
      <c r="RH43" t="e">
        <v>#DIV/0!</v>
      </c>
      <c r="RI43" t="e">
        <v>#DIV/0!</v>
      </c>
      <c r="RJ43" t="e">
        <v>#DIV/0!</v>
      </c>
      <c r="RK43" t="e">
        <v>#DIV/0!</v>
      </c>
      <c r="RL43" t="e">
        <v>#DIV/0!</v>
      </c>
      <c r="RM43" t="e">
        <v>#DIV/0!</v>
      </c>
      <c r="RN43" t="e">
        <v>#DIV/0!</v>
      </c>
      <c r="RO43" t="e">
        <v>#DIV/0!</v>
      </c>
      <c r="RP43" t="e">
        <v>#DIV/0!</v>
      </c>
      <c r="RQ43" t="e">
        <v>#DIV/0!</v>
      </c>
      <c r="RR43" t="e">
        <v>#DIV/0!</v>
      </c>
      <c r="RS43" t="e">
        <v>#DIV/0!</v>
      </c>
      <c r="RT43" t="e">
        <v>#DIV/0!</v>
      </c>
      <c r="RU43" t="e">
        <v>#DIV/0!</v>
      </c>
      <c r="RV43" t="e">
        <v>#DIV/0!</v>
      </c>
      <c r="RW43" t="e">
        <v>#DIV/0!</v>
      </c>
      <c r="RX43" t="e">
        <v>#DIV/0!</v>
      </c>
      <c r="RY43" t="e">
        <v>#DIV/0!</v>
      </c>
      <c r="RZ43" t="e">
        <v>#DIV/0!</v>
      </c>
      <c r="SA43" t="e">
        <v>#DIV/0!</v>
      </c>
      <c r="SB43" t="e">
        <v>#DIV/0!</v>
      </c>
      <c r="SC43" t="e">
        <v>#DIV/0!</v>
      </c>
      <c r="SD43" t="e">
        <v>#DIV/0!</v>
      </c>
      <c r="SE43" t="e">
        <v>#DIV/0!</v>
      </c>
      <c r="SF43" t="e">
        <v>#DIV/0!</v>
      </c>
      <c r="SG43" t="e">
        <v>#DIV/0!</v>
      </c>
      <c r="SH43" t="e">
        <v>#DIV/0!</v>
      </c>
      <c r="SI43" t="e">
        <v>#DIV/0!</v>
      </c>
      <c r="SJ43" t="e">
        <v>#DIV/0!</v>
      </c>
      <c r="SK43" t="e">
        <v>#DIV/0!</v>
      </c>
      <c r="SL43" t="e">
        <v>#DIV/0!</v>
      </c>
      <c r="SM43" t="e">
        <v>#DIV/0!</v>
      </c>
      <c r="SN43" t="e">
        <v>#DIV/0!</v>
      </c>
      <c r="SO43" t="e">
        <v>#DIV/0!</v>
      </c>
      <c r="SP43" t="e">
        <v>#DIV/0!</v>
      </c>
      <c r="SQ43" t="e">
        <v>#DIV/0!</v>
      </c>
      <c r="SR43" t="e">
        <v>#DIV/0!</v>
      </c>
      <c r="SS43" t="e"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3"/>
  <sheetViews>
    <sheetView topLeftCell="V1" workbookViewId="0"/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32</v>
      </c>
    </row>
    <row r="15" spans="1:2" x14ac:dyDescent="0.25">
      <c r="A15" t="s">
        <v>18</v>
      </c>
    </row>
    <row r="17" spans="1:33" x14ac:dyDescent="0.25">
      <c r="B17" t="s">
        <v>16</v>
      </c>
    </row>
    <row r="18" spans="1:3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</row>
    <row r="20" spans="1:33" x14ac:dyDescent="0.25">
      <c r="A20">
        <v>1.1000000000000001</v>
      </c>
      <c r="B20">
        <v>925.23599999999999</v>
      </c>
      <c r="C20">
        <v>147.589</v>
      </c>
      <c r="D20">
        <v>53.816000000000003</v>
      </c>
      <c r="E20">
        <v>26.05</v>
      </c>
      <c r="F20">
        <v>16.033000000000001</v>
      </c>
      <c r="G20">
        <v>10.851000000000001</v>
      </c>
      <c r="H20">
        <v>7.8339999999999996</v>
      </c>
      <c r="I20">
        <v>5.96</v>
      </c>
      <c r="J20">
        <v>4.8400000000000096</v>
      </c>
      <c r="K20">
        <v>3.6429999999999998</v>
      </c>
      <c r="L20">
        <v>2.9969999999999999</v>
      </c>
      <c r="M20">
        <v>2.6120000000000001</v>
      </c>
      <c r="N20">
        <v>2.1829999999999998</v>
      </c>
      <c r="O20">
        <v>1.81</v>
      </c>
      <c r="P20">
        <v>1.5409999999999999</v>
      </c>
      <c r="Q20">
        <v>1.218</v>
      </c>
      <c r="R20">
        <v>1.171</v>
      </c>
      <c r="S20">
        <v>1.161</v>
      </c>
      <c r="T20">
        <v>0.93700000000000006</v>
      </c>
      <c r="U20">
        <v>0.80099999999999905</v>
      </c>
      <c r="V20">
        <v>0.73599999999999999</v>
      </c>
      <c r="W20">
        <v>0.747</v>
      </c>
      <c r="X20">
        <v>0.71499999999999997</v>
      </c>
      <c r="Y20">
        <v>0.59000000000000097</v>
      </c>
      <c r="Z20">
        <v>0.59599999999999898</v>
      </c>
      <c r="AA20">
        <v>0.38400000000000001</v>
      </c>
      <c r="AB20">
        <v>0.35599999999999998</v>
      </c>
      <c r="AC20">
        <v>0.53999999999999904</v>
      </c>
      <c r="AD20">
        <v>0.29899999999999999</v>
      </c>
      <c r="AE20">
        <v>0.46500000000000002</v>
      </c>
      <c r="AF20">
        <v>0.28000000000000003</v>
      </c>
      <c r="AG20">
        <v>9.3810000000000198</v>
      </c>
    </row>
    <row r="21" spans="1:33" x14ac:dyDescent="0.25">
      <c r="A21">
        <v>1.21</v>
      </c>
      <c r="B21">
        <v>562.96500000000003</v>
      </c>
      <c r="C21">
        <v>77.406000000000105</v>
      </c>
      <c r="D21">
        <v>27.137</v>
      </c>
      <c r="E21">
        <v>14.464</v>
      </c>
      <c r="F21">
        <v>8.5280000000000094</v>
      </c>
      <c r="G21">
        <v>5.6440000000000001</v>
      </c>
      <c r="H21">
        <v>3.96</v>
      </c>
      <c r="I21">
        <v>3.0710000000000002</v>
      </c>
      <c r="J21">
        <v>2.11</v>
      </c>
      <c r="K21">
        <v>1.841</v>
      </c>
      <c r="L21">
        <v>1.4970000000000001</v>
      </c>
      <c r="M21">
        <v>1.39</v>
      </c>
      <c r="N21">
        <v>1.0960000000000001</v>
      </c>
      <c r="O21">
        <v>0.85599999999999998</v>
      </c>
      <c r="P21">
        <v>0.83100000000000096</v>
      </c>
      <c r="Q21">
        <v>0.81599999999999995</v>
      </c>
      <c r="R21">
        <v>0.64899999999999902</v>
      </c>
      <c r="S21">
        <v>0.60499999999999898</v>
      </c>
      <c r="T21">
        <v>0.48699999999999999</v>
      </c>
      <c r="U21">
        <v>0.55300000000000005</v>
      </c>
      <c r="V21">
        <v>0.32900000000000001</v>
      </c>
      <c r="W21">
        <v>0.35399999999999998</v>
      </c>
      <c r="X21">
        <v>0.29499999999999998</v>
      </c>
      <c r="Y21">
        <v>0.30299999999999999</v>
      </c>
      <c r="Z21">
        <v>0.21299999999999999</v>
      </c>
      <c r="AA21">
        <v>0.28499999999999998</v>
      </c>
      <c r="AB21">
        <v>0.22700000000000001</v>
      </c>
      <c r="AC21">
        <v>0.16900000000000001</v>
      </c>
      <c r="AD21">
        <v>0.13900000000000001</v>
      </c>
      <c r="AE21">
        <v>0.151</v>
      </c>
      <c r="AF21">
        <v>0.13900000000000001</v>
      </c>
      <c r="AG21">
        <v>4.1479999999999997</v>
      </c>
    </row>
    <row r="22" spans="1:33" x14ac:dyDescent="0.25">
      <c r="A22">
        <v>1.331</v>
      </c>
      <c r="B22">
        <v>418.45</v>
      </c>
      <c r="C22">
        <v>53.191000000000003</v>
      </c>
      <c r="D22">
        <v>18.367000000000001</v>
      </c>
      <c r="E22">
        <v>9.2920000000000105</v>
      </c>
      <c r="F22">
        <v>5.3659999999999997</v>
      </c>
      <c r="G22">
        <v>3.5720000000000001</v>
      </c>
      <c r="H22">
        <v>2.5670000000000002</v>
      </c>
      <c r="I22">
        <v>1.9370000000000001</v>
      </c>
      <c r="J22">
        <v>1.6020000000000001</v>
      </c>
      <c r="K22">
        <v>1.2010000000000001</v>
      </c>
      <c r="L22">
        <v>1.01</v>
      </c>
      <c r="M22">
        <v>0.78099999999999903</v>
      </c>
      <c r="N22">
        <v>0.70999999999999897</v>
      </c>
      <c r="O22">
        <v>0.52300000000000002</v>
      </c>
      <c r="P22">
        <v>0.60300000000000098</v>
      </c>
      <c r="Q22">
        <v>0.47799999999999998</v>
      </c>
      <c r="R22">
        <v>0.39400000000000002</v>
      </c>
      <c r="S22">
        <v>0.28899999999999998</v>
      </c>
      <c r="T22">
        <v>0.373</v>
      </c>
      <c r="U22">
        <v>0.24</v>
      </c>
      <c r="V22">
        <v>0.251</v>
      </c>
      <c r="W22">
        <v>0.23200000000000001</v>
      </c>
      <c r="X22">
        <v>0.16300000000000001</v>
      </c>
      <c r="Y22">
        <v>0.189</v>
      </c>
      <c r="Z22">
        <v>0.152</v>
      </c>
      <c r="AA22">
        <v>0.182</v>
      </c>
      <c r="AB22">
        <v>0.13300000000000001</v>
      </c>
      <c r="AC22">
        <v>0.11799999999999999</v>
      </c>
      <c r="AD22">
        <v>0.10299999999999999</v>
      </c>
      <c r="AE22">
        <v>0.127</v>
      </c>
      <c r="AF22">
        <v>0.11700000000000001</v>
      </c>
      <c r="AG22">
        <v>2.4049999999999998</v>
      </c>
    </row>
    <row r="23" spans="1:33" x14ac:dyDescent="0.25">
      <c r="A23">
        <v>1.4641</v>
      </c>
      <c r="B23">
        <v>334.59100000000097</v>
      </c>
      <c r="C23">
        <v>40.165999999999997</v>
      </c>
      <c r="D23">
        <v>14.08</v>
      </c>
      <c r="E23">
        <v>7.1630000000000003</v>
      </c>
      <c r="F23">
        <v>4.2839999999999998</v>
      </c>
      <c r="G23">
        <v>2.8650000000000002</v>
      </c>
      <c r="H23">
        <v>1.9430000000000001</v>
      </c>
      <c r="I23">
        <v>1.36</v>
      </c>
      <c r="J23">
        <v>1.2330000000000001</v>
      </c>
      <c r="K23">
        <v>0.93100000000000105</v>
      </c>
      <c r="L23">
        <v>0.86799999999999899</v>
      </c>
      <c r="M23">
        <v>0.65900000000000003</v>
      </c>
      <c r="N23">
        <v>0.46200000000000002</v>
      </c>
      <c r="O23">
        <v>0.41099999999999998</v>
      </c>
      <c r="P23">
        <v>0.36599999999999999</v>
      </c>
      <c r="Q23">
        <v>0.33600000000000002</v>
      </c>
      <c r="R23">
        <v>0.28899999999999998</v>
      </c>
      <c r="S23">
        <v>0.27</v>
      </c>
      <c r="T23">
        <v>0.215</v>
      </c>
      <c r="U23">
        <v>0.222</v>
      </c>
      <c r="V23">
        <v>0.191</v>
      </c>
      <c r="W23">
        <v>0.16700000000000001</v>
      </c>
      <c r="X23">
        <v>0.14499999999999999</v>
      </c>
      <c r="Y23">
        <v>0.127</v>
      </c>
      <c r="Z23">
        <v>0.127</v>
      </c>
      <c r="AA23">
        <v>0.1</v>
      </c>
      <c r="AB23">
        <v>0.109</v>
      </c>
      <c r="AC23">
        <v>0.105</v>
      </c>
      <c r="AD23">
        <v>9.3999999999999903E-2</v>
      </c>
      <c r="AE23">
        <v>7.3999999999999996E-2</v>
      </c>
      <c r="AF23">
        <v>3.4000000000000002E-2</v>
      </c>
      <c r="AG23">
        <v>1.554</v>
      </c>
    </row>
    <row r="24" spans="1:33" x14ac:dyDescent="0.25">
      <c r="A24">
        <v>1.6105100000000001</v>
      </c>
      <c r="B24">
        <v>281.02300000000002</v>
      </c>
      <c r="C24">
        <v>32.491999999999997</v>
      </c>
      <c r="D24">
        <v>11.241</v>
      </c>
      <c r="E24">
        <v>5.7569999999999997</v>
      </c>
      <c r="F24">
        <v>3.5510000000000002</v>
      </c>
      <c r="G24">
        <v>2.2850000000000001</v>
      </c>
      <c r="H24">
        <v>1.61</v>
      </c>
      <c r="I24">
        <v>1.181</v>
      </c>
      <c r="J24">
        <v>0.89</v>
      </c>
      <c r="K24">
        <v>0.72899999999999998</v>
      </c>
      <c r="L24">
        <v>0.57100000000000095</v>
      </c>
      <c r="M24">
        <v>0.48699999999999899</v>
      </c>
      <c r="N24">
        <v>0.41</v>
      </c>
      <c r="O24">
        <v>0.34699999999999998</v>
      </c>
      <c r="P24">
        <v>0.27400000000000002</v>
      </c>
      <c r="Q24">
        <v>0.32800000000000001</v>
      </c>
      <c r="R24">
        <v>0.2</v>
      </c>
      <c r="S24">
        <v>0.216</v>
      </c>
      <c r="T24">
        <v>0.16300000000000001</v>
      </c>
      <c r="U24">
        <v>0.157</v>
      </c>
      <c r="V24">
        <v>0.14399999999999999</v>
      </c>
      <c r="W24">
        <v>0.13500000000000001</v>
      </c>
      <c r="X24">
        <v>9.7000000000000003E-2</v>
      </c>
      <c r="Y24">
        <v>0.104</v>
      </c>
      <c r="Z24">
        <v>8.8999999999999996E-2</v>
      </c>
      <c r="AA24">
        <v>9.7000000000000003E-2</v>
      </c>
      <c r="AB24">
        <v>6.7000000000000101E-2</v>
      </c>
      <c r="AC24">
        <v>7.5999999999999998E-2</v>
      </c>
      <c r="AD24">
        <v>5.6000000000000001E-2</v>
      </c>
      <c r="AE24">
        <v>4.9000000000000002E-2</v>
      </c>
      <c r="AF24">
        <v>0.03</v>
      </c>
      <c r="AG24">
        <v>1.2050000000000001</v>
      </c>
    </row>
    <row r="25" spans="1:33" x14ac:dyDescent="0.25">
      <c r="A25">
        <v>1.7715609999999999</v>
      </c>
      <c r="B25">
        <v>244.08699999999999</v>
      </c>
      <c r="C25">
        <v>27.297999999999998</v>
      </c>
      <c r="D25">
        <v>9.1890000000000001</v>
      </c>
      <c r="E25">
        <v>4.5220000000000002</v>
      </c>
      <c r="F25">
        <v>2.8439999999999999</v>
      </c>
      <c r="G25">
        <v>1.871</v>
      </c>
      <c r="H25">
        <v>1.2929999999999999</v>
      </c>
      <c r="I25">
        <v>0.94</v>
      </c>
      <c r="J25">
        <v>0.76400000000000001</v>
      </c>
      <c r="K25">
        <v>0.64300000000000002</v>
      </c>
      <c r="L25">
        <v>0.52300000000000002</v>
      </c>
      <c r="M25">
        <v>0.35699999999999998</v>
      </c>
      <c r="N25">
        <v>0.35699999999999898</v>
      </c>
      <c r="O25">
        <v>0.29299999999999998</v>
      </c>
      <c r="P25">
        <v>0.26200000000000001</v>
      </c>
      <c r="Q25">
        <v>0.25700000000000001</v>
      </c>
      <c r="R25">
        <v>0.182</v>
      </c>
      <c r="S25">
        <v>0.16300000000000001</v>
      </c>
      <c r="T25">
        <v>0.16900000000000001</v>
      </c>
      <c r="U25">
        <v>0.11899999999999999</v>
      </c>
      <c r="V25">
        <v>0.115</v>
      </c>
      <c r="W25">
        <v>0.14199999999999999</v>
      </c>
      <c r="X25">
        <v>9.1999999999999998E-2</v>
      </c>
      <c r="Y25">
        <v>9.5000000000000001E-2</v>
      </c>
      <c r="Z25">
        <v>7.0000000000000007E-2</v>
      </c>
      <c r="AA25">
        <v>6.2E-2</v>
      </c>
      <c r="AB25">
        <v>5.6000000000000001E-2</v>
      </c>
      <c r="AC25">
        <v>0.06</v>
      </c>
      <c r="AD25">
        <v>4.3999999999999997E-2</v>
      </c>
      <c r="AE25">
        <v>3.7999999999999999E-2</v>
      </c>
      <c r="AF25">
        <v>4.2999999999999997E-2</v>
      </c>
      <c r="AG25">
        <v>0.76</v>
      </c>
    </row>
    <row r="26" spans="1:33" x14ac:dyDescent="0.25">
      <c r="A26">
        <v>1.9487171000000001</v>
      </c>
      <c r="B26">
        <v>216.227</v>
      </c>
      <c r="C26">
        <v>23.46</v>
      </c>
      <c r="D26">
        <v>7.9470000000000001</v>
      </c>
      <c r="E26">
        <v>3.8769999999999998</v>
      </c>
      <c r="F26">
        <v>2.4489999999999998</v>
      </c>
      <c r="G26">
        <v>1.589</v>
      </c>
      <c r="H26">
        <v>1.113</v>
      </c>
      <c r="I26">
        <v>0.84899999999999998</v>
      </c>
      <c r="J26">
        <v>0.628999999999999</v>
      </c>
      <c r="K26">
        <v>0.503999999999999</v>
      </c>
      <c r="L26">
        <v>0.35899999999999999</v>
      </c>
      <c r="M26">
        <v>0.33900000000000002</v>
      </c>
      <c r="N26">
        <v>0.32700000000000001</v>
      </c>
      <c r="O26">
        <v>0.24099999999999999</v>
      </c>
      <c r="P26">
        <v>0.217</v>
      </c>
      <c r="Q26">
        <v>0.192</v>
      </c>
      <c r="R26">
        <v>0.14699999999999999</v>
      </c>
      <c r="S26">
        <v>0.13300000000000001</v>
      </c>
      <c r="T26">
        <v>0.14099999999999999</v>
      </c>
      <c r="U26">
        <v>0.13</v>
      </c>
      <c r="V26">
        <v>7.5999999999999998E-2</v>
      </c>
      <c r="W26">
        <v>7.8000000000000097E-2</v>
      </c>
      <c r="X26">
        <v>6.9999999999999896E-2</v>
      </c>
      <c r="Y26">
        <v>7.0999999999999994E-2</v>
      </c>
      <c r="Z26">
        <v>6.4000000000000001E-2</v>
      </c>
      <c r="AA26">
        <v>0.05</v>
      </c>
      <c r="AB26">
        <v>7.0000000000000104E-2</v>
      </c>
      <c r="AC26">
        <v>4.3999999999999997E-2</v>
      </c>
      <c r="AD26">
        <v>0.04</v>
      </c>
      <c r="AE26">
        <v>3.5000000000000003E-2</v>
      </c>
      <c r="AF26">
        <v>2.5999999999999999E-2</v>
      </c>
      <c r="AG26">
        <v>0.69699999999999995</v>
      </c>
    </row>
    <row r="27" spans="1:33" x14ac:dyDescent="0.25">
      <c r="A27">
        <v>2.1435888099999998</v>
      </c>
      <c r="B27">
        <v>194.46600000000001</v>
      </c>
      <c r="C27">
        <v>20.718</v>
      </c>
      <c r="D27">
        <v>6.9550000000000001</v>
      </c>
      <c r="E27">
        <v>3.4169999999999998</v>
      </c>
      <c r="F27">
        <v>2.125</v>
      </c>
      <c r="G27">
        <v>1.4279999999999999</v>
      </c>
      <c r="H27">
        <v>1.0509999999999999</v>
      </c>
      <c r="I27">
        <v>0.72500000000000098</v>
      </c>
      <c r="J27">
        <v>0.58299999999999996</v>
      </c>
      <c r="K27">
        <v>0.38600000000000001</v>
      </c>
      <c r="L27">
        <v>0.36499999999999999</v>
      </c>
      <c r="M27">
        <v>0.30100000000000099</v>
      </c>
      <c r="N27">
        <v>0.30199999999999999</v>
      </c>
      <c r="O27">
        <v>0.2</v>
      </c>
      <c r="P27">
        <v>0.189</v>
      </c>
      <c r="Q27">
        <v>0.17899999999999999</v>
      </c>
      <c r="R27">
        <v>0.13400000000000001</v>
      </c>
      <c r="S27">
        <v>8.6999999999999994E-2</v>
      </c>
      <c r="T27">
        <v>0.108</v>
      </c>
      <c r="U27">
        <v>8.5999999999999993E-2</v>
      </c>
      <c r="V27">
        <v>0.10299999999999999</v>
      </c>
      <c r="W27">
        <v>5.7000000000000002E-2</v>
      </c>
      <c r="X27">
        <v>5.3999999999999999E-2</v>
      </c>
      <c r="Y27">
        <v>5.2999999999999999E-2</v>
      </c>
      <c r="Z27">
        <v>4.9000000000000099E-2</v>
      </c>
      <c r="AA27">
        <v>0.04</v>
      </c>
      <c r="AB27">
        <v>4.5999999999999999E-2</v>
      </c>
      <c r="AC27">
        <v>0.04</v>
      </c>
      <c r="AD27">
        <v>2.4E-2</v>
      </c>
      <c r="AE27">
        <v>3.4000000000000002E-2</v>
      </c>
      <c r="AF27">
        <v>1.7999999999999999E-2</v>
      </c>
      <c r="AG27">
        <v>0.48699999999999999</v>
      </c>
    </row>
    <row r="28" spans="1:33" x14ac:dyDescent="0.25">
      <c r="A28">
        <v>2.3579476910000001</v>
      </c>
      <c r="B28">
        <v>177.05799999999999</v>
      </c>
      <c r="C28">
        <v>18.315000000000001</v>
      </c>
      <c r="D28">
        <v>6.093</v>
      </c>
      <c r="E28">
        <v>3.0710000000000002</v>
      </c>
      <c r="F28">
        <v>1.915</v>
      </c>
      <c r="G28">
        <v>1.1919999999999999</v>
      </c>
      <c r="H28">
        <v>0.878</v>
      </c>
      <c r="I28">
        <v>0.66900000000000004</v>
      </c>
      <c r="J28">
        <v>0.48499999999999999</v>
      </c>
      <c r="K28">
        <v>0.39000000000000101</v>
      </c>
      <c r="L28">
        <v>0.29399999999999998</v>
      </c>
      <c r="M28">
        <v>0.26500000000000101</v>
      </c>
      <c r="N28">
        <v>0.253</v>
      </c>
      <c r="O28">
        <v>0.184</v>
      </c>
      <c r="P28">
        <v>0.151</v>
      </c>
      <c r="Q28">
        <v>0.17599999999999999</v>
      </c>
      <c r="R28">
        <v>0.11</v>
      </c>
      <c r="S28">
        <v>0.14299999999999999</v>
      </c>
      <c r="T28">
        <v>0.11799999999999999</v>
      </c>
      <c r="U28">
        <v>7.8E-2</v>
      </c>
      <c r="V28">
        <v>7.0999999999999994E-2</v>
      </c>
      <c r="W28">
        <v>7.0000000000000007E-2</v>
      </c>
      <c r="X28">
        <v>5.5E-2</v>
      </c>
      <c r="Y28">
        <v>4.1000000000000002E-2</v>
      </c>
      <c r="Z28">
        <v>3.7000000000000102E-2</v>
      </c>
      <c r="AA28">
        <v>0.05</v>
      </c>
      <c r="AB28">
        <v>3.7999999999999999E-2</v>
      </c>
      <c r="AC28">
        <v>3.6999999999999998E-2</v>
      </c>
      <c r="AD28">
        <v>3.2000000000000001E-2</v>
      </c>
      <c r="AE28">
        <v>2.1000000000000001E-2</v>
      </c>
      <c r="AF28">
        <v>1.2999999999999999E-2</v>
      </c>
      <c r="AG28">
        <v>0.39500000000000002</v>
      </c>
    </row>
    <row r="29" spans="1:33" x14ac:dyDescent="0.25">
      <c r="A29">
        <v>2.5937424601000001</v>
      </c>
      <c r="B29">
        <v>162.56899999999999</v>
      </c>
      <c r="C29">
        <v>16.466999999999999</v>
      </c>
      <c r="D29">
        <v>5.5810000000000004</v>
      </c>
      <c r="E29">
        <v>2.6970000000000001</v>
      </c>
      <c r="F29">
        <v>1.726</v>
      </c>
      <c r="G29">
        <v>1.0880000000000001</v>
      </c>
      <c r="H29">
        <v>0.77400000000000002</v>
      </c>
      <c r="I29">
        <v>0.60400000000000198</v>
      </c>
      <c r="J29">
        <v>0.45500000000000002</v>
      </c>
      <c r="K29">
        <v>0.378</v>
      </c>
      <c r="L29">
        <v>0.29599999999999999</v>
      </c>
      <c r="M29">
        <v>0.23400000000000001</v>
      </c>
      <c r="N29">
        <v>0.20300000000000001</v>
      </c>
      <c r="O29">
        <v>0.183</v>
      </c>
      <c r="P29">
        <v>0.14899999999999999</v>
      </c>
      <c r="Q29">
        <v>0.14099999999999999</v>
      </c>
      <c r="R29">
        <v>9.9000000000000005E-2</v>
      </c>
      <c r="S29">
        <v>0.112</v>
      </c>
      <c r="T29">
        <v>8.3000000000000004E-2</v>
      </c>
      <c r="U29">
        <v>7.1999999999999995E-2</v>
      </c>
      <c r="V29">
        <v>6.8000000000000005E-2</v>
      </c>
      <c r="W29">
        <v>5.0999999999999997E-2</v>
      </c>
      <c r="X29">
        <v>5.1999999999999998E-2</v>
      </c>
      <c r="Y29">
        <v>3.6999999999999998E-2</v>
      </c>
      <c r="Z29">
        <v>4.1000000000000002E-2</v>
      </c>
      <c r="AA29">
        <v>2.8000000000000001E-2</v>
      </c>
      <c r="AB29">
        <v>0.04</v>
      </c>
      <c r="AC29">
        <v>0.03</v>
      </c>
      <c r="AD29">
        <v>1.6E-2</v>
      </c>
      <c r="AE29">
        <v>1.2E-2</v>
      </c>
      <c r="AF29">
        <v>1.4E-2</v>
      </c>
      <c r="AG29">
        <v>0.33400000000000002</v>
      </c>
    </row>
    <row r="30" spans="1:33" x14ac:dyDescent="0.25">
      <c r="A30">
        <v>2.8531167061099998</v>
      </c>
      <c r="B30">
        <v>150.94200000000001</v>
      </c>
      <c r="C30">
        <v>14.787000000000001</v>
      </c>
      <c r="D30">
        <v>5.1639999999999997</v>
      </c>
      <c r="E30">
        <v>2.464</v>
      </c>
      <c r="F30">
        <v>1.522</v>
      </c>
      <c r="G30">
        <v>0.99</v>
      </c>
      <c r="H30">
        <v>0.72699999999999998</v>
      </c>
      <c r="I30">
        <v>0.501</v>
      </c>
      <c r="J30">
        <v>0.45100000000000001</v>
      </c>
      <c r="K30">
        <v>0.32300000000000001</v>
      </c>
      <c r="L30">
        <v>0.28399999999999997</v>
      </c>
      <c r="M30">
        <v>0.22900000000000001</v>
      </c>
      <c r="N30">
        <v>0.187</v>
      </c>
      <c r="O30">
        <v>0.151</v>
      </c>
      <c r="P30">
        <v>0.105</v>
      </c>
      <c r="Q30">
        <v>0.13300000000000001</v>
      </c>
      <c r="R30">
        <v>9.0999999999999998E-2</v>
      </c>
      <c r="S30">
        <v>9.7000000000000197E-2</v>
      </c>
      <c r="T30">
        <v>7.8E-2</v>
      </c>
      <c r="U30">
        <v>6.9000000000000006E-2</v>
      </c>
      <c r="V30">
        <v>5.3999999999999902E-2</v>
      </c>
      <c r="W30">
        <v>5.19999999999999E-2</v>
      </c>
      <c r="X30">
        <v>3.6999999999999998E-2</v>
      </c>
      <c r="Y30">
        <v>3.3000000000000002E-2</v>
      </c>
      <c r="Z30">
        <v>4.2000000000000003E-2</v>
      </c>
      <c r="AA30">
        <v>3.7999999999999999E-2</v>
      </c>
      <c r="AB30">
        <v>2.5000000000000001E-2</v>
      </c>
      <c r="AC30">
        <v>2.4E-2</v>
      </c>
      <c r="AD30">
        <v>1.9E-2</v>
      </c>
      <c r="AE30">
        <v>1.2999999999999999E-2</v>
      </c>
      <c r="AF30">
        <v>1.4E-2</v>
      </c>
      <c r="AG30">
        <v>0.218</v>
      </c>
    </row>
    <row r="31" spans="1:33" x14ac:dyDescent="0.25">
      <c r="A31">
        <v>3.1384283767209999</v>
      </c>
      <c r="B31">
        <v>140.03700000000001</v>
      </c>
      <c r="C31">
        <v>13.952</v>
      </c>
      <c r="D31">
        <v>4.734</v>
      </c>
      <c r="E31">
        <v>2.2869999999999999</v>
      </c>
      <c r="F31">
        <v>1.375</v>
      </c>
      <c r="G31">
        <v>0.95799999999999996</v>
      </c>
      <c r="H31">
        <v>0.69299999999999995</v>
      </c>
      <c r="I31">
        <v>0.44</v>
      </c>
      <c r="J31">
        <v>0.38200000000000001</v>
      </c>
      <c r="K31">
        <v>0.33300000000000002</v>
      </c>
      <c r="L31">
        <v>0.26500000000000001</v>
      </c>
      <c r="M31">
        <v>0.186</v>
      </c>
      <c r="N31">
        <v>0.182</v>
      </c>
      <c r="O31">
        <v>0.13400000000000001</v>
      </c>
      <c r="P31">
        <v>0.13</v>
      </c>
      <c r="Q31">
        <v>9.7999999999999907E-2</v>
      </c>
      <c r="R31">
        <v>8.1000000000000003E-2</v>
      </c>
      <c r="S31">
        <v>7.6999999999999999E-2</v>
      </c>
      <c r="T31">
        <v>5.8999999999999997E-2</v>
      </c>
      <c r="U31">
        <v>5.6000000000000001E-2</v>
      </c>
      <c r="V31">
        <v>4.6000000000000103E-2</v>
      </c>
      <c r="W31">
        <v>5.0999999999999997E-2</v>
      </c>
      <c r="X31">
        <v>4.9999999999999899E-2</v>
      </c>
      <c r="Y31">
        <v>2.5999999999999999E-2</v>
      </c>
      <c r="Z31">
        <v>2.9000000000000001E-2</v>
      </c>
      <c r="AA31">
        <v>2.8000000000000001E-2</v>
      </c>
      <c r="AB31">
        <v>1.7999999999999999E-2</v>
      </c>
      <c r="AC31">
        <v>2.1999999999999999E-2</v>
      </c>
      <c r="AD31">
        <v>1.0999999999999999E-2</v>
      </c>
      <c r="AE31">
        <v>0.01</v>
      </c>
      <c r="AF31">
        <v>1.2E-2</v>
      </c>
      <c r="AG31">
        <v>0.17199999999999999</v>
      </c>
    </row>
    <row r="32" spans="1:33" x14ac:dyDescent="0.25">
      <c r="A32">
        <v>3.4522712143930998</v>
      </c>
      <c r="B32">
        <v>131.67400000000001</v>
      </c>
      <c r="C32">
        <v>12.709</v>
      </c>
      <c r="D32">
        <v>4.2389999999999999</v>
      </c>
      <c r="E32">
        <v>2.2160000000000002</v>
      </c>
      <c r="F32">
        <v>1.29</v>
      </c>
      <c r="G32">
        <v>0.86100000000000099</v>
      </c>
      <c r="H32">
        <v>0.622999999999999</v>
      </c>
      <c r="I32">
        <v>0.39800000000000002</v>
      </c>
      <c r="J32">
        <v>0.316</v>
      </c>
      <c r="K32">
        <v>0.29799999999999999</v>
      </c>
      <c r="L32">
        <v>0.22800000000000001</v>
      </c>
      <c r="M32">
        <v>0.16700000000000001</v>
      </c>
      <c r="N32">
        <v>0.158</v>
      </c>
      <c r="O32">
        <v>0.14099999999999999</v>
      </c>
      <c r="P32">
        <v>0.111</v>
      </c>
      <c r="Q32">
        <v>9.2000000000000096E-2</v>
      </c>
      <c r="R32">
        <v>9.09999999999999E-2</v>
      </c>
      <c r="S32">
        <v>7.1999999999999995E-2</v>
      </c>
      <c r="T32">
        <v>6.2E-2</v>
      </c>
      <c r="U32">
        <v>6.2E-2</v>
      </c>
      <c r="V32">
        <v>6.1000000000000103E-2</v>
      </c>
      <c r="W32">
        <v>4.1000000000000002E-2</v>
      </c>
      <c r="X32">
        <v>3.4000000000000002E-2</v>
      </c>
      <c r="Y32">
        <v>2.3E-2</v>
      </c>
      <c r="Z32">
        <v>3.59999999999999E-2</v>
      </c>
      <c r="AA32">
        <v>0.02</v>
      </c>
      <c r="AB32">
        <v>1.2999999999999999E-2</v>
      </c>
      <c r="AC32">
        <v>2.1000000000000001E-2</v>
      </c>
      <c r="AD32">
        <v>1.2E-2</v>
      </c>
      <c r="AE32">
        <v>7.0000000000000001E-3</v>
      </c>
      <c r="AF32">
        <v>5.0000000000000001E-3</v>
      </c>
      <c r="AG32">
        <v>0.14799999999999999</v>
      </c>
    </row>
    <row r="33" spans="1:33" x14ac:dyDescent="0.25">
      <c r="A33">
        <v>3.7974983358324099</v>
      </c>
      <c r="B33">
        <v>123.90300000000001</v>
      </c>
      <c r="C33">
        <v>11.919</v>
      </c>
      <c r="D33">
        <v>3.86</v>
      </c>
      <c r="E33">
        <v>2.0139999999999998</v>
      </c>
      <c r="F33">
        <v>1.1930000000000001</v>
      </c>
      <c r="G33">
        <v>0.77099999999999902</v>
      </c>
      <c r="H33">
        <v>0.58299999999999996</v>
      </c>
      <c r="I33">
        <v>0.44500000000000001</v>
      </c>
      <c r="J33">
        <v>0.33</v>
      </c>
      <c r="K33">
        <v>0.255</v>
      </c>
      <c r="L33">
        <v>0.19900000000000001</v>
      </c>
      <c r="M33">
        <v>0.19</v>
      </c>
      <c r="N33">
        <v>0.112</v>
      </c>
      <c r="O33">
        <v>0.111</v>
      </c>
      <c r="P33">
        <v>8.8999999999999899E-2</v>
      </c>
      <c r="Q33">
        <v>9.4E-2</v>
      </c>
      <c r="R33">
        <v>7.8E-2</v>
      </c>
      <c r="S33">
        <v>7.2000000000000106E-2</v>
      </c>
      <c r="T33">
        <v>4.9000000000000002E-2</v>
      </c>
      <c r="U33">
        <v>6.3E-2</v>
      </c>
      <c r="V33">
        <v>4.39999999999999E-2</v>
      </c>
      <c r="W33">
        <v>3.6999999999999998E-2</v>
      </c>
      <c r="X33">
        <v>3.5000000000000003E-2</v>
      </c>
      <c r="Y33">
        <v>0.03</v>
      </c>
      <c r="Z33">
        <v>2.8000000000000001E-2</v>
      </c>
      <c r="AA33">
        <v>1.9E-2</v>
      </c>
      <c r="AB33">
        <v>2.1999999999999999E-2</v>
      </c>
      <c r="AC33">
        <v>1.4999999999999999E-2</v>
      </c>
      <c r="AD33">
        <v>1.7000000000000001E-2</v>
      </c>
      <c r="AE33">
        <v>8.0000000000000002E-3</v>
      </c>
      <c r="AF33">
        <v>5.0000000000000096E-3</v>
      </c>
      <c r="AG33">
        <v>0.104</v>
      </c>
    </row>
    <row r="34" spans="1:33" x14ac:dyDescent="0.25">
      <c r="A34">
        <v>4.1772481694156598</v>
      </c>
      <c r="B34">
        <v>117.011</v>
      </c>
      <c r="C34">
        <v>11.223000000000001</v>
      </c>
      <c r="D34">
        <v>3.6739999999999999</v>
      </c>
      <c r="E34">
        <v>1.911</v>
      </c>
      <c r="F34">
        <v>1.0449999999999999</v>
      </c>
      <c r="G34">
        <v>0.74199999999999999</v>
      </c>
      <c r="H34">
        <v>0.47499999999999898</v>
      </c>
      <c r="I34">
        <v>0.41799999999999998</v>
      </c>
      <c r="J34">
        <v>0.317</v>
      </c>
      <c r="K34">
        <v>0.25</v>
      </c>
      <c r="L34">
        <v>0.24099999999999999</v>
      </c>
      <c r="M34">
        <v>0.185</v>
      </c>
      <c r="N34">
        <v>0.13900000000000001</v>
      </c>
      <c r="O34">
        <v>0.123</v>
      </c>
      <c r="P34">
        <v>8.7000000000000105E-2</v>
      </c>
      <c r="Q34">
        <v>8.6000000000000104E-2</v>
      </c>
      <c r="R34">
        <v>6.9000000000000006E-2</v>
      </c>
      <c r="S34">
        <v>5.7000000000000002E-2</v>
      </c>
      <c r="T34">
        <v>4.2000000000000003E-2</v>
      </c>
      <c r="U34">
        <v>3.7999999999999999E-2</v>
      </c>
      <c r="V34">
        <v>4.4999999999999998E-2</v>
      </c>
      <c r="W34">
        <v>2.5999999999999999E-2</v>
      </c>
      <c r="X34">
        <v>1.6E-2</v>
      </c>
      <c r="Y34">
        <v>2.1999999999999999E-2</v>
      </c>
      <c r="Z34">
        <v>0.01</v>
      </c>
      <c r="AA34">
        <v>1.9E-2</v>
      </c>
      <c r="AB34">
        <v>1.2E-2</v>
      </c>
      <c r="AC34">
        <v>1.2999999999999999E-2</v>
      </c>
      <c r="AD34">
        <v>8.0000000000000002E-3</v>
      </c>
      <c r="AE34">
        <v>7.0000000000000097E-3</v>
      </c>
      <c r="AF34">
        <v>1E-3</v>
      </c>
      <c r="AG34">
        <v>0.06</v>
      </c>
    </row>
    <row r="35" spans="1:33" x14ac:dyDescent="0.25">
      <c r="A35">
        <v>4.5949729863572202</v>
      </c>
      <c r="B35">
        <v>111.17700000000001</v>
      </c>
      <c r="C35">
        <v>10.26</v>
      </c>
      <c r="D35">
        <v>3.6259999999999999</v>
      </c>
      <c r="E35">
        <v>1.8160000000000001</v>
      </c>
      <c r="F35">
        <v>1.1240000000000001</v>
      </c>
      <c r="G35">
        <v>0.67200000000000104</v>
      </c>
      <c r="H35">
        <v>0.45300000000000001</v>
      </c>
      <c r="I35">
        <v>0.27700000000000002</v>
      </c>
      <c r="J35">
        <v>0.26199999999999901</v>
      </c>
      <c r="K35">
        <v>0.17899999999999999</v>
      </c>
      <c r="L35">
        <v>0.193</v>
      </c>
      <c r="M35">
        <v>0.16700000000000001</v>
      </c>
      <c r="N35">
        <v>0.13800000000000001</v>
      </c>
      <c r="O35">
        <v>0.13800000000000001</v>
      </c>
      <c r="P35">
        <v>0.11700000000000001</v>
      </c>
      <c r="Q35">
        <v>9.1999999999999901E-2</v>
      </c>
      <c r="R35">
        <v>7.6000000000000095E-2</v>
      </c>
      <c r="S35">
        <v>0.06</v>
      </c>
      <c r="T35">
        <v>6.0999999999999999E-2</v>
      </c>
      <c r="U35">
        <v>4.2999999999999997E-2</v>
      </c>
      <c r="V35">
        <v>3.5999999999999997E-2</v>
      </c>
      <c r="W35">
        <v>0.03</v>
      </c>
      <c r="X35">
        <v>1.7999999999999999E-2</v>
      </c>
      <c r="Y35">
        <v>0.02</v>
      </c>
      <c r="Z35">
        <v>1.7000000000000001E-2</v>
      </c>
      <c r="AA35">
        <v>1.7000000000000001E-2</v>
      </c>
      <c r="AB35">
        <v>1.2E-2</v>
      </c>
      <c r="AC35">
        <v>8.9999999999999993E-3</v>
      </c>
      <c r="AD35">
        <v>4.0000000000000001E-3</v>
      </c>
      <c r="AE35">
        <v>3.0000000000000001E-3</v>
      </c>
      <c r="AF35">
        <v>0</v>
      </c>
      <c r="AG35">
        <v>5.8000000000000003E-2</v>
      </c>
    </row>
    <row r="36" spans="1:33" x14ac:dyDescent="0.25">
      <c r="A36">
        <v>5.0544702849929397</v>
      </c>
      <c r="B36">
        <v>106.19199999999999</v>
      </c>
      <c r="C36">
        <v>9.4999999999999893</v>
      </c>
      <c r="D36">
        <v>3.25</v>
      </c>
      <c r="E36">
        <v>1.716</v>
      </c>
      <c r="F36">
        <v>1.1000000000000001</v>
      </c>
      <c r="G36">
        <v>0.72499999999999998</v>
      </c>
      <c r="H36">
        <v>0.44900000000000001</v>
      </c>
      <c r="I36">
        <v>0.39200000000000002</v>
      </c>
      <c r="J36">
        <v>0.24300000000000099</v>
      </c>
      <c r="K36">
        <v>0.157</v>
      </c>
      <c r="L36">
        <v>0.13400000000000001</v>
      </c>
      <c r="M36">
        <v>0.106</v>
      </c>
      <c r="N36">
        <v>8.4000000000000005E-2</v>
      </c>
      <c r="O36">
        <v>7.1999999999999995E-2</v>
      </c>
      <c r="P36">
        <v>7.1999999999999897E-2</v>
      </c>
      <c r="Q36">
        <v>6.60000000000001E-2</v>
      </c>
      <c r="R36">
        <v>7.0000000000000104E-2</v>
      </c>
      <c r="S36">
        <v>5.4000000000000097E-2</v>
      </c>
      <c r="T36">
        <v>5.3999999999999902E-2</v>
      </c>
      <c r="U36">
        <v>4.2000000000000003E-2</v>
      </c>
      <c r="V36">
        <v>4.2999999999999997E-2</v>
      </c>
      <c r="W36">
        <v>2.4E-2</v>
      </c>
      <c r="X36">
        <v>3.4000000000000002E-2</v>
      </c>
      <c r="Y36">
        <v>2.1999999999999999E-2</v>
      </c>
      <c r="Z36">
        <v>1.4999999999999999E-2</v>
      </c>
      <c r="AA36">
        <v>1.7000000000000001E-2</v>
      </c>
      <c r="AB36">
        <v>1.4999999999999999E-2</v>
      </c>
      <c r="AC36">
        <v>7.0000000000000097E-3</v>
      </c>
      <c r="AD36">
        <v>5.0000000000000001E-3</v>
      </c>
      <c r="AE36">
        <v>5.9999999999999897E-3</v>
      </c>
      <c r="AF36">
        <v>4.0000000000000096E-3</v>
      </c>
      <c r="AG36">
        <v>2.7E-2</v>
      </c>
    </row>
    <row r="37" spans="1:33" x14ac:dyDescent="0.25">
      <c r="A37">
        <v>5.5599173134922397</v>
      </c>
      <c r="B37">
        <v>101.12</v>
      </c>
      <c r="C37">
        <v>9.4109999999999996</v>
      </c>
      <c r="D37">
        <v>2.95</v>
      </c>
      <c r="E37">
        <v>1.4850000000000001</v>
      </c>
      <c r="F37">
        <v>0.90700000000000003</v>
      </c>
      <c r="G37">
        <v>0.70700000000000096</v>
      </c>
      <c r="H37">
        <v>0.51200000000000101</v>
      </c>
      <c r="I37">
        <v>0.39900000000000002</v>
      </c>
      <c r="J37">
        <v>0.29699999999999999</v>
      </c>
      <c r="K37">
        <v>0.20200000000000001</v>
      </c>
      <c r="L37">
        <v>0.16600000000000001</v>
      </c>
      <c r="M37">
        <v>0.14199999999999999</v>
      </c>
      <c r="N37">
        <v>8.3999999999999894E-2</v>
      </c>
      <c r="O37">
        <v>5.7000000000000002E-2</v>
      </c>
      <c r="P37">
        <v>4.2000000000000003E-2</v>
      </c>
      <c r="Q37">
        <v>3.5000000000000003E-2</v>
      </c>
      <c r="R37">
        <v>4.2999999999999997E-2</v>
      </c>
      <c r="S37">
        <v>3.5999999999999997E-2</v>
      </c>
      <c r="T37">
        <v>2.7E-2</v>
      </c>
      <c r="U37">
        <v>2.9000000000000001E-2</v>
      </c>
      <c r="V37">
        <v>1.7000000000000001E-2</v>
      </c>
      <c r="W37">
        <v>2.3E-2</v>
      </c>
      <c r="X37">
        <v>1.7999999999999999E-2</v>
      </c>
      <c r="Y37">
        <v>1.4E-2</v>
      </c>
      <c r="Z37">
        <v>1.2999999999999999E-2</v>
      </c>
      <c r="AA37">
        <v>1.0999999999999999E-2</v>
      </c>
      <c r="AB37">
        <v>0.01</v>
      </c>
      <c r="AC37">
        <v>1.2E-2</v>
      </c>
      <c r="AD37">
        <v>6.0000000000000001E-3</v>
      </c>
      <c r="AE37">
        <v>5.0000000000000001E-3</v>
      </c>
      <c r="AF37">
        <v>4.0000000000000001E-3</v>
      </c>
      <c r="AG37">
        <v>2.1999999999999999E-2</v>
      </c>
    </row>
    <row r="38" spans="1:33" x14ac:dyDescent="0.25">
      <c r="A38">
        <v>6.1159090448414597</v>
      </c>
      <c r="B38">
        <v>97.260999999999996</v>
      </c>
      <c r="C38">
        <v>8.8369999999999997</v>
      </c>
      <c r="D38">
        <v>2.8879999999999999</v>
      </c>
      <c r="E38">
        <v>1.3120000000000001</v>
      </c>
      <c r="F38">
        <v>0.71899999999999997</v>
      </c>
      <c r="G38">
        <v>0.53900000000000003</v>
      </c>
      <c r="H38">
        <v>0.42899999999999999</v>
      </c>
      <c r="I38">
        <v>0.36299999999999999</v>
      </c>
      <c r="J38">
        <v>0.309999999999999</v>
      </c>
      <c r="K38">
        <v>0.27300000000000002</v>
      </c>
      <c r="L38">
        <v>0.19500000000000001</v>
      </c>
      <c r="M38">
        <v>0.158</v>
      </c>
      <c r="N38">
        <v>0.114</v>
      </c>
      <c r="O38">
        <v>9.6000000000000002E-2</v>
      </c>
      <c r="P38">
        <v>6.60000000000001E-2</v>
      </c>
      <c r="Q38">
        <v>5.6000000000000001E-2</v>
      </c>
      <c r="R38">
        <v>3.5000000000000003E-2</v>
      </c>
      <c r="S38">
        <v>3.4000000000000002E-2</v>
      </c>
      <c r="T38">
        <v>1.6E-2</v>
      </c>
      <c r="U38">
        <v>1.7999999999999999E-2</v>
      </c>
      <c r="V38">
        <v>7.0000000000000097E-3</v>
      </c>
      <c r="W38">
        <v>1.2E-2</v>
      </c>
      <c r="X38">
        <v>6.0000000000000001E-3</v>
      </c>
      <c r="Y38">
        <v>4.0000000000000001E-3</v>
      </c>
      <c r="Z38">
        <v>9.9999999999999898E-3</v>
      </c>
      <c r="AA38">
        <v>7.0000000000000001E-3</v>
      </c>
      <c r="AB38">
        <v>4.0000000000000096E-3</v>
      </c>
      <c r="AC38">
        <v>5.0000000000000001E-3</v>
      </c>
      <c r="AD38">
        <v>2E-3</v>
      </c>
      <c r="AE38">
        <v>0</v>
      </c>
      <c r="AF38">
        <v>1E-3</v>
      </c>
      <c r="AG38">
        <v>1.4999999999999999E-2</v>
      </c>
    </row>
    <row r="39" spans="1:33" x14ac:dyDescent="0.25">
      <c r="A39">
        <v>6.72749994932561</v>
      </c>
      <c r="B39">
        <v>92.777999999999906</v>
      </c>
      <c r="C39">
        <v>8.5609999999999999</v>
      </c>
      <c r="D39">
        <v>3.03</v>
      </c>
      <c r="E39">
        <v>1.425</v>
      </c>
      <c r="F39">
        <v>0.69099999999999995</v>
      </c>
      <c r="G39">
        <v>0.35099999999999998</v>
      </c>
      <c r="H39">
        <v>0.29399999999999998</v>
      </c>
      <c r="I39">
        <v>0.23400000000000001</v>
      </c>
      <c r="J39">
        <v>0.18099999999999999</v>
      </c>
      <c r="K39">
        <v>0.19800000000000001</v>
      </c>
      <c r="L39">
        <v>0.17499999999999999</v>
      </c>
      <c r="M39">
        <v>0.19500000000000001</v>
      </c>
      <c r="N39">
        <v>0.14000000000000001</v>
      </c>
      <c r="O39">
        <v>0.11700000000000001</v>
      </c>
      <c r="P39">
        <v>9.5000000000000001E-2</v>
      </c>
      <c r="Q39">
        <v>7.6999999999999902E-2</v>
      </c>
      <c r="R39">
        <v>7.1999999999999995E-2</v>
      </c>
      <c r="S39">
        <v>4.5999999999999999E-2</v>
      </c>
      <c r="T39">
        <v>3.5000000000000003E-2</v>
      </c>
      <c r="U39">
        <v>2.5999999999999999E-2</v>
      </c>
      <c r="V39">
        <v>1.7000000000000001E-2</v>
      </c>
      <c r="W39">
        <v>1.7000000000000001E-2</v>
      </c>
      <c r="X39">
        <v>1.2999999999999999E-2</v>
      </c>
      <c r="Y39">
        <v>7.0000000000000097E-3</v>
      </c>
      <c r="Z39">
        <v>5.0000000000000001E-3</v>
      </c>
      <c r="AA39">
        <v>3.0000000000000001E-3</v>
      </c>
      <c r="AB39">
        <v>2E-3</v>
      </c>
      <c r="AC39">
        <v>0</v>
      </c>
      <c r="AD39">
        <v>1E-3</v>
      </c>
      <c r="AE39">
        <v>1E-3</v>
      </c>
      <c r="AF39">
        <v>0</v>
      </c>
      <c r="AG39">
        <v>8.0000000000000002E-3</v>
      </c>
    </row>
    <row r="40" spans="1:33" x14ac:dyDescent="0.25">
      <c r="A40">
        <v>7.40024994425817</v>
      </c>
      <c r="B40">
        <v>89.398000000000096</v>
      </c>
      <c r="C40">
        <v>7.8520000000000101</v>
      </c>
      <c r="D40">
        <v>2.919</v>
      </c>
      <c r="E40">
        <v>1.5960000000000001</v>
      </c>
      <c r="F40">
        <v>0.80400000000000005</v>
      </c>
      <c r="G40">
        <v>0.44800000000000001</v>
      </c>
      <c r="H40">
        <v>0.23699999999999999</v>
      </c>
      <c r="I40">
        <v>0.16700000000000001</v>
      </c>
      <c r="J40">
        <v>9.9000000000000102E-2</v>
      </c>
      <c r="K40">
        <v>0.105</v>
      </c>
      <c r="L40">
        <v>8.3000000000000004E-2</v>
      </c>
      <c r="M40">
        <v>9.1999999999999998E-2</v>
      </c>
      <c r="N40">
        <v>9.3999999999999903E-2</v>
      </c>
      <c r="O40">
        <v>9.8000000000000004E-2</v>
      </c>
      <c r="P40">
        <v>9.6000000000000099E-2</v>
      </c>
      <c r="Q40">
        <v>8.7999999999999995E-2</v>
      </c>
      <c r="R40">
        <v>6.7999999999999894E-2</v>
      </c>
      <c r="S40">
        <v>6.0999999999999902E-2</v>
      </c>
      <c r="T40">
        <v>4.7E-2</v>
      </c>
      <c r="U40">
        <v>4.1000000000000002E-2</v>
      </c>
      <c r="V40">
        <v>2.5999999999999999E-2</v>
      </c>
      <c r="W40">
        <v>2.9000000000000001E-2</v>
      </c>
      <c r="X40">
        <v>2.5000000000000001E-2</v>
      </c>
      <c r="Y40">
        <v>0.02</v>
      </c>
      <c r="Z40">
        <v>8.9999999999999993E-3</v>
      </c>
      <c r="AA40">
        <v>8.9999999999999993E-3</v>
      </c>
      <c r="AB40">
        <v>4.0000000000000001E-3</v>
      </c>
      <c r="AC40">
        <v>1E-3</v>
      </c>
      <c r="AD40">
        <v>1E-3</v>
      </c>
      <c r="AE40">
        <v>0</v>
      </c>
      <c r="AF40">
        <v>1E-3</v>
      </c>
      <c r="AG40">
        <v>8.9999999999999906E-3</v>
      </c>
    </row>
    <row r="41" spans="1:33" x14ac:dyDescent="0.25">
      <c r="A41">
        <v>8.1402749386839908</v>
      </c>
      <c r="B41">
        <v>86.353999999999999</v>
      </c>
      <c r="C41">
        <v>7.1059999999999999</v>
      </c>
      <c r="D41">
        <v>2.6819999999999999</v>
      </c>
      <c r="E41">
        <v>1.6040000000000001</v>
      </c>
      <c r="F41">
        <v>1.0109999999999999</v>
      </c>
      <c r="G41">
        <v>0.56799999999999895</v>
      </c>
      <c r="H41">
        <v>0.33800000000000002</v>
      </c>
      <c r="I41">
        <v>0.154</v>
      </c>
      <c r="J41">
        <v>0.11600000000000001</v>
      </c>
      <c r="K41">
        <v>9.2000000000000096E-2</v>
      </c>
      <c r="L41">
        <v>6.0000000000000102E-2</v>
      </c>
      <c r="M41">
        <v>5.8000000000000003E-2</v>
      </c>
      <c r="N41">
        <v>4.8999999999999898E-2</v>
      </c>
      <c r="O41">
        <v>0.05</v>
      </c>
      <c r="P41">
        <v>6.8000000000000005E-2</v>
      </c>
      <c r="Q41">
        <v>3.4000000000000002E-2</v>
      </c>
      <c r="R41">
        <v>4.39999999999999E-2</v>
      </c>
      <c r="S41">
        <v>4.4999999999999998E-2</v>
      </c>
      <c r="T41">
        <v>3.5000000000000003E-2</v>
      </c>
      <c r="U41">
        <v>2.9000000000000001E-2</v>
      </c>
      <c r="V41">
        <v>2.4E-2</v>
      </c>
      <c r="W41">
        <v>2.1000000000000001E-2</v>
      </c>
      <c r="X41">
        <v>8.9999999999999993E-3</v>
      </c>
      <c r="Y41">
        <v>0.01</v>
      </c>
      <c r="Z41">
        <v>6.0000000000000001E-3</v>
      </c>
      <c r="AA41">
        <v>6.0000000000000097E-3</v>
      </c>
      <c r="AB41">
        <v>5.0000000000000001E-3</v>
      </c>
      <c r="AC41">
        <v>5.0000000000000001E-3</v>
      </c>
      <c r="AD41">
        <v>1E-3</v>
      </c>
      <c r="AE41">
        <v>0</v>
      </c>
      <c r="AF41">
        <v>0</v>
      </c>
      <c r="AG41">
        <v>2E-3</v>
      </c>
    </row>
    <row r="42" spans="1:33" x14ac:dyDescent="0.25">
      <c r="A42">
        <v>8.9543024325523906</v>
      </c>
      <c r="B42">
        <v>83.2530000000001</v>
      </c>
      <c r="C42">
        <v>6.8460000000000001</v>
      </c>
      <c r="D42">
        <v>2.2349999999999999</v>
      </c>
      <c r="E42">
        <v>1.4359999999999999</v>
      </c>
      <c r="F42">
        <v>1.113</v>
      </c>
      <c r="G42">
        <v>0.71299999999999997</v>
      </c>
      <c r="H42">
        <v>0.47199999999999998</v>
      </c>
      <c r="I42">
        <v>0.25600000000000001</v>
      </c>
      <c r="J42">
        <v>0.16600000000000001</v>
      </c>
      <c r="K42">
        <v>8.5999999999999993E-2</v>
      </c>
      <c r="L42">
        <v>5.2999999999999999E-2</v>
      </c>
      <c r="M42">
        <v>3.1E-2</v>
      </c>
      <c r="N42">
        <v>3.1E-2</v>
      </c>
      <c r="O42">
        <v>2.5999999999999999E-2</v>
      </c>
      <c r="P42">
        <v>2.1000000000000001E-2</v>
      </c>
      <c r="Q42">
        <v>1.7000000000000001E-2</v>
      </c>
      <c r="R42">
        <v>1.6E-2</v>
      </c>
      <c r="S42">
        <v>1.4E-2</v>
      </c>
      <c r="T42">
        <v>0.01</v>
      </c>
      <c r="U42">
        <v>1.6E-2</v>
      </c>
      <c r="V42">
        <v>9.9999999999999898E-3</v>
      </c>
      <c r="W42">
        <v>1.0999999999999999E-2</v>
      </c>
      <c r="X42">
        <v>4.0000000000000001E-3</v>
      </c>
      <c r="Y42">
        <v>7.0000000000000097E-3</v>
      </c>
      <c r="Z42">
        <v>6.0000000000000001E-3</v>
      </c>
      <c r="AA42">
        <v>4.0000000000000096E-3</v>
      </c>
      <c r="AB42">
        <v>2E-3</v>
      </c>
      <c r="AC42">
        <v>2E-3</v>
      </c>
      <c r="AD42">
        <v>0</v>
      </c>
      <c r="AE42">
        <v>1E-3</v>
      </c>
      <c r="AF42">
        <v>0</v>
      </c>
      <c r="AG42">
        <v>3.0000000000000001E-3</v>
      </c>
    </row>
    <row r="43" spans="1:33" x14ac:dyDescent="0.25">
      <c r="A43">
        <v>9.8497326758076298</v>
      </c>
      <c r="B43">
        <v>81.019000000000005</v>
      </c>
      <c r="C43">
        <v>6.5730000000000004</v>
      </c>
      <c r="D43">
        <v>1.7889999999999999</v>
      </c>
      <c r="E43">
        <v>1.071</v>
      </c>
      <c r="F43">
        <v>0.88200000000000101</v>
      </c>
      <c r="G43">
        <v>0.74399999999999999</v>
      </c>
      <c r="H43">
        <v>0.57099999999999895</v>
      </c>
      <c r="I43">
        <v>0.41099999999999998</v>
      </c>
      <c r="J43">
        <v>0.24099999999999999</v>
      </c>
      <c r="K43">
        <v>0.154</v>
      </c>
      <c r="L43">
        <v>0.106</v>
      </c>
      <c r="M43">
        <v>5.1000000000000101E-2</v>
      </c>
      <c r="N43">
        <v>3.6999999999999998E-2</v>
      </c>
      <c r="O43">
        <v>1.2999999999999999E-2</v>
      </c>
      <c r="P43">
        <v>1.0999999999999999E-2</v>
      </c>
      <c r="Q43">
        <v>1.2E-2</v>
      </c>
      <c r="R43">
        <v>3.0000000000000001E-3</v>
      </c>
      <c r="S43">
        <v>8.0000000000000106E-3</v>
      </c>
      <c r="T43">
        <v>3.0000000000000001E-3</v>
      </c>
      <c r="U43">
        <v>1E-3</v>
      </c>
      <c r="V43">
        <v>2E-3</v>
      </c>
      <c r="W43">
        <v>2E-3</v>
      </c>
      <c r="X43">
        <v>2E-3</v>
      </c>
      <c r="Y43">
        <v>1E-3</v>
      </c>
      <c r="Z43">
        <v>5.0000000000000001E-3</v>
      </c>
      <c r="AA43">
        <v>0</v>
      </c>
      <c r="AB43">
        <v>1E-3</v>
      </c>
      <c r="AC43">
        <v>0</v>
      </c>
      <c r="AD43">
        <v>0</v>
      </c>
      <c r="AE43">
        <v>0</v>
      </c>
      <c r="AF43">
        <v>0</v>
      </c>
      <c r="AG43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S43"/>
  <sheetViews>
    <sheetView workbookViewId="0"/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parameters!$B$1*'delta e'!B20</f>
        <v>50.980503600000006</v>
      </c>
      <c r="C20">
        <f>parameters!$B$1*'delta e'!C20</f>
        <v>8.1321539000000005</v>
      </c>
      <c r="D20">
        <f>parameters!$B$1*'delta e'!D20</f>
        <v>2.9652616000000003</v>
      </c>
      <c r="E20">
        <f>parameters!$B$1*'delta e'!E20</f>
        <v>1.4353550000000002</v>
      </c>
      <c r="F20">
        <f>parameters!$B$1*'delta e'!F20</f>
        <v>0.8834183000000001</v>
      </c>
      <c r="G20">
        <f>parameters!$B$1*'delta e'!G20</f>
        <v>0.59789010000000009</v>
      </c>
      <c r="H20">
        <f>parameters!$B$1*'delta e'!H20</f>
        <v>0.43165340000000002</v>
      </c>
      <c r="I20">
        <f>parameters!$B$1*'delta e'!I20</f>
        <v>0.32839600000000002</v>
      </c>
      <c r="J20">
        <f>parameters!$B$1*'delta e'!J20</f>
        <v>0.26668400000000053</v>
      </c>
      <c r="K20">
        <f>parameters!$B$1*'delta e'!K20</f>
        <v>0.2007293</v>
      </c>
      <c r="L20">
        <f>parameters!$B$1*'delta e'!L20</f>
        <v>0.1651347</v>
      </c>
      <c r="M20">
        <f>parameters!$B$1*'delta e'!M20</f>
        <v>0.14392120000000003</v>
      </c>
      <c r="N20">
        <f>parameters!$B$1*'delta e'!N20</f>
        <v>0.1202833</v>
      </c>
      <c r="O20">
        <f>parameters!$B$1*'delta e'!O20</f>
        <v>9.9731000000000014E-2</v>
      </c>
      <c r="P20">
        <f>parameters!$B$1*'delta e'!P20</f>
        <v>8.4909100000000001E-2</v>
      </c>
      <c r="Q20">
        <f>parameters!$B$1*'delta e'!Q20</f>
        <v>6.7111799999999999E-2</v>
      </c>
      <c r="R20">
        <f>parameters!$B$1*'delta e'!R20</f>
        <v>6.4522100000000013E-2</v>
      </c>
      <c r="S20">
        <f>parameters!$B$1*'delta e'!S20</f>
        <v>6.3971100000000003E-2</v>
      </c>
      <c r="T20">
        <f>parameters!$B$1*'delta e'!T20</f>
        <v>5.1628700000000007E-2</v>
      </c>
      <c r="U20">
        <f>parameters!$B$1*'delta e'!U20</f>
        <v>4.4135099999999948E-2</v>
      </c>
      <c r="V20">
        <f>parameters!$B$1*'delta e'!V20</f>
        <v>4.0553600000000002E-2</v>
      </c>
      <c r="W20">
        <f>parameters!$B$1*'delta e'!W20</f>
        <v>4.11597E-2</v>
      </c>
      <c r="X20">
        <f>parameters!$B$1*'delta e'!X20</f>
        <v>3.9396500000000001E-2</v>
      </c>
      <c r="Y20">
        <f>parameters!$B$1*'delta e'!Y20</f>
        <v>3.2509000000000052E-2</v>
      </c>
      <c r="Z20">
        <f>parameters!$B$1*'delta e'!Z20</f>
        <v>3.2839599999999948E-2</v>
      </c>
      <c r="AA20">
        <f>parameters!$B$1*'delta e'!AA20</f>
        <v>2.1158400000000001E-2</v>
      </c>
      <c r="AB20">
        <f>parameters!$B$1*'delta e'!AB20</f>
        <v>1.96156E-2</v>
      </c>
      <c r="AC20">
        <f>parameters!$B$1*'delta e'!AC20</f>
        <v>2.9753999999999947E-2</v>
      </c>
      <c r="AD20">
        <f>parameters!$B$1*'delta e'!AD20</f>
        <v>1.6474900000000001E-2</v>
      </c>
      <c r="AE20">
        <f>parameters!$B$1*'delta e'!AE20</f>
        <v>2.5621500000000002E-2</v>
      </c>
      <c r="AF20">
        <f>parameters!$B$1*'delta e'!AF20</f>
        <v>1.5428000000000002E-2</v>
      </c>
      <c r="AG20">
        <f>parameters!$B$1*'delta e'!AG20</f>
        <v>0.5168931000000011</v>
      </c>
      <c r="AH20">
        <f>parameters!$B$1*'delta e'!AH20</f>
        <v>0</v>
      </c>
      <c r="AI20">
        <f>parameters!$B$1*'delta e'!AI20</f>
        <v>0</v>
      </c>
      <c r="AJ20">
        <f>parameters!$B$1*'delta e'!AJ20</f>
        <v>0</v>
      </c>
      <c r="AK20">
        <f>parameters!$B$1*'delta e'!AK20</f>
        <v>0</v>
      </c>
      <c r="AL20">
        <f>parameters!$B$1*'delta e'!AL20</f>
        <v>0</v>
      </c>
      <c r="AM20">
        <f>parameters!$B$1*'delta e'!AM20</f>
        <v>0</v>
      </c>
      <c r="AN20">
        <f>parameters!$B$1*'delta e'!AN20</f>
        <v>0</v>
      </c>
      <c r="AO20">
        <f>parameters!$B$1*'delta e'!AO20</f>
        <v>0</v>
      </c>
      <c r="AP20">
        <f>parameters!$B$1*'delta e'!AP20</f>
        <v>0</v>
      </c>
      <c r="AQ20">
        <f>parameters!$B$1*'delta e'!AQ20</f>
        <v>0</v>
      </c>
      <c r="AR20">
        <f>parameters!$B$1*'delta e'!AR20</f>
        <v>0</v>
      </c>
      <c r="AS20">
        <f>parameters!$B$1*'delta e'!AS20</f>
        <v>0</v>
      </c>
      <c r="AT20">
        <f>parameters!$B$1*'delta e'!AT20</f>
        <v>0</v>
      </c>
      <c r="AU20">
        <f>parameters!$B$1*'delta e'!AU20</f>
        <v>0</v>
      </c>
      <c r="AV20">
        <f>parameters!$B$1*'delta e'!AV20</f>
        <v>0</v>
      </c>
      <c r="AW20">
        <f>parameters!$B$1*'delta e'!AW20</f>
        <v>0</v>
      </c>
      <c r="AX20">
        <f>parameters!$B$1*'delta e'!AX20</f>
        <v>0</v>
      </c>
      <c r="AY20">
        <f>parameters!$B$1*'delta e'!AY20</f>
        <v>0</v>
      </c>
      <c r="AZ20">
        <f>parameters!$B$1*'delta e'!AZ20</f>
        <v>0</v>
      </c>
      <c r="BA20">
        <f>parameters!$B$1*'delta e'!BA20</f>
        <v>0</v>
      </c>
      <c r="BB20">
        <f>parameters!$B$1*'delta e'!BB20</f>
        <v>0</v>
      </c>
      <c r="BC20">
        <f>parameters!$B$1*'delta e'!BC20</f>
        <v>0</v>
      </c>
      <c r="BD20">
        <f>parameters!$B$1*'delta e'!BD20</f>
        <v>0</v>
      </c>
      <c r="BE20">
        <f>parameters!$B$1*'delta e'!BE20</f>
        <v>0</v>
      </c>
      <c r="BF20">
        <f>parameters!$B$1*'delta e'!BF20</f>
        <v>0</v>
      </c>
      <c r="BG20">
        <f>parameters!$B$1*'delta e'!BG20</f>
        <v>0</v>
      </c>
      <c r="BH20">
        <f>parameters!$B$1*'delta e'!BH20</f>
        <v>0</v>
      </c>
      <c r="BI20">
        <f>parameters!$B$1*'delta e'!BI20</f>
        <v>0</v>
      </c>
      <c r="BJ20">
        <f>parameters!$B$1*'delta e'!BJ20</f>
        <v>0</v>
      </c>
      <c r="BK20">
        <f>parameters!$B$1*'delta e'!BK20</f>
        <v>0</v>
      </c>
      <c r="BL20">
        <f>parameters!$B$1*'delta e'!BL20</f>
        <v>0</v>
      </c>
      <c r="BM20">
        <f>parameters!$B$1*'delta e'!BM20</f>
        <v>0</v>
      </c>
      <c r="BN20">
        <f>parameters!$B$1*'delta e'!BN20</f>
        <v>0</v>
      </c>
      <c r="BO20">
        <f>parameters!$B$1*'delta e'!BO20</f>
        <v>0</v>
      </c>
      <c r="BP20">
        <f>parameters!$B$1*'delta e'!BP20</f>
        <v>0</v>
      </c>
      <c r="BQ20">
        <f>parameters!$B$1*'delta e'!BQ20</f>
        <v>0</v>
      </c>
      <c r="BR20">
        <f>parameters!$B$1*'delta e'!BR20</f>
        <v>0</v>
      </c>
      <c r="BS20">
        <f>parameters!$B$1*'delta e'!BS20</f>
        <v>0</v>
      </c>
      <c r="BT20">
        <f>parameters!$B$1*'delta e'!BT20</f>
        <v>0</v>
      </c>
      <c r="BU20">
        <f>parameters!$B$1*'delta e'!BU20</f>
        <v>0</v>
      </c>
      <c r="BV20">
        <f>parameters!$B$1*'delta e'!BV20</f>
        <v>0</v>
      </c>
      <c r="BW20">
        <f>parameters!$B$1*'delta e'!BW20</f>
        <v>0</v>
      </c>
      <c r="BX20">
        <f>parameters!$B$1*'delta e'!BX20</f>
        <v>0</v>
      </c>
      <c r="BY20">
        <f>parameters!$B$1*'delta e'!BY20</f>
        <v>0</v>
      </c>
      <c r="BZ20">
        <f>parameters!$B$1*'delta e'!BZ20</f>
        <v>0</v>
      </c>
      <c r="CA20">
        <f>parameters!$B$1*'delta e'!CA20</f>
        <v>0</v>
      </c>
      <c r="CB20">
        <f>parameters!$B$1*'delta e'!CB20</f>
        <v>0</v>
      </c>
      <c r="CC20">
        <f>parameters!$B$1*'delta e'!CC20</f>
        <v>0</v>
      </c>
      <c r="CD20">
        <f>parameters!$B$1*'delta e'!CD20</f>
        <v>0</v>
      </c>
      <c r="CE20">
        <f>parameters!$B$1*'delta e'!CE20</f>
        <v>0</v>
      </c>
      <c r="CF20">
        <f>parameters!$B$1*'delta e'!CF20</f>
        <v>0</v>
      </c>
      <c r="CG20">
        <f>parameters!$B$1*'delta e'!CG20</f>
        <v>0</v>
      </c>
      <c r="CH20">
        <f>parameters!$B$1*'delta e'!CH20</f>
        <v>0</v>
      </c>
      <c r="CI20">
        <f>parameters!$B$1*'delta e'!CI20</f>
        <v>0</v>
      </c>
      <c r="CJ20">
        <f>parameters!$B$1*'delta e'!CJ20</f>
        <v>0</v>
      </c>
      <c r="CK20">
        <f>parameters!$B$1*'delta e'!CK20</f>
        <v>0</v>
      </c>
      <c r="CL20">
        <f>parameters!$B$1*'delta e'!CL20</f>
        <v>0</v>
      </c>
      <c r="CM20">
        <f>parameters!$B$1*'delta e'!CM20</f>
        <v>0</v>
      </c>
      <c r="CN20">
        <f>parameters!$B$1*'delta e'!CN20</f>
        <v>0</v>
      </c>
      <c r="CO20">
        <f>parameters!$B$1*'delta e'!CO20</f>
        <v>0</v>
      </c>
      <c r="CP20">
        <f>parameters!$B$1*'delta e'!CP20</f>
        <v>0</v>
      </c>
      <c r="CQ20">
        <f>parameters!$B$1*'delta e'!CQ20</f>
        <v>0</v>
      </c>
      <c r="CR20">
        <f>parameters!$B$1*'delta e'!CR20</f>
        <v>0</v>
      </c>
      <c r="CS20">
        <f>parameters!$B$1*'delta e'!CS20</f>
        <v>0</v>
      </c>
      <c r="CT20">
        <f>parameters!$B$1*'delta e'!CT20</f>
        <v>0</v>
      </c>
      <c r="CU20">
        <f>parameters!$B$1*'delta e'!CU20</f>
        <v>0</v>
      </c>
      <c r="CV20">
        <f>parameters!$B$1*'delta e'!CV20</f>
        <v>0</v>
      </c>
      <c r="CW20">
        <f>parameters!$B$1*'delta e'!CW20</f>
        <v>0</v>
      </c>
      <c r="CX20">
        <f>parameters!$B$1*'delta e'!CX20</f>
        <v>0</v>
      </c>
      <c r="CY20">
        <f>parameters!$B$1*'delta e'!CY20</f>
        <v>0</v>
      </c>
      <c r="CZ20">
        <f>parameters!$B$1*'delta e'!CZ20</f>
        <v>0</v>
      </c>
      <c r="DA20">
        <f>parameters!$B$1*'delta e'!DA20</f>
        <v>0</v>
      </c>
      <c r="DB20">
        <f>parameters!$B$1*'delta e'!DB20</f>
        <v>0</v>
      </c>
      <c r="DC20">
        <f>parameters!$B$1*'delta e'!DC20</f>
        <v>0</v>
      </c>
      <c r="DD20">
        <f>parameters!$B$1*'delta e'!DD20</f>
        <v>0</v>
      </c>
      <c r="DE20">
        <f>parameters!$B$1*'delta e'!DE20</f>
        <v>0</v>
      </c>
      <c r="DF20">
        <f>parameters!$B$1*'delta e'!DF20</f>
        <v>0</v>
      </c>
      <c r="DG20">
        <f>parameters!$B$1*'delta e'!DG20</f>
        <v>0</v>
      </c>
      <c r="DH20">
        <f>parameters!$B$1*'delta e'!DH20</f>
        <v>0</v>
      </c>
      <c r="DI20">
        <f>parameters!$B$1*'delta e'!DI20</f>
        <v>0</v>
      </c>
      <c r="DJ20">
        <f>parameters!$B$1*'delta e'!DJ20</f>
        <v>0</v>
      </c>
      <c r="DK20">
        <f>parameters!$B$1*'delta e'!DK20</f>
        <v>0</v>
      </c>
      <c r="DL20">
        <f>parameters!$B$1*'delta e'!DL20</f>
        <v>0</v>
      </c>
      <c r="DM20">
        <f>parameters!$B$1*'delta e'!DM20</f>
        <v>0</v>
      </c>
      <c r="DN20">
        <f>parameters!$B$1*'delta e'!DN20</f>
        <v>0</v>
      </c>
      <c r="DO20">
        <f>parameters!$B$1*'delta e'!DO20</f>
        <v>0</v>
      </c>
      <c r="DP20">
        <f>parameters!$B$1*'delta e'!DP20</f>
        <v>0</v>
      </c>
      <c r="DQ20">
        <f>parameters!$B$1*'delta e'!DQ20</f>
        <v>0</v>
      </c>
      <c r="DR20">
        <f>parameters!$B$1*'delta e'!DR20</f>
        <v>0</v>
      </c>
      <c r="DS20">
        <f>parameters!$B$1*'delta e'!DS20</f>
        <v>0</v>
      </c>
      <c r="DT20">
        <f>parameters!$B$1*'delta e'!DT20</f>
        <v>0</v>
      </c>
      <c r="DU20">
        <f>parameters!$B$1*'delta e'!DU20</f>
        <v>0</v>
      </c>
      <c r="DV20">
        <f>parameters!$B$1*'delta e'!DV20</f>
        <v>0</v>
      </c>
      <c r="DW20">
        <f>parameters!$B$1*'delta e'!DW20</f>
        <v>0</v>
      </c>
      <c r="DX20">
        <f>parameters!$B$1*'delta e'!DX20</f>
        <v>0</v>
      </c>
      <c r="DY20">
        <f>parameters!$B$1*'delta e'!DY20</f>
        <v>0</v>
      </c>
      <c r="DZ20">
        <f>parameters!$B$1*'delta e'!DZ20</f>
        <v>0</v>
      </c>
      <c r="EA20">
        <f>parameters!$B$1*'delta e'!EA20</f>
        <v>0</v>
      </c>
      <c r="EB20">
        <f>parameters!$B$1*'delta e'!EB20</f>
        <v>0</v>
      </c>
      <c r="EC20">
        <f>parameters!$B$1*'delta e'!EC20</f>
        <v>0</v>
      </c>
      <c r="ED20">
        <f>parameters!$B$1*'delta e'!ED20</f>
        <v>0</v>
      </c>
      <c r="EE20">
        <f>parameters!$B$1*'delta e'!EE20</f>
        <v>0</v>
      </c>
      <c r="EF20">
        <f>parameters!$B$1*'delta e'!EF20</f>
        <v>0</v>
      </c>
      <c r="EG20">
        <f>parameters!$B$1*'delta e'!EG20</f>
        <v>0</v>
      </c>
      <c r="EH20">
        <f>parameters!$B$1*'delta e'!EH20</f>
        <v>0</v>
      </c>
      <c r="EI20">
        <f>parameters!$B$1*'delta e'!EI20</f>
        <v>0</v>
      </c>
      <c r="EJ20">
        <f>parameters!$B$1*'delta e'!EJ20</f>
        <v>0</v>
      </c>
      <c r="EK20">
        <f>parameters!$B$1*'delta e'!EK20</f>
        <v>0</v>
      </c>
      <c r="EL20">
        <f>parameters!$B$1*'delta e'!EL20</f>
        <v>0</v>
      </c>
      <c r="EM20">
        <f>parameters!$B$1*'delta e'!EM20</f>
        <v>0</v>
      </c>
      <c r="EN20">
        <f>parameters!$B$1*'delta e'!EN20</f>
        <v>0</v>
      </c>
      <c r="EO20">
        <f>parameters!$B$1*'delta e'!EO20</f>
        <v>0</v>
      </c>
      <c r="EP20">
        <f>parameters!$B$1*'delta e'!EP20</f>
        <v>0</v>
      </c>
      <c r="EQ20">
        <f>parameters!$B$1*'delta e'!EQ20</f>
        <v>0</v>
      </c>
      <c r="ER20">
        <f>parameters!$B$1*'delta e'!ER20</f>
        <v>0</v>
      </c>
      <c r="ES20">
        <f>parameters!$B$1*'delta e'!ES20</f>
        <v>0</v>
      </c>
      <c r="ET20">
        <f>parameters!$B$1*'delta e'!ET20</f>
        <v>0</v>
      </c>
      <c r="EU20">
        <f>parameters!$B$1*'delta e'!EU20</f>
        <v>0</v>
      </c>
      <c r="EV20">
        <f>parameters!$B$1*'delta e'!EV20</f>
        <v>0</v>
      </c>
      <c r="EW20">
        <f>parameters!$B$1*'delta e'!EW20</f>
        <v>0</v>
      </c>
      <c r="EX20">
        <f>parameters!$B$1*'delta e'!EX20</f>
        <v>0</v>
      </c>
      <c r="EY20">
        <f>parameters!$B$1*'delta e'!EY20</f>
        <v>0</v>
      </c>
      <c r="EZ20">
        <f>parameters!$B$1*'delta e'!EZ20</f>
        <v>0</v>
      </c>
      <c r="FA20">
        <f>parameters!$B$1*'delta e'!FA20</f>
        <v>0</v>
      </c>
      <c r="FB20">
        <f>parameters!$B$1*'delta e'!FB20</f>
        <v>0</v>
      </c>
      <c r="FC20">
        <f>parameters!$B$1*'delta e'!FC20</f>
        <v>0</v>
      </c>
      <c r="FD20">
        <f>parameters!$B$1*'delta e'!FD20</f>
        <v>0</v>
      </c>
      <c r="FE20">
        <f>parameters!$B$1*'delta e'!FE20</f>
        <v>0</v>
      </c>
      <c r="FF20">
        <f>parameters!$B$1*'delta e'!FF20</f>
        <v>0</v>
      </c>
      <c r="FG20">
        <f>parameters!$B$1*'delta e'!FG20</f>
        <v>0</v>
      </c>
      <c r="FH20">
        <f>parameters!$B$1*'delta e'!FH20</f>
        <v>0</v>
      </c>
      <c r="FI20">
        <f>parameters!$B$1*'delta e'!FI20</f>
        <v>0</v>
      </c>
      <c r="FJ20">
        <f>parameters!$B$1*'delta e'!FJ20</f>
        <v>0</v>
      </c>
      <c r="FK20">
        <f>parameters!$B$1*'delta e'!FK20</f>
        <v>0</v>
      </c>
      <c r="FL20">
        <f>parameters!$B$1*'delta e'!FL20</f>
        <v>0</v>
      </c>
      <c r="FM20">
        <f>parameters!$B$1*'delta e'!FM20</f>
        <v>0</v>
      </c>
      <c r="FN20">
        <f>parameters!$B$1*'delta e'!FN20</f>
        <v>0</v>
      </c>
      <c r="FO20">
        <f>parameters!$B$1*'delta e'!FO20</f>
        <v>0</v>
      </c>
      <c r="FP20">
        <f>parameters!$B$1*'delta e'!FP20</f>
        <v>0</v>
      </c>
      <c r="FQ20">
        <f>parameters!$B$1*'delta e'!FQ20</f>
        <v>0</v>
      </c>
      <c r="FR20">
        <f>parameters!$B$1*'delta e'!FR20</f>
        <v>0</v>
      </c>
      <c r="FS20">
        <f>parameters!$B$1*'delta e'!FS20</f>
        <v>0</v>
      </c>
      <c r="FT20">
        <f>parameters!$B$1*'delta e'!FT20</f>
        <v>0</v>
      </c>
      <c r="FU20">
        <f>parameters!$B$1*'delta e'!FU20</f>
        <v>0</v>
      </c>
      <c r="FV20">
        <f>parameters!$B$1*'delta e'!FV20</f>
        <v>0</v>
      </c>
      <c r="FW20">
        <f>parameters!$B$1*'delta e'!FW20</f>
        <v>0</v>
      </c>
      <c r="FX20">
        <f>parameters!$B$1*'delta e'!FX20</f>
        <v>0</v>
      </c>
      <c r="FY20">
        <f>parameters!$B$1*'delta e'!FY20</f>
        <v>0</v>
      </c>
      <c r="FZ20">
        <f>parameters!$B$1*'delta e'!FZ20</f>
        <v>0</v>
      </c>
      <c r="GA20">
        <f>parameters!$B$1*'delta e'!GA20</f>
        <v>0</v>
      </c>
      <c r="GB20">
        <f>parameters!$B$1*'delta e'!GB20</f>
        <v>0</v>
      </c>
      <c r="GC20">
        <f>parameters!$B$1*'delta e'!GC20</f>
        <v>0</v>
      </c>
      <c r="GD20">
        <f>parameters!$B$1*'delta e'!GD20</f>
        <v>0</v>
      </c>
      <c r="GE20">
        <f>parameters!$B$1*'delta e'!GE20</f>
        <v>0</v>
      </c>
      <c r="GF20">
        <f>parameters!$B$1*'delta e'!GF20</f>
        <v>0</v>
      </c>
      <c r="GG20">
        <f>parameters!$B$1*'delta e'!GG20</f>
        <v>0</v>
      </c>
      <c r="GH20">
        <f>parameters!$B$1*'delta e'!GH20</f>
        <v>0</v>
      </c>
      <c r="GI20">
        <f>parameters!$B$1*'delta e'!GI20</f>
        <v>0</v>
      </c>
      <c r="GJ20">
        <f>parameters!$B$1*'delta e'!GJ20</f>
        <v>0</v>
      </c>
      <c r="GK20">
        <f>parameters!$B$1*'delta e'!GK20</f>
        <v>0</v>
      </c>
      <c r="GL20">
        <f>parameters!$B$1*'delta e'!GL20</f>
        <v>0</v>
      </c>
      <c r="GM20">
        <f>parameters!$B$1*'delta e'!GM20</f>
        <v>0</v>
      </c>
      <c r="GN20">
        <f>parameters!$B$1*'delta e'!GN20</f>
        <v>0</v>
      </c>
      <c r="GO20">
        <f>parameters!$B$1*'delta e'!GO20</f>
        <v>0</v>
      </c>
      <c r="GP20">
        <f>parameters!$B$1*'delta e'!GP20</f>
        <v>0</v>
      </c>
      <c r="GQ20">
        <f>parameters!$B$1*'delta e'!GQ20</f>
        <v>0</v>
      </c>
      <c r="GR20">
        <f>parameters!$B$1*'delta e'!GR20</f>
        <v>0</v>
      </c>
      <c r="GS20">
        <f>parameters!$B$1*'delta e'!GS20</f>
        <v>0</v>
      </c>
      <c r="GT20">
        <f>parameters!$B$1*'delta e'!GT20</f>
        <v>0</v>
      </c>
      <c r="GU20">
        <f>parameters!$B$1*'delta e'!GU20</f>
        <v>0</v>
      </c>
      <c r="GV20">
        <f>parameters!$B$1*'delta e'!GV20</f>
        <v>0</v>
      </c>
      <c r="GW20">
        <f>parameters!$B$1*'delta e'!GW20</f>
        <v>0</v>
      </c>
      <c r="GX20">
        <f>parameters!$B$1*'delta e'!GX20</f>
        <v>0</v>
      </c>
      <c r="GY20">
        <f>parameters!$B$1*'delta e'!GY20</f>
        <v>0</v>
      </c>
      <c r="GZ20">
        <f>parameters!$B$1*'delta e'!GZ20</f>
        <v>0</v>
      </c>
      <c r="HA20">
        <f>parameters!$B$1*'delta e'!HA20</f>
        <v>0</v>
      </c>
      <c r="HB20">
        <f>parameters!$B$1*'delta e'!HB20</f>
        <v>0</v>
      </c>
      <c r="HC20">
        <f>parameters!$B$1*'delta e'!HC20</f>
        <v>0</v>
      </c>
      <c r="HD20">
        <f>parameters!$B$1*'delta e'!HD20</f>
        <v>0</v>
      </c>
      <c r="HE20">
        <f>parameters!$B$1*'delta e'!HE20</f>
        <v>0</v>
      </c>
      <c r="HF20">
        <f>parameters!$B$1*'delta e'!HF20</f>
        <v>0</v>
      </c>
      <c r="HG20">
        <f>parameters!$B$1*'delta e'!HG20</f>
        <v>0</v>
      </c>
      <c r="HH20">
        <f>parameters!$B$1*'delta e'!HH20</f>
        <v>0</v>
      </c>
      <c r="HI20">
        <f>parameters!$B$1*'delta e'!HI20</f>
        <v>0</v>
      </c>
      <c r="HJ20">
        <f>parameters!$B$1*'delta e'!HJ20</f>
        <v>0</v>
      </c>
      <c r="HK20">
        <f>parameters!$B$1*'delta e'!HK20</f>
        <v>0</v>
      </c>
      <c r="HL20">
        <f>parameters!$B$1*'delta e'!HL20</f>
        <v>0</v>
      </c>
      <c r="HM20">
        <f>parameters!$B$1*'delta e'!HM20</f>
        <v>0</v>
      </c>
      <c r="HN20">
        <f>parameters!$B$1*'delta e'!HN20</f>
        <v>0</v>
      </c>
      <c r="HO20">
        <f>parameters!$B$1*'delta e'!HO20</f>
        <v>0</v>
      </c>
      <c r="HP20">
        <f>parameters!$B$1*'delta e'!HP20</f>
        <v>0</v>
      </c>
      <c r="HQ20">
        <f>parameters!$B$1*'delta e'!HQ20</f>
        <v>0</v>
      </c>
      <c r="HR20">
        <f>parameters!$B$1*'delta e'!HR20</f>
        <v>0</v>
      </c>
      <c r="HS20">
        <f>parameters!$B$1*'delta e'!HS20</f>
        <v>0</v>
      </c>
      <c r="HT20">
        <f>parameters!$B$1*'delta e'!HT20</f>
        <v>0</v>
      </c>
      <c r="HU20">
        <f>parameters!$B$1*'delta e'!HU20</f>
        <v>0</v>
      </c>
      <c r="HV20">
        <f>parameters!$B$1*'delta e'!HV20</f>
        <v>0</v>
      </c>
      <c r="HW20">
        <f>parameters!$B$1*'delta e'!HW20</f>
        <v>0</v>
      </c>
      <c r="HX20">
        <f>parameters!$B$1*'delta e'!HX20</f>
        <v>0</v>
      </c>
      <c r="HY20">
        <f>parameters!$B$1*'delta e'!HY20</f>
        <v>0</v>
      </c>
      <c r="HZ20">
        <f>parameters!$B$1*'delta e'!HZ20</f>
        <v>0</v>
      </c>
      <c r="IA20">
        <f>parameters!$B$1*'delta e'!IA20</f>
        <v>0</v>
      </c>
      <c r="IB20">
        <f>parameters!$B$1*'delta e'!IB20</f>
        <v>0</v>
      </c>
      <c r="IC20">
        <f>parameters!$B$1*'delta e'!IC20</f>
        <v>0</v>
      </c>
      <c r="ID20">
        <f>parameters!$B$1*'delta e'!ID20</f>
        <v>0</v>
      </c>
      <c r="IE20">
        <f>parameters!$B$1*'delta e'!IE20</f>
        <v>0</v>
      </c>
      <c r="IF20">
        <f>parameters!$B$1*'delta e'!IF20</f>
        <v>0</v>
      </c>
      <c r="IG20">
        <f>parameters!$B$1*'delta e'!IG20</f>
        <v>0</v>
      </c>
      <c r="IH20">
        <f>parameters!$B$1*'delta e'!IH20</f>
        <v>0</v>
      </c>
      <c r="II20">
        <f>parameters!$B$1*'delta e'!II20</f>
        <v>0</v>
      </c>
      <c r="IJ20">
        <f>parameters!$B$1*'delta e'!IJ20</f>
        <v>0</v>
      </c>
      <c r="IK20">
        <f>parameters!$B$1*'delta e'!IK20</f>
        <v>0</v>
      </c>
      <c r="IL20">
        <f>parameters!$B$1*'delta e'!IL20</f>
        <v>0</v>
      </c>
      <c r="IM20">
        <f>parameters!$B$1*'delta e'!IM20</f>
        <v>0</v>
      </c>
      <c r="IN20">
        <f>parameters!$B$1*'delta e'!IN20</f>
        <v>0</v>
      </c>
      <c r="IO20">
        <f>parameters!$B$1*'delta e'!IO20</f>
        <v>0</v>
      </c>
      <c r="IP20">
        <f>parameters!$B$1*'delta e'!IP20</f>
        <v>0</v>
      </c>
      <c r="IQ20">
        <f>parameters!$B$1*'delta e'!IQ20</f>
        <v>0</v>
      </c>
      <c r="IR20">
        <f>parameters!$B$1*'delta e'!IR20</f>
        <v>0</v>
      </c>
      <c r="IS20">
        <f>parameters!$B$1*'delta e'!IS20</f>
        <v>0</v>
      </c>
      <c r="IT20">
        <f>parameters!$B$1*'delta e'!IT20</f>
        <v>0</v>
      </c>
      <c r="IU20">
        <f>parameters!$B$1*'delta e'!IU20</f>
        <v>0</v>
      </c>
      <c r="IV20">
        <f>parameters!$B$1*'delta e'!IV20</f>
        <v>0</v>
      </c>
      <c r="IW20">
        <f>parameters!$B$1*'delta e'!IW20</f>
        <v>0</v>
      </c>
      <c r="IX20">
        <f>parameters!$B$1*'delta e'!IX20</f>
        <v>0</v>
      </c>
      <c r="IY20">
        <f>parameters!$B$1*'delta e'!IY20</f>
        <v>0</v>
      </c>
      <c r="IZ20">
        <f>parameters!$B$1*'delta e'!IZ20</f>
        <v>0</v>
      </c>
      <c r="JA20">
        <f>parameters!$B$1*'delta e'!JA20</f>
        <v>0</v>
      </c>
      <c r="JB20">
        <f>parameters!$B$1*'delta e'!JB20</f>
        <v>0</v>
      </c>
      <c r="JC20">
        <f>parameters!$B$1*'delta e'!JC20</f>
        <v>0</v>
      </c>
      <c r="JD20">
        <f>parameters!$B$1*'delta e'!JD20</f>
        <v>0</v>
      </c>
      <c r="JE20">
        <f>parameters!$B$1*'delta e'!JE20</f>
        <v>0</v>
      </c>
      <c r="JF20">
        <f>parameters!$B$1*'delta e'!JF20</f>
        <v>0</v>
      </c>
      <c r="JG20">
        <f>parameters!$B$1*'delta e'!JG20</f>
        <v>0</v>
      </c>
      <c r="JH20">
        <f>parameters!$B$1*'delta e'!JH20</f>
        <v>0</v>
      </c>
      <c r="JI20">
        <f>parameters!$B$1*'delta e'!JI20</f>
        <v>0</v>
      </c>
      <c r="JJ20">
        <f>parameters!$B$1*'delta e'!JJ20</f>
        <v>0</v>
      </c>
      <c r="JK20">
        <f>parameters!$B$1*'delta e'!JK20</f>
        <v>0</v>
      </c>
      <c r="JL20">
        <f>parameters!$B$1*'delta e'!JL20</f>
        <v>0</v>
      </c>
      <c r="JM20">
        <f>parameters!$B$1*'delta e'!JM20</f>
        <v>0</v>
      </c>
      <c r="JN20">
        <f>parameters!$B$1*'delta e'!JN20</f>
        <v>0</v>
      </c>
      <c r="JO20">
        <f>parameters!$B$1*'delta e'!JO20</f>
        <v>0</v>
      </c>
      <c r="JP20">
        <f>parameters!$B$1*'delta e'!JP20</f>
        <v>0</v>
      </c>
      <c r="JQ20">
        <f>parameters!$B$1*'delta e'!JQ20</f>
        <v>0</v>
      </c>
      <c r="JR20">
        <f>parameters!$B$1*'delta e'!JR20</f>
        <v>0</v>
      </c>
      <c r="JS20">
        <f>parameters!$B$1*'delta e'!JS20</f>
        <v>0</v>
      </c>
      <c r="JT20">
        <f>parameters!$B$1*'delta e'!JT20</f>
        <v>0</v>
      </c>
      <c r="JU20">
        <f>parameters!$B$1*'delta e'!JU20</f>
        <v>0</v>
      </c>
      <c r="JV20">
        <f>parameters!$B$1*'delta e'!JV20</f>
        <v>0</v>
      </c>
      <c r="JW20">
        <f>parameters!$B$1*'delta e'!JW20</f>
        <v>0</v>
      </c>
      <c r="JX20">
        <f>parameters!$B$1*'delta e'!JX20</f>
        <v>0</v>
      </c>
      <c r="JY20">
        <f>parameters!$B$1*'delta e'!JY20</f>
        <v>0</v>
      </c>
      <c r="JZ20">
        <f>parameters!$B$1*'delta e'!JZ20</f>
        <v>0</v>
      </c>
      <c r="KA20">
        <f>parameters!$B$1*'delta e'!KA20</f>
        <v>0</v>
      </c>
      <c r="KB20">
        <f>parameters!$B$1*'delta e'!KB20</f>
        <v>0</v>
      </c>
      <c r="KC20">
        <f>parameters!$B$1*'delta e'!KC20</f>
        <v>0</v>
      </c>
      <c r="KD20">
        <f>parameters!$B$1*'delta e'!KD20</f>
        <v>0</v>
      </c>
      <c r="KE20">
        <f>parameters!$B$1*'delta e'!KE20</f>
        <v>0</v>
      </c>
      <c r="KF20">
        <f>parameters!$B$1*'delta e'!KF20</f>
        <v>0</v>
      </c>
      <c r="KG20">
        <f>parameters!$B$1*'delta e'!KG20</f>
        <v>0</v>
      </c>
      <c r="KH20">
        <f>parameters!$B$1*'delta e'!KH20</f>
        <v>0</v>
      </c>
      <c r="KI20">
        <f>parameters!$B$1*'delta e'!KI20</f>
        <v>0</v>
      </c>
      <c r="KJ20">
        <f>parameters!$B$1*'delta e'!KJ20</f>
        <v>0</v>
      </c>
      <c r="KK20">
        <f>parameters!$B$1*'delta e'!KK20</f>
        <v>0</v>
      </c>
      <c r="KL20">
        <f>parameters!$B$1*'delta e'!KL20</f>
        <v>0</v>
      </c>
      <c r="KM20">
        <f>parameters!$B$1*'delta e'!KM20</f>
        <v>0</v>
      </c>
      <c r="KN20">
        <f>parameters!$B$1*'delta e'!KN20</f>
        <v>0</v>
      </c>
      <c r="KO20">
        <f>parameters!$B$1*'delta e'!KO20</f>
        <v>0</v>
      </c>
      <c r="KP20">
        <f>parameters!$B$1*'delta e'!KP20</f>
        <v>0</v>
      </c>
      <c r="KQ20">
        <f>parameters!$B$1*'delta e'!KQ20</f>
        <v>0</v>
      </c>
      <c r="KR20">
        <f>parameters!$B$1*'delta e'!KR20</f>
        <v>0</v>
      </c>
      <c r="KS20">
        <f>parameters!$B$1*'delta e'!KS20</f>
        <v>0</v>
      </c>
      <c r="KT20">
        <f>parameters!$B$1*'delta e'!KT20</f>
        <v>0</v>
      </c>
      <c r="KU20">
        <f>parameters!$B$1*'delta e'!KU20</f>
        <v>0</v>
      </c>
      <c r="KV20">
        <f>parameters!$B$1*'delta e'!KV20</f>
        <v>0</v>
      </c>
      <c r="KW20">
        <f>parameters!$B$1*'delta e'!KW20</f>
        <v>0</v>
      </c>
      <c r="KX20">
        <f>parameters!$B$1*'delta e'!KX20</f>
        <v>0</v>
      </c>
      <c r="KY20">
        <f>parameters!$B$1*'delta e'!KY20</f>
        <v>0</v>
      </c>
      <c r="KZ20">
        <f>parameters!$B$1*'delta e'!KZ20</f>
        <v>0</v>
      </c>
      <c r="LA20">
        <f>parameters!$B$1*'delta e'!LA20</f>
        <v>0</v>
      </c>
      <c r="LB20">
        <f>parameters!$B$1*'delta e'!LB20</f>
        <v>0</v>
      </c>
      <c r="LC20">
        <f>parameters!$B$1*'delta e'!LC20</f>
        <v>0</v>
      </c>
      <c r="LD20">
        <f>parameters!$B$1*'delta e'!LD20</f>
        <v>0</v>
      </c>
      <c r="LE20">
        <f>parameters!$B$1*'delta e'!LE20</f>
        <v>0</v>
      </c>
      <c r="LF20">
        <f>parameters!$B$1*'delta e'!LF20</f>
        <v>0</v>
      </c>
      <c r="LG20">
        <f>parameters!$B$1*'delta e'!LG20</f>
        <v>0</v>
      </c>
      <c r="LH20">
        <f>parameters!$B$1*'delta e'!LH20</f>
        <v>0</v>
      </c>
      <c r="LI20">
        <f>parameters!$B$1*'delta e'!LI20</f>
        <v>0</v>
      </c>
      <c r="LJ20">
        <f>parameters!$B$1*'delta e'!LJ20</f>
        <v>0</v>
      </c>
      <c r="LK20">
        <f>parameters!$B$1*'delta e'!LK20</f>
        <v>0</v>
      </c>
      <c r="LL20">
        <f>parameters!$B$1*'delta e'!LL20</f>
        <v>0</v>
      </c>
      <c r="LM20">
        <f>parameters!$B$1*'delta e'!LM20</f>
        <v>0</v>
      </c>
      <c r="LN20">
        <f>parameters!$B$1*'delta e'!LN20</f>
        <v>0</v>
      </c>
      <c r="LO20">
        <f>parameters!$B$1*'delta e'!LO20</f>
        <v>0</v>
      </c>
      <c r="LP20">
        <f>parameters!$B$1*'delta e'!LP20</f>
        <v>0</v>
      </c>
      <c r="LQ20">
        <f>parameters!$B$1*'delta e'!LQ20</f>
        <v>0</v>
      </c>
      <c r="LR20">
        <f>parameters!$B$1*'delta e'!LR20</f>
        <v>0</v>
      </c>
      <c r="LS20">
        <f>parameters!$B$1*'delta e'!LS20</f>
        <v>0</v>
      </c>
      <c r="LT20">
        <f>parameters!$B$1*'delta e'!LT20</f>
        <v>0</v>
      </c>
      <c r="LU20">
        <f>parameters!$B$1*'delta e'!LU20</f>
        <v>0</v>
      </c>
      <c r="LV20">
        <f>parameters!$B$1*'delta e'!LV20</f>
        <v>0</v>
      </c>
      <c r="LW20">
        <f>parameters!$B$1*'delta e'!LW20</f>
        <v>0</v>
      </c>
      <c r="LX20">
        <f>parameters!$B$1*'delta e'!LX20</f>
        <v>0</v>
      </c>
      <c r="LY20">
        <f>parameters!$B$1*'delta e'!LY20</f>
        <v>0</v>
      </c>
      <c r="LZ20">
        <f>parameters!$B$1*'delta e'!LZ20</f>
        <v>0</v>
      </c>
      <c r="MA20">
        <f>parameters!$B$1*'delta e'!MA20</f>
        <v>0</v>
      </c>
      <c r="MB20">
        <f>parameters!$B$1*'delta e'!MB20</f>
        <v>0</v>
      </c>
      <c r="MC20">
        <f>parameters!$B$1*'delta e'!MC20</f>
        <v>0</v>
      </c>
      <c r="MD20">
        <f>parameters!$B$1*'delta e'!MD20</f>
        <v>0</v>
      </c>
      <c r="ME20">
        <f>parameters!$B$1*'delta e'!ME20</f>
        <v>0</v>
      </c>
      <c r="MF20">
        <f>parameters!$B$1*'delta e'!MF20</f>
        <v>0</v>
      </c>
      <c r="MG20">
        <f>parameters!$B$1*'delta e'!MG20</f>
        <v>0</v>
      </c>
      <c r="MH20">
        <f>parameters!$B$1*'delta e'!MH20</f>
        <v>0</v>
      </c>
      <c r="MI20">
        <f>parameters!$B$1*'delta e'!MI20</f>
        <v>0</v>
      </c>
      <c r="MJ20">
        <f>parameters!$B$1*'delta e'!MJ20</f>
        <v>0</v>
      </c>
      <c r="MK20">
        <f>parameters!$B$1*'delta e'!MK20</f>
        <v>0</v>
      </c>
      <c r="ML20">
        <f>parameters!$B$1*'delta e'!ML20</f>
        <v>0</v>
      </c>
      <c r="MM20">
        <f>parameters!$B$1*'delta e'!MM20</f>
        <v>0</v>
      </c>
      <c r="MN20">
        <f>parameters!$B$1*'delta e'!MN20</f>
        <v>0</v>
      </c>
      <c r="MO20">
        <f>parameters!$B$1*'delta e'!MO20</f>
        <v>0</v>
      </c>
      <c r="MP20">
        <f>parameters!$B$1*'delta e'!MP20</f>
        <v>0</v>
      </c>
      <c r="MQ20">
        <f>parameters!$B$1*'delta e'!MQ20</f>
        <v>0</v>
      </c>
      <c r="MR20">
        <f>parameters!$B$1*'delta e'!MR20</f>
        <v>0</v>
      </c>
      <c r="MS20">
        <f>parameters!$B$1*'delta e'!MS20</f>
        <v>0</v>
      </c>
      <c r="MT20">
        <f>parameters!$B$1*'delta e'!MT20</f>
        <v>0</v>
      </c>
      <c r="MU20">
        <f>parameters!$B$1*'delta e'!MU20</f>
        <v>0</v>
      </c>
      <c r="MV20">
        <f>parameters!$B$1*'delta e'!MV20</f>
        <v>0</v>
      </c>
      <c r="MW20">
        <f>parameters!$B$1*'delta e'!MW20</f>
        <v>0</v>
      </c>
      <c r="MX20">
        <f>parameters!$B$1*'delta e'!MX20</f>
        <v>0</v>
      </c>
      <c r="MY20">
        <f>parameters!$B$1*'delta e'!MY20</f>
        <v>0</v>
      </c>
      <c r="MZ20">
        <f>parameters!$B$1*'delta e'!MZ20</f>
        <v>0</v>
      </c>
      <c r="NA20">
        <f>parameters!$B$1*'delta e'!NA20</f>
        <v>0</v>
      </c>
      <c r="NB20">
        <f>parameters!$B$1*'delta e'!NB20</f>
        <v>0</v>
      </c>
      <c r="NC20">
        <f>parameters!$B$1*'delta e'!NC20</f>
        <v>0</v>
      </c>
      <c r="ND20">
        <f>parameters!$B$1*'delta e'!ND20</f>
        <v>0</v>
      </c>
      <c r="NE20">
        <f>parameters!$B$1*'delta e'!NE20</f>
        <v>0</v>
      </c>
      <c r="NF20">
        <f>parameters!$B$1*'delta e'!NF20</f>
        <v>0</v>
      </c>
      <c r="NG20">
        <f>parameters!$B$1*'delta e'!NG20</f>
        <v>0</v>
      </c>
      <c r="NH20">
        <f>parameters!$B$1*'delta e'!NH20</f>
        <v>0</v>
      </c>
      <c r="NI20">
        <f>parameters!$B$1*'delta e'!NI20</f>
        <v>0</v>
      </c>
      <c r="NJ20">
        <f>parameters!$B$1*'delta e'!NJ20</f>
        <v>0</v>
      </c>
      <c r="NK20">
        <f>parameters!$B$1*'delta e'!NK20</f>
        <v>0</v>
      </c>
      <c r="NL20">
        <f>parameters!$B$1*'delta e'!NL20</f>
        <v>0</v>
      </c>
      <c r="NM20">
        <f>parameters!$B$1*'delta e'!NM20</f>
        <v>0</v>
      </c>
      <c r="NN20">
        <f>parameters!$B$1*'delta e'!NN20</f>
        <v>0</v>
      </c>
      <c r="NO20">
        <f>parameters!$B$1*'delta e'!NO20</f>
        <v>0</v>
      </c>
      <c r="NP20">
        <f>parameters!$B$1*'delta e'!NP20</f>
        <v>0</v>
      </c>
      <c r="NQ20">
        <f>parameters!$B$1*'delta e'!NQ20</f>
        <v>0</v>
      </c>
      <c r="NR20">
        <f>parameters!$B$1*'delta e'!NR20</f>
        <v>0</v>
      </c>
      <c r="NS20">
        <f>parameters!$B$1*'delta e'!NS20</f>
        <v>0</v>
      </c>
      <c r="NT20">
        <f>parameters!$B$1*'delta e'!NT20</f>
        <v>0</v>
      </c>
      <c r="NU20">
        <f>parameters!$B$1*'delta e'!NU20</f>
        <v>0</v>
      </c>
      <c r="NV20">
        <f>parameters!$B$1*'delta e'!NV20</f>
        <v>0</v>
      </c>
      <c r="NW20">
        <f>parameters!$B$1*'delta e'!NW20</f>
        <v>0</v>
      </c>
      <c r="NX20">
        <f>parameters!$B$1*'delta e'!NX20</f>
        <v>0</v>
      </c>
      <c r="NY20">
        <f>parameters!$B$1*'delta e'!NY20</f>
        <v>0</v>
      </c>
      <c r="NZ20">
        <f>parameters!$B$1*'delta e'!NZ20</f>
        <v>0</v>
      </c>
      <c r="OA20">
        <f>parameters!$B$1*'delta e'!OA20</f>
        <v>0</v>
      </c>
      <c r="OB20">
        <f>parameters!$B$1*'delta e'!OB20</f>
        <v>0</v>
      </c>
      <c r="OC20">
        <f>parameters!$B$1*'delta e'!OC20</f>
        <v>0</v>
      </c>
      <c r="OD20">
        <f>parameters!$B$1*'delta e'!OD20</f>
        <v>0</v>
      </c>
      <c r="OE20">
        <f>parameters!$B$1*'delta e'!OE20</f>
        <v>0</v>
      </c>
      <c r="OF20">
        <f>parameters!$B$1*'delta e'!OF20</f>
        <v>0</v>
      </c>
      <c r="OG20">
        <f>parameters!$B$1*'delta e'!OG20</f>
        <v>0</v>
      </c>
      <c r="OH20">
        <f>parameters!$B$1*'delta e'!OH20</f>
        <v>0</v>
      </c>
      <c r="OI20">
        <f>parameters!$B$1*'delta e'!OI20</f>
        <v>0</v>
      </c>
      <c r="OJ20">
        <f>parameters!$B$1*'delta e'!OJ20</f>
        <v>0</v>
      </c>
      <c r="OK20">
        <f>parameters!$B$1*'delta e'!OK20</f>
        <v>0</v>
      </c>
      <c r="OL20">
        <f>parameters!$B$1*'delta e'!OL20</f>
        <v>0</v>
      </c>
      <c r="OM20">
        <f>parameters!$B$1*'delta e'!OM20</f>
        <v>0</v>
      </c>
      <c r="ON20">
        <f>parameters!$B$1*'delta e'!ON20</f>
        <v>0</v>
      </c>
      <c r="OO20">
        <f>parameters!$B$1*'delta e'!OO20</f>
        <v>0</v>
      </c>
      <c r="OP20">
        <f>parameters!$B$1*'delta e'!OP20</f>
        <v>0</v>
      </c>
      <c r="OQ20">
        <f>parameters!$B$1*'delta e'!OQ20</f>
        <v>0</v>
      </c>
      <c r="OR20">
        <f>parameters!$B$1*'delta e'!OR20</f>
        <v>0</v>
      </c>
      <c r="OS20">
        <f>parameters!$B$1*'delta e'!OS20</f>
        <v>0</v>
      </c>
      <c r="OT20">
        <f>parameters!$B$1*'delta e'!OT20</f>
        <v>0</v>
      </c>
      <c r="OU20">
        <f>parameters!$B$1*'delta e'!OU20</f>
        <v>0</v>
      </c>
      <c r="OV20">
        <f>parameters!$B$1*'delta e'!OV20</f>
        <v>0</v>
      </c>
      <c r="OW20">
        <f>parameters!$B$1*'delta e'!OW20</f>
        <v>0</v>
      </c>
      <c r="OX20">
        <f>parameters!$B$1*'delta e'!OX20</f>
        <v>0</v>
      </c>
      <c r="OY20">
        <f>parameters!$B$1*'delta e'!OY20</f>
        <v>0</v>
      </c>
      <c r="OZ20">
        <f>parameters!$B$1*'delta e'!OZ20</f>
        <v>0</v>
      </c>
      <c r="PA20">
        <f>parameters!$B$1*'delta e'!PA20</f>
        <v>0</v>
      </c>
      <c r="PB20">
        <f>parameters!$B$1*'delta e'!PB20</f>
        <v>0</v>
      </c>
      <c r="PC20">
        <f>parameters!$B$1*'delta e'!PC20</f>
        <v>0</v>
      </c>
      <c r="PD20">
        <f>parameters!$B$1*'delta e'!PD20</f>
        <v>0</v>
      </c>
      <c r="PE20">
        <f>parameters!$B$1*'delta e'!PE20</f>
        <v>0</v>
      </c>
      <c r="PF20">
        <f>parameters!$B$1*'delta e'!PF20</f>
        <v>0</v>
      </c>
      <c r="PG20">
        <f>parameters!$B$1*'delta e'!PG20</f>
        <v>0</v>
      </c>
      <c r="PH20">
        <f>parameters!$B$1*'delta e'!PH20</f>
        <v>0</v>
      </c>
      <c r="PI20">
        <f>parameters!$B$1*'delta e'!PI20</f>
        <v>0</v>
      </c>
      <c r="PJ20">
        <f>parameters!$B$1*'delta e'!PJ20</f>
        <v>0</v>
      </c>
      <c r="PK20">
        <f>parameters!$B$1*'delta e'!PK20</f>
        <v>0</v>
      </c>
      <c r="PL20">
        <f>parameters!$B$1*'delta e'!PL20</f>
        <v>0</v>
      </c>
      <c r="PM20">
        <f>parameters!$B$1*'delta e'!PM20</f>
        <v>0</v>
      </c>
      <c r="PN20">
        <f>parameters!$B$1*'delta e'!PN20</f>
        <v>0</v>
      </c>
      <c r="PO20">
        <f>parameters!$B$1*'delta e'!PO20</f>
        <v>0</v>
      </c>
      <c r="PP20">
        <f>parameters!$B$1*'delta e'!PP20</f>
        <v>0</v>
      </c>
      <c r="PQ20">
        <f>parameters!$B$1*'delta e'!PQ20</f>
        <v>0</v>
      </c>
      <c r="PR20">
        <f>parameters!$B$1*'delta e'!PR20</f>
        <v>0</v>
      </c>
      <c r="PS20">
        <f>parameters!$B$1*'delta e'!PS20</f>
        <v>0</v>
      </c>
      <c r="PT20">
        <f>parameters!$B$1*'delta e'!PT20</f>
        <v>0</v>
      </c>
      <c r="PU20">
        <f>parameters!$B$1*'delta e'!PU20</f>
        <v>0</v>
      </c>
      <c r="PV20">
        <f>parameters!$B$1*'delta e'!PV20</f>
        <v>0</v>
      </c>
      <c r="PW20">
        <f>parameters!$B$1*'delta e'!PW20</f>
        <v>0</v>
      </c>
      <c r="PX20">
        <f>parameters!$B$1*'delta e'!PX20</f>
        <v>0</v>
      </c>
      <c r="PY20">
        <f>parameters!$B$1*'delta e'!PY20</f>
        <v>0</v>
      </c>
      <c r="PZ20">
        <f>parameters!$B$1*'delta e'!PZ20</f>
        <v>0</v>
      </c>
      <c r="QA20">
        <f>parameters!$B$1*'delta e'!QA20</f>
        <v>0</v>
      </c>
      <c r="QB20">
        <f>parameters!$B$1*'delta e'!QB20</f>
        <v>0</v>
      </c>
      <c r="QC20">
        <f>parameters!$B$1*'delta e'!QC20</f>
        <v>0</v>
      </c>
      <c r="QD20">
        <f>parameters!$B$1*'delta e'!QD20</f>
        <v>0</v>
      </c>
      <c r="QE20">
        <f>parameters!$B$1*'delta e'!QE20</f>
        <v>0</v>
      </c>
      <c r="QF20">
        <f>parameters!$B$1*'delta e'!QF20</f>
        <v>0</v>
      </c>
      <c r="QG20">
        <f>parameters!$B$1*'delta e'!QG20</f>
        <v>0</v>
      </c>
      <c r="QH20">
        <f>parameters!$B$1*'delta e'!QH20</f>
        <v>0</v>
      </c>
      <c r="QI20">
        <f>parameters!$B$1*'delta e'!QI20</f>
        <v>0</v>
      </c>
      <c r="QJ20">
        <f>parameters!$B$1*'delta e'!QJ20</f>
        <v>0</v>
      </c>
      <c r="QK20">
        <f>parameters!$B$1*'delta e'!QK20</f>
        <v>0</v>
      </c>
      <c r="QL20">
        <f>parameters!$B$1*'delta e'!QL20</f>
        <v>0</v>
      </c>
      <c r="QM20">
        <f>parameters!$B$1*'delta e'!QM20</f>
        <v>0</v>
      </c>
      <c r="QN20">
        <f>parameters!$B$1*'delta e'!QN20</f>
        <v>0</v>
      </c>
      <c r="QO20">
        <f>parameters!$B$1*'delta e'!QO20</f>
        <v>0</v>
      </c>
      <c r="QP20">
        <f>parameters!$B$1*'delta e'!QP20</f>
        <v>0</v>
      </c>
      <c r="QQ20">
        <f>parameters!$B$1*'delta e'!QQ20</f>
        <v>0</v>
      </c>
      <c r="QR20">
        <f>parameters!$B$1*'delta e'!QR20</f>
        <v>0</v>
      </c>
      <c r="QS20">
        <f>parameters!$B$1*'delta e'!QS20</f>
        <v>0</v>
      </c>
      <c r="QT20">
        <f>parameters!$B$1*'delta e'!QT20</f>
        <v>0</v>
      </c>
      <c r="QU20">
        <f>parameters!$B$1*'delta e'!QU20</f>
        <v>0</v>
      </c>
      <c r="QV20">
        <f>parameters!$B$1*'delta e'!QV20</f>
        <v>0</v>
      </c>
      <c r="QW20">
        <f>parameters!$B$1*'delta e'!QW20</f>
        <v>0</v>
      </c>
      <c r="QX20">
        <f>parameters!$B$1*'delta e'!QX20</f>
        <v>0</v>
      </c>
      <c r="QY20">
        <f>parameters!$B$1*'delta e'!QY20</f>
        <v>0</v>
      </c>
      <c r="QZ20">
        <f>parameters!$B$1*'delta e'!QZ20</f>
        <v>0</v>
      </c>
      <c r="RA20">
        <f>parameters!$B$1*'delta e'!RA20</f>
        <v>0</v>
      </c>
      <c r="RB20">
        <f>parameters!$B$1*'delta e'!RB20</f>
        <v>0</v>
      </c>
      <c r="RC20">
        <f>parameters!$B$1*'delta e'!RC20</f>
        <v>0</v>
      </c>
      <c r="RD20">
        <f>parameters!$B$1*'delta e'!RD20</f>
        <v>0</v>
      </c>
      <c r="RE20">
        <f>parameters!$B$1*'delta e'!RE20</f>
        <v>0</v>
      </c>
      <c r="RF20">
        <f>parameters!$B$1*'delta e'!RF20</f>
        <v>0</v>
      </c>
      <c r="RG20">
        <f>parameters!$B$1*'delta e'!RG20</f>
        <v>0</v>
      </c>
      <c r="RH20">
        <f>parameters!$B$1*'delta e'!RH20</f>
        <v>0</v>
      </c>
      <c r="RI20">
        <f>parameters!$B$1*'delta e'!RI20</f>
        <v>0</v>
      </c>
      <c r="RJ20">
        <f>parameters!$B$1*'delta e'!RJ20</f>
        <v>0</v>
      </c>
      <c r="RK20">
        <f>parameters!$B$1*'delta e'!RK20</f>
        <v>0</v>
      </c>
      <c r="RL20">
        <f>parameters!$B$1*'delta e'!RL20</f>
        <v>0</v>
      </c>
      <c r="RM20">
        <f>parameters!$B$1*'delta e'!RM20</f>
        <v>0</v>
      </c>
      <c r="RN20">
        <f>parameters!$B$1*'delta e'!RN20</f>
        <v>0</v>
      </c>
      <c r="RO20">
        <f>parameters!$B$1*'delta e'!RO20</f>
        <v>0</v>
      </c>
      <c r="RP20">
        <f>parameters!$B$1*'delta e'!RP20</f>
        <v>0</v>
      </c>
      <c r="RQ20">
        <f>parameters!$B$1*'delta e'!RQ20</f>
        <v>0</v>
      </c>
      <c r="RR20">
        <f>parameters!$B$1*'delta e'!RR20</f>
        <v>0</v>
      </c>
      <c r="RS20">
        <f>parameters!$B$1*'delta e'!RS20</f>
        <v>0</v>
      </c>
      <c r="RT20">
        <f>parameters!$B$1*'delta e'!RT20</f>
        <v>0</v>
      </c>
      <c r="RU20">
        <f>parameters!$B$1*'delta e'!RU20</f>
        <v>0</v>
      </c>
      <c r="RV20">
        <f>parameters!$B$1*'delta e'!RV20</f>
        <v>0</v>
      </c>
      <c r="RW20">
        <f>parameters!$B$1*'delta e'!RW20</f>
        <v>0</v>
      </c>
      <c r="RX20">
        <f>parameters!$B$1*'delta e'!RX20</f>
        <v>0</v>
      </c>
      <c r="RY20">
        <f>parameters!$B$1*'delta e'!RY20</f>
        <v>0</v>
      </c>
      <c r="RZ20">
        <f>parameters!$B$1*'delta e'!RZ20</f>
        <v>0</v>
      </c>
      <c r="SA20">
        <f>parameters!$B$1*'delta e'!SA20</f>
        <v>0</v>
      </c>
      <c r="SB20">
        <f>parameters!$B$1*'delta e'!SB20</f>
        <v>0</v>
      </c>
      <c r="SC20">
        <f>parameters!$B$1*'delta e'!SC20</f>
        <v>0</v>
      </c>
      <c r="SD20">
        <f>parameters!$B$1*'delta e'!SD20</f>
        <v>0</v>
      </c>
      <c r="SE20">
        <f>parameters!$B$1*'delta e'!SE20</f>
        <v>0</v>
      </c>
      <c r="SF20">
        <f>parameters!$B$1*'delta e'!SF20</f>
        <v>0</v>
      </c>
      <c r="SG20">
        <f>parameters!$B$1*'delta e'!SG20</f>
        <v>0</v>
      </c>
      <c r="SH20">
        <f>parameters!$B$1*'delta e'!SH20</f>
        <v>0</v>
      </c>
      <c r="SI20">
        <f>parameters!$B$1*'delta e'!SI20</f>
        <v>0</v>
      </c>
      <c r="SJ20">
        <f>parameters!$B$1*'delta e'!SJ20</f>
        <v>0</v>
      </c>
      <c r="SK20">
        <f>parameters!$B$1*'delta e'!SK20</f>
        <v>0</v>
      </c>
      <c r="SL20">
        <f>parameters!$B$1*'delta e'!SL20</f>
        <v>0</v>
      </c>
      <c r="SM20">
        <f>parameters!$B$1*'delta e'!SM20</f>
        <v>0</v>
      </c>
      <c r="SN20">
        <f>parameters!$B$1*'delta e'!SN20</f>
        <v>0</v>
      </c>
      <c r="SO20">
        <f>parameters!$B$1*'delta e'!SO20</f>
        <v>0</v>
      </c>
      <c r="SP20">
        <f>parameters!$B$1*'delta e'!SP20</f>
        <v>0</v>
      </c>
      <c r="SQ20">
        <f>parameters!$B$1*'delta e'!SQ20</f>
        <v>0</v>
      </c>
      <c r="SR20">
        <f>parameters!$B$1*'delta e'!SR20</f>
        <v>0</v>
      </c>
      <c r="SS20">
        <f>parameters!$B$1*'delta e'!SS20</f>
        <v>0</v>
      </c>
    </row>
    <row r="21" spans="1:513" x14ac:dyDescent="0.25">
      <c r="A21">
        <v>1.21</v>
      </c>
      <c r="B21">
        <f>parameters!$B$1*'delta e'!B21</f>
        <v>31.019371500000002</v>
      </c>
      <c r="C21">
        <f>parameters!$B$1*'delta e'!C21</f>
        <v>4.2650706000000058</v>
      </c>
      <c r="D21">
        <f>parameters!$B$1*'delta e'!D21</f>
        <v>1.4952487000000001</v>
      </c>
      <c r="E21">
        <f>parameters!$B$1*'delta e'!E21</f>
        <v>0.79696640000000007</v>
      </c>
      <c r="F21">
        <f>parameters!$B$1*'delta e'!F21</f>
        <v>0.46989280000000055</v>
      </c>
      <c r="G21">
        <f>parameters!$B$1*'delta e'!G21</f>
        <v>0.31098440000000005</v>
      </c>
      <c r="H21">
        <f>parameters!$B$1*'delta e'!H21</f>
        <v>0.218196</v>
      </c>
      <c r="I21">
        <f>parameters!$B$1*'delta e'!I21</f>
        <v>0.16921210000000003</v>
      </c>
      <c r="J21">
        <f>parameters!$B$1*'delta e'!J21</f>
        <v>0.116261</v>
      </c>
      <c r="K21">
        <f>parameters!$B$1*'delta e'!K21</f>
        <v>0.1014391</v>
      </c>
      <c r="L21">
        <f>parameters!$B$1*'delta e'!L21</f>
        <v>8.2484700000000008E-2</v>
      </c>
      <c r="M21">
        <f>parameters!$B$1*'delta e'!M21</f>
        <v>7.6589000000000004E-2</v>
      </c>
      <c r="N21">
        <f>parameters!$B$1*'delta e'!N21</f>
        <v>6.0389600000000009E-2</v>
      </c>
      <c r="O21">
        <f>parameters!$B$1*'delta e'!O21</f>
        <v>4.7165600000000002E-2</v>
      </c>
      <c r="P21">
        <f>parameters!$B$1*'delta e'!P21</f>
        <v>4.5788100000000054E-2</v>
      </c>
      <c r="Q21">
        <f>parameters!$B$1*'delta e'!Q21</f>
        <v>4.4961599999999997E-2</v>
      </c>
      <c r="R21">
        <f>parameters!$B$1*'delta e'!R21</f>
        <v>3.5759899999999949E-2</v>
      </c>
      <c r="S21">
        <f>parameters!$B$1*'delta e'!S21</f>
        <v>3.3335499999999949E-2</v>
      </c>
      <c r="T21">
        <f>parameters!$B$1*'delta e'!T21</f>
        <v>2.6833700000000002E-2</v>
      </c>
      <c r="U21">
        <f>parameters!$B$1*'delta e'!U21</f>
        <v>3.0470300000000006E-2</v>
      </c>
      <c r="V21">
        <f>parameters!$B$1*'delta e'!V21</f>
        <v>1.8127900000000002E-2</v>
      </c>
      <c r="W21">
        <f>parameters!$B$1*'delta e'!W21</f>
        <v>1.9505399999999999E-2</v>
      </c>
      <c r="X21">
        <f>parameters!$B$1*'delta e'!X21</f>
        <v>1.6254500000000002E-2</v>
      </c>
      <c r="Y21">
        <f>parameters!$B$1*'delta e'!Y21</f>
        <v>1.66953E-2</v>
      </c>
      <c r="Z21">
        <f>parameters!$B$1*'delta e'!Z21</f>
        <v>1.17363E-2</v>
      </c>
      <c r="AA21">
        <f>parameters!$B$1*'delta e'!AA21</f>
        <v>1.5703499999999999E-2</v>
      </c>
      <c r="AB21">
        <f>parameters!$B$1*'delta e'!AB21</f>
        <v>1.2507700000000002E-2</v>
      </c>
      <c r="AC21">
        <f>parameters!$B$1*'delta e'!AC21</f>
        <v>9.3119000000000014E-3</v>
      </c>
      <c r="AD21">
        <f>parameters!$B$1*'delta e'!AD21</f>
        <v>7.6589000000000015E-3</v>
      </c>
      <c r="AE21">
        <f>parameters!$B$1*'delta e'!AE21</f>
        <v>8.3201000000000004E-3</v>
      </c>
      <c r="AF21">
        <f>parameters!$B$1*'delta e'!AF21</f>
        <v>7.6589000000000015E-3</v>
      </c>
      <c r="AG21">
        <f>parameters!$B$1*'delta e'!AG21</f>
        <v>0.2285548</v>
      </c>
      <c r="AH21">
        <f>parameters!$B$1*'delta e'!AH21</f>
        <v>0</v>
      </c>
      <c r="AI21">
        <f>parameters!$B$1*'delta e'!AI21</f>
        <v>0</v>
      </c>
      <c r="AJ21">
        <f>parameters!$B$1*'delta e'!AJ21</f>
        <v>0</v>
      </c>
      <c r="AK21">
        <f>parameters!$B$1*'delta e'!AK21</f>
        <v>0</v>
      </c>
      <c r="AL21">
        <f>parameters!$B$1*'delta e'!AL21</f>
        <v>0</v>
      </c>
      <c r="AM21">
        <f>parameters!$B$1*'delta e'!AM21</f>
        <v>0</v>
      </c>
      <c r="AN21">
        <f>parameters!$B$1*'delta e'!AN21</f>
        <v>0</v>
      </c>
      <c r="AO21">
        <f>parameters!$B$1*'delta e'!AO21</f>
        <v>0</v>
      </c>
      <c r="AP21">
        <f>parameters!$B$1*'delta e'!AP21</f>
        <v>0</v>
      </c>
      <c r="AQ21">
        <f>parameters!$B$1*'delta e'!AQ21</f>
        <v>0</v>
      </c>
      <c r="AR21">
        <f>parameters!$B$1*'delta e'!AR21</f>
        <v>0</v>
      </c>
      <c r="AS21">
        <f>parameters!$B$1*'delta e'!AS21</f>
        <v>0</v>
      </c>
      <c r="AT21">
        <f>parameters!$B$1*'delta e'!AT21</f>
        <v>0</v>
      </c>
      <c r="AU21">
        <f>parameters!$B$1*'delta e'!AU21</f>
        <v>0</v>
      </c>
      <c r="AV21">
        <f>parameters!$B$1*'delta e'!AV21</f>
        <v>0</v>
      </c>
      <c r="AW21">
        <f>parameters!$B$1*'delta e'!AW21</f>
        <v>0</v>
      </c>
      <c r="AX21">
        <f>parameters!$B$1*'delta e'!AX21</f>
        <v>0</v>
      </c>
      <c r="AY21">
        <f>parameters!$B$1*'delta e'!AY21</f>
        <v>0</v>
      </c>
      <c r="AZ21">
        <f>parameters!$B$1*'delta e'!AZ21</f>
        <v>0</v>
      </c>
      <c r="BA21">
        <f>parameters!$B$1*'delta e'!BA21</f>
        <v>0</v>
      </c>
      <c r="BB21">
        <f>parameters!$B$1*'delta e'!BB21</f>
        <v>0</v>
      </c>
      <c r="BC21">
        <f>parameters!$B$1*'delta e'!BC21</f>
        <v>0</v>
      </c>
      <c r="BD21">
        <f>parameters!$B$1*'delta e'!BD21</f>
        <v>0</v>
      </c>
      <c r="BE21">
        <f>parameters!$B$1*'delta e'!BE21</f>
        <v>0</v>
      </c>
      <c r="BF21">
        <f>parameters!$B$1*'delta e'!BF21</f>
        <v>0</v>
      </c>
      <c r="BG21">
        <f>parameters!$B$1*'delta e'!BG21</f>
        <v>0</v>
      </c>
      <c r="BH21">
        <f>parameters!$B$1*'delta e'!BH21</f>
        <v>0</v>
      </c>
      <c r="BI21">
        <f>parameters!$B$1*'delta e'!BI21</f>
        <v>0</v>
      </c>
      <c r="BJ21">
        <f>parameters!$B$1*'delta e'!BJ21</f>
        <v>0</v>
      </c>
      <c r="BK21">
        <f>parameters!$B$1*'delta e'!BK21</f>
        <v>0</v>
      </c>
      <c r="BL21">
        <f>parameters!$B$1*'delta e'!BL21</f>
        <v>0</v>
      </c>
      <c r="BM21">
        <f>parameters!$B$1*'delta e'!BM21</f>
        <v>0</v>
      </c>
      <c r="BN21">
        <f>parameters!$B$1*'delta e'!BN21</f>
        <v>0</v>
      </c>
      <c r="BO21">
        <f>parameters!$B$1*'delta e'!BO21</f>
        <v>0</v>
      </c>
      <c r="BP21">
        <f>parameters!$B$1*'delta e'!BP21</f>
        <v>0</v>
      </c>
      <c r="BQ21">
        <f>parameters!$B$1*'delta e'!BQ21</f>
        <v>0</v>
      </c>
      <c r="BR21">
        <f>parameters!$B$1*'delta e'!BR21</f>
        <v>0</v>
      </c>
      <c r="BS21">
        <f>parameters!$B$1*'delta e'!BS21</f>
        <v>0</v>
      </c>
      <c r="BT21">
        <f>parameters!$B$1*'delta e'!BT21</f>
        <v>0</v>
      </c>
      <c r="BU21">
        <f>parameters!$B$1*'delta e'!BU21</f>
        <v>0</v>
      </c>
      <c r="BV21">
        <f>parameters!$B$1*'delta e'!BV21</f>
        <v>0</v>
      </c>
      <c r="BW21">
        <f>parameters!$B$1*'delta e'!BW21</f>
        <v>0</v>
      </c>
      <c r="BX21">
        <f>parameters!$B$1*'delta e'!BX21</f>
        <v>0</v>
      </c>
      <c r="BY21">
        <f>parameters!$B$1*'delta e'!BY21</f>
        <v>0</v>
      </c>
      <c r="BZ21">
        <f>parameters!$B$1*'delta e'!BZ21</f>
        <v>0</v>
      </c>
      <c r="CA21">
        <f>parameters!$B$1*'delta e'!CA21</f>
        <v>0</v>
      </c>
      <c r="CB21">
        <f>parameters!$B$1*'delta e'!CB21</f>
        <v>0</v>
      </c>
      <c r="CC21">
        <f>parameters!$B$1*'delta e'!CC21</f>
        <v>0</v>
      </c>
      <c r="CD21">
        <f>parameters!$B$1*'delta e'!CD21</f>
        <v>0</v>
      </c>
      <c r="CE21">
        <f>parameters!$B$1*'delta e'!CE21</f>
        <v>0</v>
      </c>
      <c r="CF21">
        <f>parameters!$B$1*'delta e'!CF21</f>
        <v>0</v>
      </c>
      <c r="CG21">
        <f>parameters!$B$1*'delta e'!CG21</f>
        <v>0</v>
      </c>
      <c r="CH21">
        <f>parameters!$B$1*'delta e'!CH21</f>
        <v>0</v>
      </c>
      <c r="CI21">
        <f>parameters!$B$1*'delta e'!CI21</f>
        <v>0</v>
      </c>
      <c r="CJ21">
        <f>parameters!$B$1*'delta e'!CJ21</f>
        <v>0</v>
      </c>
      <c r="CK21">
        <f>parameters!$B$1*'delta e'!CK21</f>
        <v>0</v>
      </c>
      <c r="CL21">
        <f>parameters!$B$1*'delta e'!CL21</f>
        <v>0</v>
      </c>
      <c r="CM21">
        <f>parameters!$B$1*'delta e'!CM21</f>
        <v>0</v>
      </c>
      <c r="CN21">
        <f>parameters!$B$1*'delta e'!CN21</f>
        <v>0</v>
      </c>
      <c r="CO21">
        <f>parameters!$B$1*'delta e'!CO21</f>
        <v>0</v>
      </c>
      <c r="CP21">
        <f>parameters!$B$1*'delta e'!CP21</f>
        <v>0</v>
      </c>
      <c r="CQ21">
        <f>parameters!$B$1*'delta e'!CQ21</f>
        <v>0</v>
      </c>
      <c r="CR21">
        <f>parameters!$B$1*'delta e'!CR21</f>
        <v>0</v>
      </c>
      <c r="CS21">
        <f>parameters!$B$1*'delta e'!CS21</f>
        <v>0</v>
      </c>
      <c r="CT21">
        <f>parameters!$B$1*'delta e'!CT21</f>
        <v>0</v>
      </c>
      <c r="CU21">
        <f>parameters!$B$1*'delta e'!CU21</f>
        <v>0</v>
      </c>
      <c r="CV21">
        <f>parameters!$B$1*'delta e'!CV21</f>
        <v>0</v>
      </c>
      <c r="CW21">
        <f>parameters!$B$1*'delta e'!CW21</f>
        <v>0</v>
      </c>
      <c r="CX21">
        <f>parameters!$B$1*'delta e'!CX21</f>
        <v>0</v>
      </c>
      <c r="CY21">
        <f>parameters!$B$1*'delta e'!CY21</f>
        <v>0</v>
      </c>
      <c r="CZ21">
        <f>parameters!$B$1*'delta e'!CZ21</f>
        <v>0</v>
      </c>
      <c r="DA21">
        <f>parameters!$B$1*'delta e'!DA21</f>
        <v>0</v>
      </c>
      <c r="DB21">
        <f>parameters!$B$1*'delta e'!DB21</f>
        <v>0</v>
      </c>
      <c r="DC21">
        <f>parameters!$B$1*'delta e'!DC21</f>
        <v>0</v>
      </c>
      <c r="DD21">
        <f>parameters!$B$1*'delta e'!DD21</f>
        <v>0</v>
      </c>
      <c r="DE21">
        <f>parameters!$B$1*'delta e'!DE21</f>
        <v>0</v>
      </c>
      <c r="DF21">
        <f>parameters!$B$1*'delta e'!DF21</f>
        <v>0</v>
      </c>
      <c r="DG21">
        <f>parameters!$B$1*'delta e'!DG21</f>
        <v>0</v>
      </c>
      <c r="DH21">
        <f>parameters!$B$1*'delta e'!DH21</f>
        <v>0</v>
      </c>
      <c r="DI21">
        <f>parameters!$B$1*'delta e'!DI21</f>
        <v>0</v>
      </c>
      <c r="DJ21">
        <f>parameters!$B$1*'delta e'!DJ21</f>
        <v>0</v>
      </c>
      <c r="DK21">
        <f>parameters!$B$1*'delta e'!DK21</f>
        <v>0</v>
      </c>
      <c r="DL21">
        <f>parameters!$B$1*'delta e'!DL21</f>
        <v>0</v>
      </c>
      <c r="DM21">
        <f>parameters!$B$1*'delta e'!DM21</f>
        <v>0</v>
      </c>
      <c r="DN21">
        <f>parameters!$B$1*'delta e'!DN21</f>
        <v>0</v>
      </c>
      <c r="DO21">
        <f>parameters!$B$1*'delta e'!DO21</f>
        <v>0</v>
      </c>
      <c r="DP21">
        <f>parameters!$B$1*'delta e'!DP21</f>
        <v>0</v>
      </c>
      <c r="DQ21">
        <f>parameters!$B$1*'delta e'!DQ21</f>
        <v>0</v>
      </c>
      <c r="DR21">
        <f>parameters!$B$1*'delta e'!DR21</f>
        <v>0</v>
      </c>
      <c r="DS21">
        <f>parameters!$B$1*'delta e'!DS21</f>
        <v>0</v>
      </c>
      <c r="DT21">
        <f>parameters!$B$1*'delta e'!DT21</f>
        <v>0</v>
      </c>
      <c r="DU21">
        <f>parameters!$B$1*'delta e'!DU21</f>
        <v>0</v>
      </c>
      <c r="DV21">
        <f>parameters!$B$1*'delta e'!DV21</f>
        <v>0</v>
      </c>
      <c r="DW21">
        <f>parameters!$B$1*'delta e'!DW21</f>
        <v>0</v>
      </c>
      <c r="DX21">
        <f>parameters!$B$1*'delta e'!DX21</f>
        <v>0</v>
      </c>
      <c r="DY21">
        <f>parameters!$B$1*'delta e'!DY21</f>
        <v>0</v>
      </c>
      <c r="DZ21">
        <f>parameters!$B$1*'delta e'!DZ21</f>
        <v>0</v>
      </c>
      <c r="EA21">
        <f>parameters!$B$1*'delta e'!EA21</f>
        <v>0</v>
      </c>
      <c r="EB21">
        <f>parameters!$B$1*'delta e'!EB21</f>
        <v>0</v>
      </c>
      <c r="EC21">
        <f>parameters!$B$1*'delta e'!EC21</f>
        <v>0</v>
      </c>
      <c r="ED21">
        <f>parameters!$B$1*'delta e'!ED21</f>
        <v>0</v>
      </c>
      <c r="EE21">
        <f>parameters!$B$1*'delta e'!EE21</f>
        <v>0</v>
      </c>
      <c r="EF21">
        <f>parameters!$B$1*'delta e'!EF21</f>
        <v>0</v>
      </c>
      <c r="EG21">
        <f>parameters!$B$1*'delta e'!EG21</f>
        <v>0</v>
      </c>
      <c r="EH21">
        <f>parameters!$B$1*'delta e'!EH21</f>
        <v>0</v>
      </c>
      <c r="EI21">
        <f>parameters!$B$1*'delta e'!EI21</f>
        <v>0</v>
      </c>
      <c r="EJ21">
        <f>parameters!$B$1*'delta e'!EJ21</f>
        <v>0</v>
      </c>
      <c r="EK21">
        <f>parameters!$B$1*'delta e'!EK21</f>
        <v>0</v>
      </c>
      <c r="EL21">
        <f>parameters!$B$1*'delta e'!EL21</f>
        <v>0</v>
      </c>
      <c r="EM21">
        <f>parameters!$B$1*'delta e'!EM21</f>
        <v>0</v>
      </c>
      <c r="EN21">
        <f>parameters!$B$1*'delta e'!EN21</f>
        <v>0</v>
      </c>
      <c r="EO21">
        <f>parameters!$B$1*'delta e'!EO21</f>
        <v>0</v>
      </c>
      <c r="EP21">
        <f>parameters!$B$1*'delta e'!EP21</f>
        <v>0</v>
      </c>
      <c r="EQ21">
        <f>parameters!$B$1*'delta e'!EQ21</f>
        <v>0</v>
      </c>
      <c r="ER21">
        <f>parameters!$B$1*'delta e'!ER21</f>
        <v>0</v>
      </c>
      <c r="ES21">
        <f>parameters!$B$1*'delta e'!ES21</f>
        <v>0</v>
      </c>
      <c r="ET21">
        <f>parameters!$B$1*'delta e'!ET21</f>
        <v>0</v>
      </c>
      <c r="EU21">
        <f>parameters!$B$1*'delta e'!EU21</f>
        <v>0</v>
      </c>
      <c r="EV21">
        <f>parameters!$B$1*'delta e'!EV21</f>
        <v>0</v>
      </c>
      <c r="EW21">
        <f>parameters!$B$1*'delta e'!EW21</f>
        <v>0</v>
      </c>
      <c r="EX21">
        <f>parameters!$B$1*'delta e'!EX21</f>
        <v>0</v>
      </c>
      <c r="EY21">
        <f>parameters!$B$1*'delta e'!EY21</f>
        <v>0</v>
      </c>
      <c r="EZ21">
        <f>parameters!$B$1*'delta e'!EZ21</f>
        <v>0</v>
      </c>
      <c r="FA21">
        <f>parameters!$B$1*'delta e'!FA21</f>
        <v>0</v>
      </c>
      <c r="FB21">
        <f>parameters!$B$1*'delta e'!FB21</f>
        <v>0</v>
      </c>
      <c r="FC21">
        <f>parameters!$B$1*'delta e'!FC21</f>
        <v>0</v>
      </c>
      <c r="FD21">
        <f>parameters!$B$1*'delta e'!FD21</f>
        <v>0</v>
      </c>
      <c r="FE21">
        <f>parameters!$B$1*'delta e'!FE21</f>
        <v>0</v>
      </c>
      <c r="FF21">
        <f>parameters!$B$1*'delta e'!FF21</f>
        <v>0</v>
      </c>
      <c r="FG21">
        <f>parameters!$B$1*'delta e'!FG21</f>
        <v>0</v>
      </c>
      <c r="FH21">
        <f>parameters!$B$1*'delta e'!FH21</f>
        <v>0</v>
      </c>
      <c r="FI21">
        <f>parameters!$B$1*'delta e'!FI21</f>
        <v>0</v>
      </c>
      <c r="FJ21">
        <f>parameters!$B$1*'delta e'!FJ21</f>
        <v>0</v>
      </c>
      <c r="FK21">
        <f>parameters!$B$1*'delta e'!FK21</f>
        <v>0</v>
      </c>
      <c r="FL21">
        <f>parameters!$B$1*'delta e'!FL21</f>
        <v>0</v>
      </c>
      <c r="FM21">
        <f>parameters!$B$1*'delta e'!FM21</f>
        <v>0</v>
      </c>
      <c r="FN21">
        <f>parameters!$B$1*'delta e'!FN21</f>
        <v>0</v>
      </c>
      <c r="FO21">
        <f>parameters!$B$1*'delta e'!FO21</f>
        <v>0</v>
      </c>
      <c r="FP21">
        <f>parameters!$B$1*'delta e'!FP21</f>
        <v>0</v>
      </c>
      <c r="FQ21">
        <f>parameters!$B$1*'delta e'!FQ21</f>
        <v>0</v>
      </c>
      <c r="FR21">
        <f>parameters!$B$1*'delta e'!FR21</f>
        <v>0</v>
      </c>
      <c r="FS21">
        <f>parameters!$B$1*'delta e'!FS21</f>
        <v>0</v>
      </c>
      <c r="FT21">
        <f>parameters!$B$1*'delta e'!FT21</f>
        <v>0</v>
      </c>
      <c r="FU21">
        <f>parameters!$B$1*'delta e'!FU21</f>
        <v>0</v>
      </c>
      <c r="FV21">
        <f>parameters!$B$1*'delta e'!FV21</f>
        <v>0</v>
      </c>
      <c r="FW21">
        <f>parameters!$B$1*'delta e'!FW21</f>
        <v>0</v>
      </c>
      <c r="FX21">
        <f>parameters!$B$1*'delta e'!FX21</f>
        <v>0</v>
      </c>
      <c r="FY21">
        <f>parameters!$B$1*'delta e'!FY21</f>
        <v>0</v>
      </c>
      <c r="FZ21">
        <f>parameters!$B$1*'delta e'!FZ21</f>
        <v>0</v>
      </c>
      <c r="GA21">
        <f>parameters!$B$1*'delta e'!GA21</f>
        <v>0</v>
      </c>
      <c r="GB21">
        <f>parameters!$B$1*'delta e'!GB21</f>
        <v>0</v>
      </c>
      <c r="GC21">
        <f>parameters!$B$1*'delta e'!GC21</f>
        <v>0</v>
      </c>
      <c r="GD21">
        <f>parameters!$B$1*'delta e'!GD21</f>
        <v>0</v>
      </c>
      <c r="GE21">
        <f>parameters!$B$1*'delta e'!GE21</f>
        <v>0</v>
      </c>
      <c r="GF21">
        <f>parameters!$B$1*'delta e'!GF21</f>
        <v>0</v>
      </c>
      <c r="GG21">
        <f>parameters!$B$1*'delta e'!GG21</f>
        <v>0</v>
      </c>
      <c r="GH21">
        <f>parameters!$B$1*'delta e'!GH21</f>
        <v>0</v>
      </c>
      <c r="GI21">
        <f>parameters!$B$1*'delta e'!GI21</f>
        <v>0</v>
      </c>
      <c r="GJ21">
        <f>parameters!$B$1*'delta e'!GJ21</f>
        <v>0</v>
      </c>
      <c r="GK21">
        <f>parameters!$B$1*'delta e'!GK21</f>
        <v>0</v>
      </c>
      <c r="GL21">
        <f>parameters!$B$1*'delta e'!GL21</f>
        <v>0</v>
      </c>
      <c r="GM21">
        <f>parameters!$B$1*'delta e'!GM21</f>
        <v>0</v>
      </c>
      <c r="GN21">
        <f>parameters!$B$1*'delta e'!GN21</f>
        <v>0</v>
      </c>
      <c r="GO21">
        <f>parameters!$B$1*'delta e'!GO21</f>
        <v>0</v>
      </c>
      <c r="GP21">
        <f>parameters!$B$1*'delta e'!GP21</f>
        <v>0</v>
      </c>
      <c r="GQ21">
        <f>parameters!$B$1*'delta e'!GQ21</f>
        <v>0</v>
      </c>
      <c r="GR21">
        <f>parameters!$B$1*'delta e'!GR21</f>
        <v>0</v>
      </c>
      <c r="GS21">
        <f>parameters!$B$1*'delta e'!GS21</f>
        <v>0</v>
      </c>
      <c r="GT21">
        <f>parameters!$B$1*'delta e'!GT21</f>
        <v>0</v>
      </c>
      <c r="GU21">
        <f>parameters!$B$1*'delta e'!GU21</f>
        <v>0</v>
      </c>
      <c r="GV21">
        <f>parameters!$B$1*'delta e'!GV21</f>
        <v>0</v>
      </c>
      <c r="GW21">
        <f>parameters!$B$1*'delta e'!GW21</f>
        <v>0</v>
      </c>
      <c r="GX21">
        <f>parameters!$B$1*'delta e'!GX21</f>
        <v>0</v>
      </c>
      <c r="GY21">
        <f>parameters!$B$1*'delta e'!GY21</f>
        <v>0</v>
      </c>
      <c r="GZ21">
        <f>parameters!$B$1*'delta e'!GZ21</f>
        <v>0</v>
      </c>
      <c r="HA21">
        <f>parameters!$B$1*'delta e'!HA21</f>
        <v>0</v>
      </c>
      <c r="HB21">
        <f>parameters!$B$1*'delta e'!HB21</f>
        <v>0</v>
      </c>
      <c r="HC21">
        <f>parameters!$B$1*'delta e'!HC21</f>
        <v>0</v>
      </c>
      <c r="HD21">
        <f>parameters!$B$1*'delta e'!HD21</f>
        <v>0</v>
      </c>
      <c r="HE21">
        <f>parameters!$B$1*'delta e'!HE21</f>
        <v>0</v>
      </c>
      <c r="HF21">
        <f>parameters!$B$1*'delta e'!HF21</f>
        <v>0</v>
      </c>
      <c r="HG21">
        <f>parameters!$B$1*'delta e'!HG21</f>
        <v>0</v>
      </c>
      <c r="HH21">
        <f>parameters!$B$1*'delta e'!HH21</f>
        <v>0</v>
      </c>
      <c r="HI21">
        <f>parameters!$B$1*'delta e'!HI21</f>
        <v>0</v>
      </c>
      <c r="HJ21">
        <f>parameters!$B$1*'delta e'!HJ21</f>
        <v>0</v>
      </c>
      <c r="HK21">
        <f>parameters!$B$1*'delta e'!HK21</f>
        <v>0</v>
      </c>
      <c r="HL21">
        <f>parameters!$B$1*'delta e'!HL21</f>
        <v>0</v>
      </c>
      <c r="HM21">
        <f>parameters!$B$1*'delta e'!HM21</f>
        <v>0</v>
      </c>
      <c r="HN21">
        <f>parameters!$B$1*'delta e'!HN21</f>
        <v>0</v>
      </c>
      <c r="HO21">
        <f>parameters!$B$1*'delta e'!HO21</f>
        <v>0</v>
      </c>
      <c r="HP21">
        <f>parameters!$B$1*'delta e'!HP21</f>
        <v>0</v>
      </c>
      <c r="HQ21">
        <f>parameters!$B$1*'delta e'!HQ21</f>
        <v>0</v>
      </c>
      <c r="HR21">
        <f>parameters!$B$1*'delta e'!HR21</f>
        <v>0</v>
      </c>
      <c r="HS21">
        <f>parameters!$B$1*'delta e'!HS21</f>
        <v>0</v>
      </c>
      <c r="HT21">
        <f>parameters!$B$1*'delta e'!HT21</f>
        <v>0</v>
      </c>
      <c r="HU21">
        <f>parameters!$B$1*'delta e'!HU21</f>
        <v>0</v>
      </c>
      <c r="HV21">
        <f>parameters!$B$1*'delta e'!HV21</f>
        <v>0</v>
      </c>
      <c r="HW21">
        <f>parameters!$B$1*'delta e'!HW21</f>
        <v>0</v>
      </c>
      <c r="HX21">
        <f>parameters!$B$1*'delta e'!HX21</f>
        <v>0</v>
      </c>
      <c r="HY21">
        <f>parameters!$B$1*'delta e'!HY21</f>
        <v>0</v>
      </c>
      <c r="HZ21">
        <f>parameters!$B$1*'delta e'!HZ21</f>
        <v>0</v>
      </c>
      <c r="IA21">
        <f>parameters!$B$1*'delta e'!IA21</f>
        <v>0</v>
      </c>
      <c r="IB21">
        <f>parameters!$B$1*'delta e'!IB21</f>
        <v>0</v>
      </c>
      <c r="IC21">
        <f>parameters!$B$1*'delta e'!IC21</f>
        <v>0</v>
      </c>
      <c r="ID21">
        <f>parameters!$B$1*'delta e'!ID21</f>
        <v>0</v>
      </c>
      <c r="IE21">
        <f>parameters!$B$1*'delta e'!IE21</f>
        <v>0</v>
      </c>
      <c r="IF21">
        <f>parameters!$B$1*'delta e'!IF21</f>
        <v>0</v>
      </c>
      <c r="IG21">
        <f>parameters!$B$1*'delta e'!IG21</f>
        <v>0</v>
      </c>
      <c r="IH21">
        <f>parameters!$B$1*'delta e'!IH21</f>
        <v>0</v>
      </c>
      <c r="II21">
        <f>parameters!$B$1*'delta e'!II21</f>
        <v>0</v>
      </c>
      <c r="IJ21">
        <f>parameters!$B$1*'delta e'!IJ21</f>
        <v>0</v>
      </c>
      <c r="IK21">
        <f>parameters!$B$1*'delta e'!IK21</f>
        <v>0</v>
      </c>
      <c r="IL21">
        <f>parameters!$B$1*'delta e'!IL21</f>
        <v>0</v>
      </c>
      <c r="IM21">
        <f>parameters!$B$1*'delta e'!IM21</f>
        <v>0</v>
      </c>
      <c r="IN21">
        <f>parameters!$B$1*'delta e'!IN21</f>
        <v>0</v>
      </c>
      <c r="IO21">
        <f>parameters!$B$1*'delta e'!IO21</f>
        <v>0</v>
      </c>
      <c r="IP21">
        <f>parameters!$B$1*'delta e'!IP21</f>
        <v>0</v>
      </c>
      <c r="IQ21">
        <f>parameters!$B$1*'delta e'!IQ21</f>
        <v>0</v>
      </c>
      <c r="IR21">
        <f>parameters!$B$1*'delta e'!IR21</f>
        <v>0</v>
      </c>
      <c r="IS21">
        <f>parameters!$B$1*'delta e'!IS21</f>
        <v>0</v>
      </c>
      <c r="IT21">
        <f>parameters!$B$1*'delta e'!IT21</f>
        <v>0</v>
      </c>
      <c r="IU21">
        <f>parameters!$B$1*'delta e'!IU21</f>
        <v>0</v>
      </c>
      <c r="IV21">
        <f>parameters!$B$1*'delta e'!IV21</f>
        <v>0</v>
      </c>
      <c r="IW21">
        <f>parameters!$B$1*'delta e'!IW21</f>
        <v>0</v>
      </c>
      <c r="IX21">
        <f>parameters!$B$1*'delta e'!IX21</f>
        <v>0</v>
      </c>
      <c r="IY21">
        <f>parameters!$B$1*'delta e'!IY21</f>
        <v>0</v>
      </c>
      <c r="IZ21">
        <f>parameters!$B$1*'delta e'!IZ21</f>
        <v>0</v>
      </c>
      <c r="JA21">
        <f>parameters!$B$1*'delta e'!JA21</f>
        <v>0</v>
      </c>
      <c r="JB21">
        <f>parameters!$B$1*'delta e'!JB21</f>
        <v>0</v>
      </c>
      <c r="JC21">
        <f>parameters!$B$1*'delta e'!JC21</f>
        <v>0</v>
      </c>
      <c r="JD21">
        <f>parameters!$B$1*'delta e'!JD21</f>
        <v>0</v>
      </c>
      <c r="JE21">
        <f>parameters!$B$1*'delta e'!JE21</f>
        <v>0</v>
      </c>
      <c r="JF21">
        <f>parameters!$B$1*'delta e'!JF21</f>
        <v>0</v>
      </c>
      <c r="JG21">
        <f>parameters!$B$1*'delta e'!JG21</f>
        <v>0</v>
      </c>
      <c r="JH21">
        <f>parameters!$B$1*'delta e'!JH21</f>
        <v>0</v>
      </c>
      <c r="JI21">
        <f>parameters!$B$1*'delta e'!JI21</f>
        <v>0</v>
      </c>
      <c r="JJ21">
        <f>parameters!$B$1*'delta e'!JJ21</f>
        <v>0</v>
      </c>
      <c r="JK21">
        <f>parameters!$B$1*'delta e'!JK21</f>
        <v>0</v>
      </c>
      <c r="JL21">
        <f>parameters!$B$1*'delta e'!JL21</f>
        <v>0</v>
      </c>
      <c r="JM21">
        <f>parameters!$B$1*'delta e'!JM21</f>
        <v>0</v>
      </c>
      <c r="JN21">
        <f>parameters!$B$1*'delta e'!JN21</f>
        <v>0</v>
      </c>
      <c r="JO21">
        <f>parameters!$B$1*'delta e'!JO21</f>
        <v>0</v>
      </c>
      <c r="JP21">
        <f>parameters!$B$1*'delta e'!JP21</f>
        <v>0</v>
      </c>
      <c r="JQ21">
        <f>parameters!$B$1*'delta e'!JQ21</f>
        <v>0</v>
      </c>
      <c r="JR21">
        <f>parameters!$B$1*'delta e'!JR21</f>
        <v>0</v>
      </c>
      <c r="JS21">
        <f>parameters!$B$1*'delta e'!JS21</f>
        <v>0</v>
      </c>
      <c r="JT21">
        <f>parameters!$B$1*'delta e'!JT21</f>
        <v>0</v>
      </c>
      <c r="JU21">
        <f>parameters!$B$1*'delta e'!JU21</f>
        <v>0</v>
      </c>
      <c r="JV21">
        <f>parameters!$B$1*'delta e'!JV21</f>
        <v>0</v>
      </c>
      <c r="JW21">
        <f>parameters!$B$1*'delta e'!JW21</f>
        <v>0</v>
      </c>
      <c r="JX21">
        <f>parameters!$B$1*'delta e'!JX21</f>
        <v>0</v>
      </c>
      <c r="JY21">
        <f>parameters!$B$1*'delta e'!JY21</f>
        <v>0</v>
      </c>
      <c r="JZ21">
        <f>parameters!$B$1*'delta e'!JZ21</f>
        <v>0</v>
      </c>
      <c r="KA21">
        <f>parameters!$B$1*'delta e'!KA21</f>
        <v>0</v>
      </c>
      <c r="KB21">
        <f>parameters!$B$1*'delta e'!KB21</f>
        <v>0</v>
      </c>
      <c r="KC21">
        <f>parameters!$B$1*'delta e'!KC21</f>
        <v>0</v>
      </c>
      <c r="KD21">
        <f>parameters!$B$1*'delta e'!KD21</f>
        <v>0</v>
      </c>
      <c r="KE21">
        <f>parameters!$B$1*'delta e'!KE21</f>
        <v>0</v>
      </c>
      <c r="KF21">
        <f>parameters!$B$1*'delta e'!KF21</f>
        <v>0</v>
      </c>
      <c r="KG21">
        <f>parameters!$B$1*'delta e'!KG21</f>
        <v>0</v>
      </c>
      <c r="KH21">
        <f>parameters!$B$1*'delta e'!KH21</f>
        <v>0</v>
      </c>
      <c r="KI21">
        <f>parameters!$B$1*'delta e'!KI21</f>
        <v>0</v>
      </c>
      <c r="KJ21">
        <f>parameters!$B$1*'delta e'!KJ21</f>
        <v>0</v>
      </c>
      <c r="KK21">
        <f>parameters!$B$1*'delta e'!KK21</f>
        <v>0</v>
      </c>
      <c r="KL21">
        <f>parameters!$B$1*'delta e'!KL21</f>
        <v>0</v>
      </c>
      <c r="KM21">
        <f>parameters!$B$1*'delta e'!KM21</f>
        <v>0</v>
      </c>
      <c r="KN21">
        <f>parameters!$B$1*'delta e'!KN21</f>
        <v>0</v>
      </c>
      <c r="KO21">
        <f>parameters!$B$1*'delta e'!KO21</f>
        <v>0</v>
      </c>
      <c r="KP21">
        <f>parameters!$B$1*'delta e'!KP21</f>
        <v>0</v>
      </c>
      <c r="KQ21">
        <f>parameters!$B$1*'delta e'!KQ21</f>
        <v>0</v>
      </c>
      <c r="KR21">
        <f>parameters!$B$1*'delta e'!KR21</f>
        <v>0</v>
      </c>
      <c r="KS21">
        <f>parameters!$B$1*'delta e'!KS21</f>
        <v>0</v>
      </c>
      <c r="KT21">
        <f>parameters!$B$1*'delta e'!KT21</f>
        <v>0</v>
      </c>
      <c r="KU21">
        <f>parameters!$B$1*'delta e'!KU21</f>
        <v>0</v>
      </c>
      <c r="KV21">
        <f>parameters!$B$1*'delta e'!KV21</f>
        <v>0</v>
      </c>
      <c r="KW21">
        <f>parameters!$B$1*'delta e'!KW21</f>
        <v>0</v>
      </c>
      <c r="KX21">
        <f>parameters!$B$1*'delta e'!KX21</f>
        <v>0</v>
      </c>
      <c r="KY21">
        <f>parameters!$B$1*'delta e'!KY21</f>
        <v>0</v>
      </c>
      <c r="KZ21">
        <f>parameters!$B$1*'delta e'!KZ21</f>
        <v>0</v>
      </c>
      <c r="LA21">
        <f>parameters!$B$1*'delta e'!LA21</f>
        <v>0</v>
      </c>
      <c r="LB21">
        <f>parameters!$B$1*'delta e'!LB21</f>
        <v>0</v>
      </c>
      <c r="LC21">
        <f>parameters!$B$1*'delta e'!LC21</f>
        <v>0</v>
      </c>
      <c r="LD21">
        <f>parameters!$B$1*'delta e'!LD21</f>
        <v>0</v>
      </c>
      <c r="LE21">
        <f>parameters!$B$1*'delta e'!LE21</f>
        <v>0</v>
      </c>
      <c r="LF21">
        <f>parameters!$B$1*'delta e'!LF21</f>
        <v>0</v>
      </c>
      <c r="LG21">
        <f>parameters!$B$1*'delta e'!LG21</f>
        <v>0</v>
      </c>
      <c r="LH21">
        <f>parameters!$B$1*'delta e'!LH21</f>
        <v>0</v>
      </c>
      <c r="LI21">
        <f>parameters!$B$1*'delta e'!LI21</f>
        <v>0</v>
      </c>
      <c r="LJ21">
        <f>parameters!$B$1*'delta e'!LJ21</f>
        <v>0</v>
      </c>
      <c r="LK21">
        <f>parameters!$B$1*'delta e'!LK21</f>
        <v>0</v>
      </c>
      <c r="LL21">
        <f>parameters!$B$1*'delta e'!LL21</f>
        <v>0</v>
      </c>
      <c r="LM21">
        <f>parameters!$B$1*'delta e'!LM21</f>
        <v>0</v>
      </c>
      <c r="LN21">
        <f>parameters!$B$1*'delta e'!LN21</f>
        <v>0</v>
      </c>
      <c r="LO21">
        <f>parameters!$B$1*'delta e'!LO21</f>
        <v>0</v>
      </c>
      <c r="LP21">
        <f>parameters!$B$1*'delta e'!LP21</f>
        <v>0</v>
      </c>
      <c r="LQ21">
        <f>parameters!$B$1*'delta e'!LQ21</f>
        <v>0</v>
      </c>
      <c r="LR21">
        <f>parameters!$B$1*'delta e'!LR21</f>
        <v>0</v>
      </c>
      <c r="LS21">
        <f>parameters!$B$1*'delta e'!LS21</f>
        <v>0</v>
      </c>
      <c r="LT21">
        <f>parameters!$B$1*'delta e'!LT21</f>
        <v>0</v>
      </c>
      <c r="LU21">
        <f>parameters!$B$1*'delta e'!LU21</f>
        <v>0</v>
      </c>
      <c r="LV21">
        <f>parameters!$B$1*'delta e'!LV21</f>
        <v>0</v>
      </c>
      <c r="LW21">
        <f>parameters!$B$1*'delta e'!LW21</f>
        <v>0</v>
      </c>
      <c r="LX21">
        <f>parameters!$B$1*'delta e'!LX21</f>
        <v>0</v>
      </c>
      <c r="LY21">
        <f>parameters!$B$1*'delta e'!LY21</f>
        <v>0</v>
      </c>
      <c r="LZ21">
        <f>parameters!$B$1*'delta e'!LZ21</f>
        <v>0</v>
      </c>
      <c r="MA21">
        <f>parameters!$B$1*'delta e'!MA21</f>
        <v>0</v>
      </c>
      <c r="MB21">
        <f>parameters!$B$1*'delta e'!MB21</f>
        <v>0</v>
      </c>
      <c r="MC21">
        <f>parameters!$B$1*'delta e'!MC21</f>
        <v>0</v>
      </c>
      <c r="MD21">
        <f>parameters!$B$1*'delta e'!MD21</f>
        <v>0</v>
      </c>
      <c r="ME21">
        <f>parameters!$B$1*'delta e'!ME21</f>
        <v>0</v>
      </c>
      <c r="MF21">
        <f>parameters!$B$1*'delta e'!MF21</f>
        <v>0</v>
      </c>
      <c r="MG21">
        <f>parameters!$B$1*'delta e'!MG21</f>
        <v>0</v>
      </c>
      <c r="MH21">
        <f>parameters!$B$1*'delta e'!MH21</f>
        <v>0</v>
      </c>
      <c r="MI21">
        <f>parameters!$B$1*'delta e'!MI21</f>
        <v>0</v>
      </c>
      <c r="MJ21">
        <f>parameters!$B$1*'delta e'!MJ21</f>
        <v>0</v>
      </c>
      <c r="MK21">
        <f>parameters!$B$1*'delta e'!MK21</f>
        <v>0</v>
      </c>
      <c r="ML21">
        <f>parameters!$B$1*'delta e'!ML21</f>
        <v>0</v>
      </c>
      <c r="MM21">
        <f>parameters!$B$1*'delta e'!MM21</f>
        <v>0</v>
      </c>
      <c r="MN21">
        <f>parameters!$B$1*'delta e'!MN21</f>
        <v>0</v>
      </c>
      <c r="MO21">
        <f>parameters!$B$1*'delta e'!MO21</f>
        <v>0</v>
      </c>
      <c r="MP21">
        <f>parameters!$B$1*'delta e'!MP21</f>
        <v>0</v>
      </c>
      <c r="MQ21">
        <f>parameters!$B$1*'delta e'!MQ21</f>
        <v>0</v>
      </c>
      <c r="MR21">
        <f>parameters!$B$1*'delta e'!MR21</f>
        <v>0</v>
      </c>
      <c r="MS21">
        <f>parameters!$B$1*'delta e'!MS21</f>
        <v>0</v>
      </c>
      <c r="MT21">
        <f>parameters!$B$1*'delta e'!MT21</f>
        <v>0</v>
      </c>
      <c r="MU21">
        <f>parameters!$B$1*'delta e'!MU21</f>
        <v>0</v>
      </c>
      <c r="MV21">
        <f>parameters!$B$1*'delta e'!MV21</f>
        <v>0</v>
      </c>
      <c r="MW21">
        <f>parameters!$B$1*'delta e'!MW21</f>
        <v>0</v>
      </c>
      <c r="MX21">
        <f>parameters!$B$1*'delta e'!MX21</f>
        <v>0</v>
      </c>
      <c r="MY21">
        <f>parameters!$B$1*'delta e'!MY21</f>
        <v>0</v>
      </c>
      <c r="MZ21">
        <f>parameters!$B$1*'delta e'!MZ21</f>
        <v>0</v>
      </c>
      <c r="NA21">
        <f>parameters!$B$1*'delta e'!NA21</f>
        <v>0</v>
      </c>
      <c r="NB21">
        <f>parameters!$B$1*'delta e'!NB21</f>
        <v>0</v>
      </c>
      <c r="NC21">
        <f>parameters!$B$1*'delta e'!NC21</f>
        <v>0</v>
      </c>
      <c r="ND21">
        <f>parameters!$B$1*'delta e'!ND21</f>
        <v>0</v>
      </c>
      <c r="NE21">
        <f>parameters!$B$1*'delta e'!NE21</f>
        <v>0</v>
      </c>
      <c r="NF21">
        <f>parameters!$B$1*'delta e'!NF21</f>
        <v>0</v>
      </c>
      <c r="NG21">
        <f>parameters!$B$1*'delta e'!NG21</f>
        <v>0</v>
      </c>
      <c r="NH21">
        <f>parameters!$B$1*'delta e'!NH21</f>
        <v>0</v>
      </c>
      <c r="NI21">
        <f>parameters!$B$1*'delta e'!NI21</f>
        <v>0</v>
      </c>
      <c r="NJ21">
        <f>parameters!$B$1*'delta e'!NJ21</f>
        <v>0</v>
      </c>
      <c r="NK21">
        <f>parameters!$B$1*'delta e'!NK21</f>
        <v>0</v>
      </c>
      <c r="NL21">
        <f>parameters!$B$1*'delta e'!NL21</f>
        <v>0</v>
      </c>
      <c r="NM21">
        <f>parameters!$B$1*'delta e'!NM21</f>
        <v>0</v>
      </c>
      <c r="NN21">
        <f>parameters!$B$1*'delta e'!NN21</f>
        <v>0</v>
      </c>
      <c r="NO21">
        <f>parameters!$B$1*'delta e'!NO21</f>
        <v>0</v>
      </c>
      <c r="NP21">
        <f>parameters!$B$1*'delta e'!NP21</f>
        <v>0</v>
      </c>
      <c r="NQ21">
        <f>parameters!$B$1*'delta e'!NQ21</f>
        <v>0</v>
      </c>
      <c r="NR21">
        <f>parameters!$B$1*'delta e'!NR21</f>
        <v>0</v>
      </c>
      <c r="NS21">
        <f>parameters!$B$1*'delta e'!NS21</f>
        <v>0</v>
      </c>
      <c r="NT21">
        <f>parameters!$B$1*'delta e'!NT21</f>
        <v>0</v>
      </c>
      <c r="NU21">
        <f>parameters!$B$1*'delta e'!NU21</f>
        <v>0</v>
      </c>
      <c r="NV21">
        <f>parameters!$B$1*'delta e'!NV21</f>
        <v>0</v>
      </c>
      <c r="NW21">
        <f>parameters!$B$1*'delta e'!NW21</f>
        <v>0</v>
      </c>
      <c r="NX21">
        <f>parameters!$B$1*'delta e'!NX21</f>
        <v>0</v>
      </c>
      <c r="NY21">
        <f>parameters!$B$1*'delta e'!NY21</f>
        <v>0</v>
      </c>
      <c r="NZ21">
        <f>parameters!$B$1*'delta e'!NZ21</f>
        <v>0</v>
      </c>
      <c r="OA21">
        <f>parameters!$B$1*'delta e'!OA21</f>
        <v>0</v>
      </c>
      <c r="OB21">
        <f>parameters!$B$1*'delta e'!OB21</f>
        <v>0</v>
      </c>
      <c r="OC21">
        <f>parameters!$B$1*'delta e'!OC21</f>
        <v>0</v>
      </c>
      <c r="OD21">
        <f>parameters!$B$1*'delta e'!OD21</f>
        <v>0</v>
      </c>
      <c r="OE21">
        <f>parameters!$B$1*'delta e'!OE21</f>
        <v>0</v>
      </c>
      <c r="OF21">
        <f>parameters!$B$1*'delta e'!OF21</f>
        <v>0</v>
      </c>
      <c r="OG21">
        <f>parameters!$B$1*'delta e'!OG21</f>
        <v>0</v>
      </c>
      <c r="OH21">
        <f>parameters!$B$1*'delta e'!OH21</f>
        <v>0</v>
      </c>
      <c r="OI21">
        <f>parameters!$B$1*'delta e'!OI21</f>
        <v>0</v>
      </c>
      <c r="OJ21">
        <f>parameters!$B$1*'delta e'!OJ21</f>
        <v>0</v>
      </c>
      <c r="OK21">
        <f>parameters!$B$1*'delta e'!OK21</f>
        <v>0</v>
      </c>
      <c r="OL21">
        <f>parameters!$B$1*'delta e'!OL21</f>
        <v>0</v>
      </c>
      <c r="OM21">
        <f>parameters!$B$1*'delta e'!OM21</f>
        <v>0</v>
      </c>
      <c r="ON21">
        <f>parameters!$B$1*'delta e'!ON21</f>
        <v>0</v>
      </c>
      <c r="OO21">
        <f>parameters!$B$1*'delta e'!OO21</f>
        <v>0</v>
      </c>
      <c r="OP21">
        <f>parameters!$B$1*'delta e'!OP21</f>
        <v>0</v>
      </c>
      <c r="OQ21">
        <f>parameters!$B$1*'delta e'!OQ21</f>
        <v>0</v>
      </c>
      <c r="OR21">
        <f>parameters!$B$1*'delta e'!OR21</f>
        <v>0</v>
      </c>
      <c r="OS21">
        <f>parameters!$B$1*'delta e'!OS21</f>
        <v>0</v>
      </c>
      <c r="OT21">
        <f>parameters!$B$1*'delta e'!OT21</f>
        <v>0</v>
      </c>
      <c r="OU21">
        <f>parameters!$B$1*'delta e'!OU21</f>
        <v>0</v>
      </c>
      <c r="OV21">
        <f>parameters!$B$1*'delta e'!OV21</f>
        <v>0</v>
      </c>
      <c r="OW21">
        <f>parameters!$B$1*'delta e'!OW21</f>
        <v>0</v>
      </c>
      <c r="OX21">
        <f>parameters!$B$1*'delta e'!OX21</f>
        <v>0</v>
      </c>
      <c r="OY21">
        <f>parameters!$B$1*'delta e'!OY21</f>
        <v>0</v>
      </c>
      <c r="OZ21">
        <f>parameters!$B$1*'delta e'!OZ21</f>
        <v>0</v>
      </c>
      <c r="PA21">
        <f>parameters!$B$1*'delta e'!PA21</f>
        <v>0</v>
      </c>
      <c r="PB21">
        <f>parameters!$B$1*'delta e'!PB21</f>
        <v>0</v>
      </c>
      <c r="PC21">
        <f>parameters!$B$1*'delta e'!PC21</f>
        <v>0</v>
      </c>
      <c r="PD21">
        <f>parameters!$B$1*'delta e'!PD21</f>
        <v>0</v>
      </c>
      <c r="PE21">
        <f>parameters!$B$1*'delta e'!PE21</f>
        <v>0</v>
      </c>
      <c r="PF21">
        <f>parameters!$B$1*'delta e'!PF21</f>
        <v>0</v>
      </c>
      <c r="PG21">
        <f>parameters!$B$1*'delta e'!PG21</f>
        <v>0</v>
      </c>
      <c r="PH21">
        <f>parameters!$B$1*'delta e'!PH21</f>
        <v>0</v>
      </c>
      <c r="PI21">
        <f>parameters!$B$1*'delta e'!PI21</f>
        <v>0</v>
      </c>
      <c r="PJ21">
        <f>parameters!$B$1*'delta e'!PJ21</f>
        <v>0</v>
      </c>
      <c r="PK21">
        <f>parameters!$B$1*'delta e'!PK21</f>
        <v>0</v>
      </c>
      <c r="PL21">
        <f>parameters!$B$1*'delta e'!PL21</f>
        <v>0</v>
      </c>
      <c r="PM21">
        <f>parameters!$B$1*'delta e'!PM21</f>
        <v>0</v>
      </c>
      <c r="PN21">
        <f>parameters!$B$1*'delta e'!PN21</f>
        <v>0</v>
      </c>
      <c r="PO21">
        <f>parameters!$B$1*'delta e'!PO21</f>
        <v>0</v>
      </c>
      <c r="PP21">
        <f>parameters!$B$1*'delta e'!PP21</f>
        <v>0</v>
      </c>
      <c r="PQ21">
        <f>parameters!$B$1*'delta e'!PQ21</f>
        <v>0</v>
      </c>
      <c r="PR21">
        <f>parameters!$B$1*'delta e'!PR21</f>
        <v>0</v>
      </c>
      <c r="PS21">
        <f>parameters!$B$1*'delta e'!PS21</f>
        <v>0</v>
      </c>
      <c r="PT21">
        <f>parameters!$B$1*'delta e'!PT21</f>
        <v>0</v>
      </c>
      <c r="PU21">
        <f>parameters!$B$1*'delta e'!PU21</f>
        <v>0</v>
      </c>
      <c r="PV21">
        <f>parameters!$B$1*'delta e'!PV21</f>
        <v>0</v>
      </c>
      <c r="PW21">
        <f>parameters!$B$1*'delta e'!PW21</f>
        <v>0</v>
      </c>
      <c r="PX21">
        <f>parameters!$B$1*'delta e'!PX21</f>
        <v>0</v>
      </c>
      <c r="PY21">
        <f>parameters!$B$1*'delta e'!PY21</f>
        <v>0</v>
      </c>
      <c r="PZ21">
        <f>parameters!$B$1*'delta e'!PZ21</f>
        <v>0</v>
      </c>
      <c r="QA21">
        <f>parameters!$B$1*'delta e'!QA21</f>
        <v>0</v>
      </c>
      <c r="QB21">
        <f>parameters!$B$1*'delta e'!QB21</f>
        <v>0</v>
      </c>
      <c r="QC21">
        <f>parameters!$B$1*'delta e'!QC21</f>
        <v>0</v>
      </c>
      <c r="QD21">
        <f>parameters!$B$1*'delta e'!QD21</f>
        <v>0</v>
      </c>
      <c r="QE21">
        <f>parameters!$B$1*'delta e'!QE21</f>
        <v>0</v>
      </c>
      <c r="QF21">
        <f>parameters!$B$1*'delta e'!QF21</f>
        <v>0</v>
      </c>
      <c r="QG21">
        <f>parameters!$B$1*'delta e'!QG21</f>
        <v>0</v>
      </c>
      <c r="QH21">
        <f>parameters!$B$1*'delta e'!QH21</f>
        <v>0</v>
      </c>
      <c r="QI21">
        <f>parameters!$B$1*'delta e'!QI21</f>
        <v>0</v>
      </c>
      <c r="QJ21">
        <f>parameters!$B$1*'delta e'!QJ21</f>
        <v>0</v>
      </c>
      <c r="QK21">
        <f>parameters!$B$1*'delta e'!QK21</f>
        <v>0</v>
      </c>
      <c r="QL21">
        <f>parameters!$B$1*'delta e'!QL21</f>
        <v>0</v>
      </c>
      <c r="QM21">
        <f>parameters!$B$1*'delta e'!QM21</f>
        <v>0</v>
      </c>
      <c r="QN21">
        <f>parameters!$B$1*'delta e'!QN21</f>
        <v>0</v>
      </c>
      <c r="QO21">
        <f>parameters!$B$1*'delta e'!QO21</f>
        <v>0</v>
      </c>
      <c r="QP21">
        <f>parameters!$B$1*'delta e'!QP21</f>
        <v>0</v>
      </c>
      <c r="QQ21">
        <f>parameters!$B$1*'delta e'!QQ21</f>
        <v>0</v>
      </c>
      <c r="QR21">
        <f>parameters!$B$1*'delta e'!QR21</f>
        <v>0</v>
      </c>
      <c r="QS21">
        <f>parameters!$B$1*'delta e'!QS21</f>
        <v>0</v>
      </c>
      <c r="QT21">
        <f>parameters!$B$1*'delta e'!QT21</f>
        <v>0</v>
      </c>
      <c r="QU21">
        <f>parameters!$B$1*'delta e'!QU21</f>
        <v>0</v>
      </c>
      <c r="QV21">
        <f>parameters!$B$1*'delta e'!QV21</f>
        <v>0</v>
      </c>
      <c r="QW21">
        <f>parameters!$B$1*'delta e'!QW21</f>
        <v>0</v>
      </c>
      <c r="QX21">
        <f>parameters!$B$1*'delta e'!QX21</f>
        <v>0</v>
      </c>
      <c r="QY21">
        <f>parameters!$B$1*'delta e'!QY21</f>
        <v>0</v>
      </c>
      <c r="QZ21">
        <f>parameters!$B$1*'delta e'!QZ21</f>
        <v>0</v>
      </c>
      <c r="RA21">
        <f>parameters!$B$1*'delta e'!RA21</f>
        <v>0</v>
      </c>
      <c r="RB21">
        <f>parameters!$B$1*'delta e'!RB21</f>
        <v>0</v>
      </c>
      <c r="RC21">
        <f>parameters!$B$1*'delta e'!RC21</f>
        <v>0</v>
      </c>
      <c r="RD21">
        <f>parameters!$B$1*'delta e'!RD21</f>
        <v>0</v>
      </c>
      <c r="RE21">
        <f>parameters!$B$1*'delta e'!RE21</f>
        <v>0</v>
      </c>
      <c r="RF21">
        <f>parameters!$B$1*'delta e'!RF21</f>
        <v>0</v>
      </c>
      <c r="RG21">
        <f>parameters!$B$1*'delta e'!RG21</f>
        <v>0</v>
      </c>
      <c r="RH21">
        <f>parameters!$B$1*'delta e'!RH21</f>
        <v>0</v>
      </c>
      <c r="RI21">
        <f>parameters!$B$1*'delta e'!RI21</f>
        <v>0</v>
      </c>
      <c r="RJ21">
        <f>parameters!$B$1*'delta e'!RJ21</f>
        <v>0</v>
      </c>
      <c r="RK21">
        <f>parameters!$B$1*'delta e'!RK21</f>
        <v>0</v>
      </c>
      <c r="RL21">
        <f>parameters!$B$1*'delta e'!RL21</f>
        <v>0</v>
      </c>
      <c r="RM21">
        <f>parameters!$B$1*'delta e'!RM21</f>
        <v>0</v>
      </c>
      <c r="RN21">
        <f>parameters!$B$1*'delta e'!RN21</f>
        <v>0</v>
      </c>
      <c r="RO21">
        <f>parameters!$B$1*'delta e'!RO21</f>
        <v>0</v>
      </c>
      <c r="RP21">
        <f>parameters!$B$1*'delta e'!RP21</f>
        <v>0</v>
      </c>
      <c r="RQ21">
        <f>parameters!$B$1*'delta e'!RQ21</f>
        <v>0</v>
      </c>
      <c r="RR21">
        <f>parameters!$B$1*'delta e'!RR21</f>
        <v>0</v>
      </c>
      <c r="RS21">
        <f>parameters!$B$1*'delta e'!RS21</f>
        <v>0</v>
      </c>
      <c r="RT21">
        <f>parameters!$B$1*'delta e'!RT21</f>
        <v>0</v>
      </c>
      <c r="RU21">
        <f>parameters!$B$1*'delta e'!RU21</f>
        <v>0</v>
      </c>
      <c r="RV21">
        <f>parameters!$B$1*'delta e'!RV21</f>
        <v>0</v>
      </c>
      <c r="RW21">
        <f>parameters!$B$1*'delta e'!RW21</f>
        <v>0</v>
      </c>
      <c r="RX21">
        <f>parameters!$B$1*'delta e'!RX21</f>
        <v>0</v>
      </c>
      <c r="RY21">
        <f>parameters!$B$1*'delta e'!RY21</f>
        <v>0</v>
      </c>
      <c r="RZ21">
        <f>parameters!$B$1*'delta e'!RZ21</f>
        <v>0</v>
      </c>
      <c r="SA21">
        <f>parameters!$B$1*'delta e'!SA21</f>
        <v>0</v>
      </c>
      <c r="SB21">
        <f>parameters!$B$1*'delta e'!SB21</f>
        <v>0</v>
      </c>
      <c r="SC21">
        <f>parameters!$B$1*'delta e'!SC21</f>
        <v>0</v>
      </c>
      <c r="SD21">
        <f>parameters!$B$1*'delta e'!SD21</f>
        <v>0</v>
      </c>
      <c r="SE21">
        <f>parameters!$B$1*'delta e'!SE21</f>
        <v>0</v>
      </c>
      <c r="SF21">
        <f>parameters!$B$1*'delta e'!SF21</f>
        <v>0</v>
      </c>
      <c r="SG21">
        <f>parameters!$B$1*'delta e'!SG21</f>
        <v>0</v>
      </c>
      <c r="SH21">
        <f>parameters!$B$1*'delta e'!SH21</f>
        <v>0</v>
      </c>
      <c r="SI21">
        <f>parameters!$B$1*'delta e'!SI21</f>
        <v>0</v>
      </c>
      <c r="SJ21">
        <f>parameters!$B$1*'delta e'!SJ21</f>
        <v>0</v>
      </c>
      <c r="SK21">
        <f>parameters!$B$1*'delta e'!SK21</f>
        <v>0</v>
      </c>
      <c r="SL21">
        <f>parameters!$B$1*'delta e'!SL21</f>
        <v>0</v>
      </c>
      <c r="SM21">
        <f>parameters!$B$1*'delta e'!SM21</f>
        <v>0</v>
      </c>
      <c r="SN21">
        <f>parameters!$B$1*'delta e'!SN21</f>
        <v>0</v>
      </c>
      <c r="SO21">
        <f>parameters!$B$1*'delta e'!SO21</f>
        <v>0</v>
      </c>
      <c r="SP21">
        <f>parameters!$B$1*'delta e'!SP21</f>
        <v>0</v>
      </c>
      <c r="SQ21">
        <f>parameters!$B$1*'delta e'!SQ21</f>
        <v>0</v>
      </c>
      <c r="SR21">
        <f>parameters!$B$1*'delta e'!SR21</f>
        <v>0</v>
      </c>
      <c r="SS21">
        <f>parameters!$B$1*'delta e'!SS21</f>
        <v>0</v>
      </c>
    </row>
    <row r="22" spans="1:513" x14ac:dyDescent="0.25">
      <c r="A22">
        <v>1.331</v>
      </c>
      <c r="B22">
        <f>parameters!$B$1*'delta e'!B22</f>
        <v>23.056595000000002</v>
      </c>
      <c r="C22">
        <f>parameters!$B$1*'delta e'!C22</f>
        <v>2.9308241000000002</v>
      </c>
      <c r="D22">
        <f>parameters!$B$1*'delta e'!D22</f>
        <v>1.0120217</v>
      </c>
      <c r="E22">
        <f>parameters!$B$1*'delta e'!E22</f>
        <v>0.51198920000000059</v>
      </c>
      <c r="F22">
        <f>parameters!$B$1*'delta e'!F22</f>
        <v>0.2956666</v>
      </c>
      <c r="G22">
        <f>parameters!$B$1*'delta e'!G22</f>
        <v>0.19681720000000003</v>
      </c>
      <c r="H22">
        <f>parameters!$B$1*'delta e'!H22</f>
        <v>0.14144170000000003</v>
      </c>
      <c r="I22">
        <f>parameters!$B$1*'delta e'!I22</f>
        <v>0.10672870000000001</v>
      </c>
      <c r="J22">
        <f>parameters!$B$1*'delta e'!J22</f>
        <v>8.8270200000000007E-2</v>
      </c>
      <c r="K22">
        <f>parameters!$B$1*'delta e'!K22</f>
        <v>6.6175100000000001E-2</v>
      </c>
      <c r="L22">
        <f>parameters!$B$1*'delta e'!L22</f>
        <v>5.5651000000000006E-2</v>
      </c>
      <c r="M22">
        <f>parameters!$B$1*'delta e'!M22</f>
        <v>4.3033099999999949E-2</v>
      </c>
      <c r="N22">
        <f>parameters!$B$1*'delta e'!N22</f>
        <v>3.9120999999999947E-2</v>
      </c>
      <c r="O22">
        <f>parameters!$B$1*'delta e'!O22</f>
        <v>2.8817300000000004E-2</v>
      </c>
      <c r="P22">
        <f>parameters!$B$1*'delta e'!P22</f>
        <v>3.3225300000000055E-2</v>
      </c>
      <c r="Q22">
        <f>parameters!$B$1*'delta e'!Q22</f>
        <v>2.6337800000000001E-2</v>
      </c>
      <c r="R22">
        <f>parameters!$B$1*'delta e'!R22</f>
        <v>2.1709400000000004E-2</v>
      </c>
      <c r="S22">
        <f>parameters!$B$1*'delta e'!S22</f>
        <v>1.5923900000000001E-2</v>
      </c>
      <c r="T22">
        <f>parameters!$B$1*'delta e'!T22</f>
        <v>2.0552300000000003E-2</v>
      </c>
      <c r="U22">
        <f>parameters!$B$1*'delta e'!U22</f>
        <v>1.3224E-2</v>
      </c>
      <c r="V22">
        <f>parameters!$B$1*'delta e'!V22</f>
        <v>1.3830100000000001E-2</v>
      </c>
      <c r="W22">
        <f>parameters!$B$1*'delta e'!W22</f>
        <v>1.2783200000000002E-2</v>
      </c>
      <c r="X22">
        <f>parameters!$B$1*'delta e'!X22</f>
        <v>8.9813000000000011E-3</v>
      </c>
      <c r="Y22">
        <f>parameters!$B$1*'delta e'!Y22</f>
        <v>1.04139E-2</v>
      </c>
      <c r="Z22">
        <f>parameters!$B$1*'delta e'!Z22</f>
        <v>8.375200000000001E-3</v>
      </c>
      <c r="AA22">
        <f>parameters!$B$1*'delta e'!AA22</f>
        <v>1.0028200000000001E-2</v>
      </c>
      <c r="AB22">
        <f>parameters!$B$1*'delta e'!AB22</f>
        <v>7.3283000000000011E-3</v>
      </c>
      <c r="AC22">
        <f>parameters!$B$1*'delta e'!AC22</f>
        <v>6.5018000000000003E-3</v>
      </c>
      <c r="AD22">
        <f>parameters!$B$1*'delta e'!AD22</f>
        <v>5.6753000000000003E-3</v>
      </c>
      <c r="AE22">
        <f>parameters!$B$1*'delta e'!AE22</f>
        <v>6.9977000000000008E-3</v>
      </c>
      <c r="AF22">
        <f>parameters!$B$1*'delta e'!AF22</f>
        <v>6.4467000000000005E-3</v>
      </c>
      <c r="AG22">
        <f>parameters!$B$1*'delta e'!AG22</f>
        <v>0.13251550000000001</v>
      </c>
      <c r="AH22">
        <f>parameters!$B$1*'delta e'!AH22</f>
        <v>0</v>
      </c>
      <c r="AI22">
        <f>parameters!$B$1*'delta e'!AI22</f>
        <v>0</v>
      </c>
      <c r="AJ22">
        <f>parameters!$B$1*'delta e'!AJ22</f>
        <v>0</v>
      </c>
      <c r="AK22">
        <f>parameters!$B$1*'delta e'!AK22</f>
        <v>0</v>
      </c>
      <c r="AL22">
        <f>parameters!$B$1*'delta e'!AL22</f>
        <v>0</v>
      </c>
      <c r="AM22">
        <f>parameters!$B$1*'delta e'!AM22</f>
        <v>0</v>
      </c>
      <c r="AN22">
        <f>parameters!$B$1*'delta e'!AN22</f>
        <v>0</v>
      </c>
      <c r="AO22">
        <f>parameters!$B$1*'delta e'!AO22</f>
        <v>0</v>
      </c>
      <c r="AP22">
        <f>parameters!$B$1*'delta e'!AP22</f>
        <v>0</v>
      </c>
      <c r="AQ22">
        <f>parameters!$B$1*'delta e'!AQ22</f>
        <v>0</v>
      </c>
      <c r="AR22">
        <f>parameters!$B$1*'delta e'!AR22</f>
        <v>0</v>
      </c>
      <c r="AS22">
        <f>parameters!$B$1*'delta e'!AS22</f>
        <v>0</v>
      </c>
      <c r="AT22">
        <f>parameters!$B$1*'delta e'!AT22</f>
        <v>0</v>
      </c>
      <c r="AU22">
        <f>parameters!$B$1*'delta e'!AU22</f>
        <v>0</v>
      </c>
      <c r="AV22">
        <f>parameters!$B$1*'delta e'!AV22</f>
        <v>0</v>
      </c>
      <c r="AW22">
        <f>parameters!$B$1*'delta e'!AW22</f>
        <v>0</v>
      </c>
      <c r="AX22">
        <f>parameters!$B$1*'delta e'!AX22</f>
        <v>0</v>
      </c>
      <c r="AY22">
        <f>parameters!$B$1*'delta e'!AY22</f>
        <v>0</v>
      </c>
      <c r="AZ22">
        <f>parameters!$B$1*'delta e'!AZ22</f>
        <v>0</v>
      </c>
      <c r="BA22">
        <f>parameters!$B$1*'delta e'!BA22</f>
        <v>0</v>
      </c>
      <c r="BB22">
        <f>parameters!$B$1*'delta e'!BB22</f>
        <v>0</v>
      </c>
      <c r="BC22">
        <f>parameters!$B$1*'delta e'!BC22</f>
        <v>0</v>
      </c>
      <c r="BD22">
        <f>parameters!$B$1*'delta e'!BD22</f>
        <v>0</v>
      </c>
      <c r="BE22">
        <f>parameters!$B$1*'delta e'!BE22</f>
        <v>0</v>
      </c>
      <c r="BF22">
        <f>parameters!$B$1*'delta e'!BF22</f>
        <v>0</v>
      </c>
      <c r="BG22">
        <f>parameters!$B$1*'delta e'!BG22</f>
        <v>0</v>
      </c>
      <c r="BH22">
        <f>parameters!$B$1*'delta e'!BH22</f>
        <v>0</v>
      </c>
      <c r="BI22">
        <f>parameters!$B$1*'delta e'!BI22</f>
        <v>0</v>
      </c>
      <c r="BJ22">
        <f>parameters!$B$1*'delta e'!BJ22</f>
        <v>0</v>
      </c>
      <c r="BK22">
        <f>parameters!$B$1*'delta e'!BK22</f>
        <v>0</v>
      </c>
      <c r="BL22">
        <f>parameters!$B$1*'delta e'!BL22</f>
        <v>0</v>
      </c>
      <c r="BM22">
        <f>parameters!$B$1*'delta e'!BM22</f>
        <v>0</v>
      </c>
      <c r="BN22">
        <f>parameters!$B$1*'delta e'!BN22</f>
        <v>0</v>
      </c>
      <c r="BO22">
        <f>parameters!$B$1*'delta e'!BO22</f>
        <v>0</v>
      </c>
      <c r="BP22">
        <f>parameters!$B$1*'delta e'!BP22</f>
        <v>0</v>
      </c>
      <c r="BQ22">
        <f>parameters!$B$1*'delta e'!BQ22</f>
        <v>0</v>
      </c>
      <c r="BR22">
        <f>parameters!$B$1*'delta e'!BR22</f>
        <v>0</v>
      </c>
      <c r="BS22">
        <f>parameters!$B$1*'delta e'!BS22</f>
        <v>0</v>
      </c>
      <c r="BT22">
        <f>parameters!$B$1*'delta e'!BT22</f>
        <v>0</v>
      </c>
      <c r="BU22">
        <f>parameters!$B$1*'delta e'!BU22</f>
        <v>0</v>
      </c>
      <c r="BV22">
        <f>parameters!$B$1*'delta e'!BV22</f>
        <v>0</v>
      </c>
      <c r="BW22">
        <f>parameters!$B$1*'delta e'!BW22</f>
        <v>0</v>
      </c>
      <c r="BX22">
        <f>parameters!$B$1*'delta e'!BX22</f>
        <v>0</v>
      </c>
      <c r="BY22">
        <f>parameters!$B$1*'delta e'!BY22</f>
        <v>0</v>
      </c>
      <c r="BZ22">
        <f>parameters!$B$1*'delta e'!BZ22</f>
        <v>0</v>
      </c>
      <c r="CA22">
        <f>parameters!$B$1*'delta e'!CA22</f>
        <v>0</v>
      </c>
      <c r="CB22">
        <f>parameters!$B$1*'delta e'!CB22</f>
        <v>0</v>
      </c>
      <c r="CC22">
        <f>parameters!$B$1*'delta e'!CC22</f>
        <v>0</v>
      </c>
      <c r="CD22">
        <f>parameters!$B$1*'delta e'!CD22</f>
        <v>0</v>
      </c>
      <c r="CE22">
        <f>parameters!$B$1*'delta e'!CE22</f>
        <v>0</v>
      </c>
      <c r="CF22">
        <f>parameters!$B$1*'delta e'!CF22</f>
        <v>0</v>
      </c>
      <c r="CG22">
        <f>parameters!$B$1*'delta e'!CG22</f>
        <v>0</v>
      </c>
      <c r="CH22">
        <f>parameters!$B$1*'delta e'!CH22</f>
        <v>0</v>
      </c>
      <c r="CI22">
        <f>parameters!$B$1*'delta e'!CI22</f>
        <v>0</v>
      </c>
      <c r="CJ22">
        <f>parameters!$B$1*'delta e'!CJ22</f>
        <v>0</v>
      </c>
      <c r="CK22">
        <f>parameters!$B$1*'delta e'!CK22</f>
        <v>0</v>
      </c>
      <c r="CL22">
        <f>parameters!$B$1*'delta e'!CL22</f>
        <v>0</v>
      </c>
      <c r="CM22">
        <f>parameters!$B$1*'delta e'!CM22</f>
        <v>0</v>
      </c>
      <c r="CN22">
        <f>parameters!$B$1*'delta e'!CN22</f>
        <v>0</v>
      </c>
      <c r="CO22">
        <f>parameters!$B$1*'delta e'!CO22</f>
        <v>0</v>
      </c>
      <c r="CP22">
        <f>parameters!$B$1*'delta e'!CP22</f>
        <v>0</v>
      </c>
      <c r="CQ22">
        <f>parameters!$B$1*'delta e'!CQ22</f>
        <v>0</v>
      </c>
      <c r="CR22">
        <f>parameters!$B$1*'delta e'!CR22</f>
        <v>0</v>
      </c>
      <c r="CS22">
        <f>parameters!$B$1*'delta e'!CS22</f>
        <v>0</v>
      </c>
      <c r="CT22">
        <f>parameters!$B$1*'delta e'!CT22</f>
        <v>0</v>
      </c>
      <c r="CU22">
        <f>parameters!$B$1*'delta e'!CU22</f>
        <v>0</v>
      </c>
      <c r="CV22">
        <f>parameters!$B$1*'delta e'!CV22</f>
        <v>0</v>
      </c>
      <c r="CW22">
        <f>parameters!$B$1*'delta e'!CW22</f>
        <v>0</v>
      </c>
      <c r="CX22">
        <f>parameters!$B$1*'delta e'!CX22</f>
        <v>0</v>
      </c>
      <c r="CY22">
        <f>parameters!$B$1*'delta e'!CY22</f>
        <v>0</v>
      </c>
      <c r="CZ22">
        <f>parameters!$B$1*'delta e'!CZ22</f>
        <v>0</v>
      </c>
      <c r="DA22">
        <f>parameters!$B$1*'delta e'!DA22</f>
        <v>0</v>
      </c>
      <c r="DB22">
        <f>parameters!$B$1*'delta e'!DB22</f>
        <v>0</v>
      </c>
      <c r="DC22">
        <f>parameters!$B$1*'delta e'!DC22</f>
        <v>0</v>
      </c>
      <c r="DD22">
        <f>parameters!$B$1*'delta e'!DD22</f>
        <v>0</v>
      </c>
      <c r="DE22">
        <f>parameters!$B$1*'delta e'!DE22</f>
        <v>0</v>
      </c>
      <c r="DF22">
        <f>parameters!$B$1*'delta e'!DF22</f>
        <v>0</v>
      </c>
      <c r="DG22">
        <f>parameters!$B$1*'delta e'!DG22</f>
        <v>0</v>
      </c>
      <c r="DH22">
        <f>parameters!$B$1*'delta e'!DH22</f>
        <v>0</v>
      </c>
      <c r="DI22">
        <f>parameters!$B$1*'delta e'!DI22</f>
        <v>0</v>
      </c>
      <c r="DJ22">
        <f>parameters!$B$1*'delta e'!DJ22</f>
        <v>0</v>
      </c>
      <c r="DK22">
        <f>parameters!$B$1*'delta e'!DK22</f>
        <v>0</v>
      </c>
      <c r="DL22">
        <f>parameters!$B$1*'delta e'!DL22</f>
        <v>0</v>
      </c>
      <c r="DM22">
        <f>parameters!$B$1*'delta e'!DM22</f>
        <v>0</v>
      </c>
      <c r="DN22">
        <f>parameters!$B$1*'delta e'!DN22</f>
        <v>0</v>
      </c>
      <c r="DO22">
        <f>parameters!$B$1*'delta e'!DO22</f>
        <v>0</v>
      </c>
      <c r="DP22">
        <f>parameters!$B$1*'delta e'!DP22</f>
        <v>0</v>
      </c>
      <c r="DQ22">
        <f>parameters!$B$1*'delta e'!DQ22</f>
        <v>0</v>
      </c>
      <c r="DR22">
        <f>parameters!$B$1*'delta e'!DR22</f>
        <v>0</v>
      </c>
      <c r="DS22">
        <f>parameters!$B$1*'delta e'!DS22</f>
        <v>0</v>
      </c>
      <c r="DT22">
        <f>parameters!$B$1*'delta e'!DT22</f>
        <v>0</v>
      </c>
      <c r="DU22">
        <f>parameters!$B$1*'delta e'!DU22</f>
        <v>0</v>
      </c>
      <c r="DV22">
        <f>parameters!$B$1*'delta e'!DV22</f>
        <v>0</v>
      </c>
      <c r="DW22">
        <f>parameters!$B$1*'delta e'!DW22</f>
        <v>0</v>
      </c>
      <c r="DX22">
        <f>parameters!$B$1*'delta e'!DX22</f>
        <v>0</v>
      </c>
      <c r="DY22">
        <f>parameters!$B$1*'delta e'!DY22</f>
        <v>0</v>
      </c>
      <c r="DZ22">
        <f>parameters!$B$1*'delta e'!DZ22</f>
        <v>0</v>
      </c>
      <c r="EA22">
        <f>parameters!$B$1*'delta e'!EA22</f>
        <v>0</v>
      </c>
      <c r="EB22">
        <f>parameters!$B$1*'delta e'!EB22</f>
        <v>0</v>
      </c>
      <c r="EC22">
        <f>parameters!$B$1*'delta e'!EC22</f>
        <v>0</v>
      </c>
      <c r="ED22">
        <f>parameters!$B$1*'delta e'!ED22</f>
        <v>0</v>
      </c>
      <c r="EE22">
        <f>parameters!$B$1*'delta e'!EE22</f>
        <v>0</v>
      </c>
      <c r="EF22">
        <f>parameters!$B$1*'delta e'!EF22</f>
        <v>0</v>
      </c>
      <c r="EG22">
        <f>parameters!$B$1*'delta e'!EG22</f>
        <v>0</v>
      </c>
      <c r="EH22">
        <f>parameters!$B$1*'delta e'!EH22</f>
        <v>0</v>
      </c>
      <c r="EI22">
        <f>parameters!$B$1*'delta e'!EI22</f>
        <v>0</v>
      </c>
      <c r="EJ22">
        <f>parameters!$B$1*'delta e'!EJ22</f>
        <v>0</v>
      </c>
      <c r="EK22">
        <f>parameters!$B$1*'delta e'!EK22</f>
        <v>0</v>
      </c>
      <c r="EL22">
        <f>parameters!$B$1*'delta e'!EL22</f>
        <v>0</v>
      </c>
      <c r="EM22">
        <f>parameters!$B$1*'delta e'!EM22</f>
        <v>0</v>
      </c>
      <c r="EN22">
        <f>parameters!$B$1*'delta e'!EN22</f>
        <v>0</v>
      </c>
      <c r="EO22">
        <f>parameters!$B$1*'delta e'!EO22</f>
        <v>0</v>
      </c>
      <c r="EP22">
        <f>parameters!$B$1*'delta e'!EP22</f>
        <v>0</v>
      </c>
      <c r="EQ22">
        <f>parameters!$B$1*'delta e'!EQ22</f>
        <v>0</v>
      </c>
      <c r="ER22">
        <f>parameters!$B$1*'delta e'!ER22</f>
        <v>0</v>
      </c>
      <c r="ES22">
        <f>parameters!$B$1*'delta e'!ES22</f>
        <v>0</v>
      </c>
      <c r="ET22">
        <f>parameters!$B$1*'delta e'!ET22</f>
        <v>0</v>
      </c>
      <c r="EU22">
        <f>parameters!$B$1*'delta e'!EU22</f>
        <v>0</v>
      </c>
      <c r="EV22">
        <f>parameters!$B$1*'delta e'!EV22</f>
        <v>0</v>
      </c>
      <c r="EW22">
        <f>parameters!$B$1*'delta e'!EW22</f>
        <v>0</v>
      </c>
      <c r="EX22">
        <f>parameters!$B$1*'delta e'!EX22</f>
        <v>0</v>
      </c>
      <c r="EY22">
        <f>parameters!$B$1*'delta e'!EY22</f>
        <v>0</v>
      </c>
      <c r="EZ22">
        <f>parameters!$B$1*'delta e'!EZ22</f>
        <v>0</v>
      </c>
      <c r="FA22">
        <f>parameters!$B$1*'delta e'!FA22</f>
        <v>0</v>
      </c>
      <c r="FB22">
        <f>parameters!$B$1*'delta e'!FB22</f>
        <v>0</v>
      </c>
      <c r="FC22">
        <f>parameters!$B$1*'delta e'!FC22</f>
        <v>0</v>
      </c>
      <c r="FD22">
        <f>parameters!$B$1*'delta e'!FD22</f>
        <v>0</v>
      </c>
      <c r="FE22">
        <f>parameters!$B$1*'delta e'!FE22</f>
        <v>0</v>
      </c>
      <c r="FF22">
        <f>parameters!$B$1*'delta e'!FF22</f>
        <v>0</v>
      </c>
      <c r="FG22">
        <f>parameters!$B$1*'delta e'!FG22</f>
        <v>0</v>
      </c>
      <c r="FH22">
        <f>parameters!$B$1*'delta e'!FH22</f>
        <v>0</v>
      </c>
      <c r="FI22">
        <f>parameters!$B$1*'delta e'!FI22</f>
        <v>0</v>
      </c>
      <c r="FJ22">
        <f>parameters!$B$1*'delta e'!FJ22</f>
        <v>0</v>
      </c>
      <c r="FK22">
        <f>parameters!$B$1*'delta e'!FK22</f>
        <v>0</v>
      </c>
      <c r="FL22">
        <f>parameters!$B$1*'delta e'!FL22</f>
        <v>0</v>
      </c>
      <c r="FM22">
        <f>parameters!$B$1*'delta e'!FM22</f>
        <v>0</v>
      </c>
      <c r="FN22">
        <f>parameters!$B$1*'delta e'!FN22</f>
        <v>0</v>
      </c>
      <c r="FO22">
        <f>parameters!$B$1*'delta e'!FO22</f>
        <v>0</v>
      </c>
      <c r="FP22">
        <f>parameters!$B$1*'delta e'!FP22</f>
        <v>0</v>
      </c>
      <c r="FQ22">
        <f>parameters!$B$1*'delta e'!FQ22</f>
        <v>0</v>
      </c>
      <c r="FR22">
        <f>parameters!$B$1*'delta e'!FR22</f>
        <v>0</v>
      </c>
      <c r="FS22">
        <f>parameters!$B$1*'delta e'!FS22</f>
        <v>0</v>
      </c>
      <c r="FT22">
        <f>parameters!$B$1*'delta e'!FT22</f>
        <v>0</v>
      </c>
      <c r="FU22">
        <f>parameters!$B$1*'delta e'!FU22</f>
        <v>0</v>
      </c>
      <c r="FV22">
        <f>parameters!$B$1*'delta e'!FV22</f>
        <v>0</v>
      </c>
      <c r="FW22">
        <f>parameters!$B$1*'delta e'!FW22</f>
        <v>0</v>
      </c>
      <c r="FX22">
        <f>parameters!$B$1*'delta e'!FX22</f>
        <v>0</v>
      </c>
      <c r="FY22">
        <f>parameters!$B$1*'delta e'!FY22</f>
        <v>0</v>
      </c>
      <c r="FZ22">
        <f>parameters!$B$1*'delta e'!FZ22</f>
        <v>0</v>
      </c>
      <c r="GA22">
        <f>parameters!$B$1*'delta e'!GA22</f>
        <v>0</v>
      </c>
      <c r="GB22">
        <f>parameters!$B$1*'delta e'!GB22</f>
        <v>0</v>
      </c>
      <c r="GC22">
        <f>parameters!$B$1*'delta e'!GC22</f>
        <v>0</v>
      </c>
      <c r="GD22">
        <f>parameters!$B$1*'delta e'!GD22</f>
        <v>0</v>
      </c>
      <c r="GE22">
        <f>parameters!$B$1*'delta e'!GE22</f>
        <v>0</v>
      </c>
      <c r="GF22">
        <f>parameters!$B$1*'delta e'!GF22</f>
        <v>0</v>
      </c>
      <c r="GG22">
        <f>parameters!$B$1*'delta e'!GG22</f>
        <v>0</v>
      </c>
      <c r="GH22">
        <f>parameters!$B$1*'delta e'!GH22</f>
        <v>0</v>
      </c>
      <c r="GI22">
        <f>parameters!$B$1*'delta e'!GI22</f>
        <v>0</v>
      </c>
      <c r="GJ22">
        <f>parameters!$B$1*'delta e'!GJ22</f>
        <v>0</v>
      </c>
      <c r="GK22">
        <f>parameters!$B$1*'delta e'!GK22</f>
        <v>0</v>
      </c>
      <c r="GL22">
        <f>parameters!$B$1*'delta e'!GL22</f>
        <v>0</v>
      </c>
      <c r="GM22">
        <f>parameters!$B$1*'delta e'!GM22</f>
        <v>0</v>
      </c>
      <c r="GN22">
        <f>parameters!$B$1*'delta e'!GN22</f>
        <v>0</v>
      </c>
      <c r="GO22">
        <f>parameters!$B$1*'delta e'!GO22</f>
        <v>0</v>
      </c>
      <c r="GP22">
        <f>parameters!$B$1*'delta e'!GP22</f>
        <v>0</v>
      </c>
      <c r="GQ22">
        <f>parameters!$B$1*'delta e'!GQ22</f>
        <v>0</v>
      </c>
      <c r="GR22">
        <f>parameters!$B$1*'delta e'!GR22</f>
        <v>0</v>
      </c>
      <c r="GS22">
        <f>parameters!$B$1*'delta e'!GS22</f>
        <v>0</v>
      </c>
      <c r="GT22">
        <f>parameters!$B$1*'delta e'!GT22</f>
        <v>0</v>
      </c>
      <c r="GU22">
        <f>parameters!$B$1*'delta e'!GU22</f>
        <v>0</v>
      </c>
      <c r="GV22">
        <f>parameters!$B$1*'delta e'!GV22</f>
        <v>0</v>
      </c>
      <c r="GW22">
        <f>parameters!$B$1*'delta e'!GW22</f>
        <v>0</v>
      </c>
      <c r="GX22">
        <f>parameters!$B$1*'delta e'!GX22</f>
        <v>0</v>
      </c>
      <c r="GY22">
        <f>parameters!$B$1*'delta e'!GY22</f>
        <v>0</v>
      </c>
      <c r="GZ22">
        <f>parameters!$B$1*'delta e'!GZ22</f>
        <v>0</v>
      </c>
      <c r="HA22">
        <f>parameters!$B$1*'delta e'!HA22</f>
        <v>0</v>
      </c>
      <c r="HB22">
        <f>parameters!$B$1*'delta e'!HB22</f>
        <v>0</v>
      </c>
      <c r="HC22">
        <f>parameters!$B$1*'delta e'!HC22</f>
        <v>0</v>
      </c>
      <c r="HD22">
        <f>parameters!$B$1*'delta e'!HD22</f>
        <v>0</v>
      </c>
      <c r="HE22">
        <f>parameters!$B$1*'delta e'!HE22</f>
        <v>0</v>
      </c>
      <c r="HF22">
        <f>parameters!$B$1*'delta e'!HF22</f>
        <v>0</v>
      </c>
      <c r="HG22">
        <f>parameters!$B$1*'delta e'!HG22</f>
        <v>0</v>
      </c>
      <c r="HH22">
        <f>parameters!$B$1*'delta e'!HH22</f>
        <v>0</v>
      </c>
      <c r="HI22">
        <f>parameters!$B$1*'delta e'!HI22</f>
        <v>0</v>
      </c>
      <c r="HJ22">
        <f>parameters!$B$1*'delta e'!HJ22</f>
        <v>0</v>
      </c>
      <c r="HK22">
        <f>parameters!$B$1*'delta e'!HK22</f>
        <v>0</v>
      </c>
      <c r="HL22">
        <f>parameters!$B$1*'delta e'!HL22</f>
        <v>0</v>
      </c>
      <c r="HM22">
        <f>parameters!$B$1*'delta e'!HM22</f>
        <v>0</v>
      </c>
      <c r="HN22">
        <f>parameters!$B$1*'delta e'!HN22</f>
        <v>0</v>
      </c>
      <c r="HO22">
        <f>parameters!$B$1*'delta e'!HO22</f>
        <v>0</v>
      </c>
      <c r="HP22">
        <f>parameters!$B$1*'delta e'!HP22</f>
        <v>0</v>
      </c>
      <c r="HQ22">
        <f>parameters!$B$1*'delta e'!HQ22</f>
        <v>0</v>
      </c>
      <c r="HR22">
        <f>parameters!$B$1*'delta e'!HR22</f>
        <v>0</v>
      </c>
      <c r="HS22">
        <f>parameters!$B$1*'delta e'!HS22</f>
        <v>0</v>
      </c>
      <c r="HT22">
        <f>parameters!$B$1*'delta e'!HT22</f>
        <v>0</v>
      </c>
      <c r="HU22">
        <f>parameters!$B$1*'delta e'!HU22</f>
        <v>0</v>
      </c>
      <c r="HV22">
        <f>parameters!$B$1*'delta e'!HV22</f>
        <v>0</v>
      </c>
      <c r="HW22">
        <f>parameters!$B$1*'delta e'!HW22</f>
        <v>0</v>
      </c>
      <c r="HX22">
        <f>parameters!$B$1*'delta e'!HX22</f>
        <v>0</v>
      </c>
      <c r="HY22">
        <f>parameters!$B$1*'delta e'!HY22</f>
        <v>0</v>
      </c>
      <c r="HZ22">
        <f>parameters!$B$1*'delta e'!HZ22</f>
        <v>0</v>
      </c>
      <c r="IA22">
        <f>parameters!$B$1*'delta e'!IA22</f>
        <v>0</v>
      </c>
      <c r="IB22">
        <f>parameters!$B$1*'delta e'!IB22</f>
        <v>0</v>
      </c>
      <c r="IC22">
        <f>parameters!$B$1*'delta e'!IC22</f>
        <v>0</v>
      </c>
      <c r="ID22">
        <f>parameters!$B$1*'delta e'!ID22</f>
        <v>0</v>
      </c>
      <c r="IE22">
        <f>parameters!$B$1*'delta e'!IE22</f>
        <v>0</v>
      </c>
      <c r="IF22">
        <f>parameters!$B$1*'delta e'!IF22</f>
        <v>0</v>
      </c>
      <c r="IG22">
        <f>parameters!$B$1*'delta e'!IG22</f>
        <v>0</v>
      </c>
      <c r="IH22">
        <f>parameters!$B$1*'delta e'!IH22</f>
        <v>0</v>
      </c>
      <c r="II22">
        <f>parameters!$B$1*'delta e'!II22</f>
        <v>0</v>
      </c>
      <c r="IJ22">
        <f>parameters!$B$1*'delta e'!IJ22</f>
        <v>0</v>
      </c>
      <c r="IK22">
        <f>parameters!$B$1*'delta e'!IK22</f>
        <v>0</v>
      </c>
      <c r="IL22">
        <f>parameters!$B$1*'delta e'!IL22</f>
        <v>0</v>
      </c>
      <c r="IM22">
        <f>parameters!$B$1*'delta e'!IM22</f>
        <v>0</v>
      </c>
      <c r="IN22">
        <f>parameters!$B$1*'delta e'!IN22</f>
        <v>0</v>
      </c>
      <c r="IO22">
        <f>parameters!$B$1*'delta e'!IO22</f>
        <v>0</v>
      </c>
      <c r="IP22">
        <f>parameters!$B$1*'delta e'!IP22</f>
        <v>0</v>
      </c>
      <c r="IQ22">
        <f>parameters!$B$1*'delta e'!IQ22</f>
        <v>0</v>
      </c>
      <c r="IR22">
        <f>parameters!$B$1*'delta e'!IR22</f>
        <v>0</v>
      </c>
      <c r="IS22">
        <f>parameters!$B$1*'delta e'!IS22</f>
        <v>0</v>
      </c>
      <c r="IT22">
        <f>parameters!$B$1*'delta e'!IT22</f>
        <v>0</v>
      </c>
      <c r="IU22">
        <f>parameters!$B$1*'delta e'!IU22</f>
        <v>0</v>
      </c>
      <c r="IV22">
        <f>parameters!$B$1*'delta e'!IV22</f>
        <v>0</v>
      </c>
      <c r="IW22">
        <f>parameters!$B$1*'delta e'!IW22</f>
        <v>0</v>
      </c>
      <c r="IX22">
        <f>parameters!$B$1*'delta e'!IX22</f>
        <v>0</v>
      </c>
      <c r="IY22">
        <f>parameters!$B$1*'delta e'!IY22</f>
        <v>0</v>
      </c>
      <c r="IZ22">
        <f>parameters!$B$1*'delta e'!IZ22</f>
        <v>0</v>
      </c>
      <c r="JA22">
        <f>parameters!$B$1*'delta e'!JA22</f>
        <v>0</v>
      </c>
      <c r="JB22">
        <f>parameters!$B$1*'delta e'!JB22</f>
        <v>0</v>
      </c>
      <c r="JC22">
        <f>parameters!$B$1*'delta e'!JC22</f>
        <v>0</v>
      </c>
      <c r="JD22">
        <f>parameters!$B$1*'delta e'!JD22</f>
        <v>0</v>
      </c>
      <c r="JE22">
        <f>parameters!$B$1*'delta e'!JE22</f>
        <v>0</v>
      </c>
      <c r="JF22">
        <f>parameters!$B$1*'delta e'!JF22</f>
        <v>0</v>
      </c>
      <c r="JG22">
        <f>parameters!$B$1*'delta e'!JG22</f>
        <v>0</v>
      </c>
      <c r="JH22">
        <f>parameters!$B$1*'delta e'!JH22</f>
        <v>0</v>
      </c>
      <c r="JI22">
        <f>parameters!$B$1*'delta e'!JI22</f>
        <v>0</v>
      </c>
      <c r="JJ22">
        <f>parameters!$B$1*'delta e'!JJ22</f>
        <v>0</v>
      </c>
      <c r="JK22">
        <f>parameters!$B$1*'delta e'!JK22</f>
        <v>0</v>
      </c>
      <c r="JL22">
        <f>parameters!$B$1*'delta e'!JL22</f>
        <v>0</v>
      </c>
      <c r="JM22">
        <f>parameters!$B$1*'delta e'!JM22</f>
        <v>0</v>
      </c>
      <c r="JN22">
        <f>parameters!$B$1*'delta e'!JN22</f>
        <v>0</v>
      </c>
      <c r="JO22">
        <f>parameters!$B$1*'delta e'!JO22</f>
        <v>0</v>
      </c>
      <c r="JP22">
        <f>parameters!$B$1*'delta e'!JP22</f>
        <v>0</v>
      </c>
      <c r="JQ22">
        <f>parameters!$B$1*'delta e'!JQ22</f>
        <v>0</v>
      </c>
      <c r="JR22">
        <f>parameters!$B$1*'delta e'!JR22</f>
        <v>0</v>
      </c>
      <c r="JS22">
        <f>parameters!$B$1*'delta e'!JS22</f>
        <v>0</v>
      </c>
      <c r="JT22">
        <f>parameters!$B$1*'delta e'!JT22</f>
        <v>0</v>
      </c>
      <c r="JU22">
        <f>parameters!$B$1*'delta e'!JU22</f>
        <v>0</v>
      </c>
      <c r="JV22">
        <f>parameters!$B$1*'delta e'!JV22</f>
        <v>0</v>
      </c>
      <c r="JW22">
        <f>parameters!$B$1*'delta e'!JW22</f>
        <v>0</v>
      </c>
      <c r="JX22">
        <f>parameters!$B$1*'delta e'!JX22</f>
        <v>0</v>
      </c>
      <c r="JY22">
        <f>parameters!$B$1*'delta e'!JY22</f>
        <v>0</v>
      </c>
      <c r="JZ22">
        <f>parameters!$B$1*'delta e'!JZ22</f>
        <v>0</v>
      </c>
      <c r="KA22">
        <f>parameters!$B$1*'delta e'!KA22</f>
        <v>0</v>
      </c>
      <c r="KB22">
        <f>parameters!$B$1*'delta e'!KB22</f>
        <v>0</v>
      </c>
      <c r="KC22">
        <f>parameters!$B$1*'delta e'!KC22</f>
        <v>0</v>
      </c>
      <c r="KD22">
        <f>parameters!$B$1*'delta e'!KD22</f>
        <v>0</v>
      </c>
      <c r="KE22">
        <f>parameters!$B$1*'delta e'!KE22</f>
        <v>0</v>
      </c>
      <c r="KF22">
        <f>parameters!$B$1*'delta e'!KF22</f>
        <v>0</v>
      </c>
      <c r="KG22">
        <f>parameters!$B$1*'delta e'!KG22</f>
        <v>0</v>
      </c>
      <c r="KH22">
        <f>parameters!$B$1*'delta e'!KH22</f>
        <v>0</v>
      </c>
      <c r="KI22">
        <f>parameters!$B$1*'delta e'!KI22</f>
        <v>0</v>
      </c>
      <c r="KJ22">
        <f>parameters!$B$1*'delta e'!KJ22</f>
        <v>0</v>
      </c>
      <c r="KK22">
        <f>parameters!$B$1*'delta e'!KK22</f>
        <v>0</v>
      </c>
      <c r="KL22">
        <f>parameters!$B$1*'delta e'!KL22</f>
        <v>0</v>
      </c>
      <c r="KM22">
        <f>parameters!$B$1*'delta e'!KM22</f>
        <v>0</v>
      </c>
      <c r="KN22">
        <f>parameters!$B$1*'delta e'!KN22</f>
        <v>0</v>
      </c>
      <c r="KO22">
        <f>parameters!$B$1*'delta e'!KO22</f>
        <v>0</v>
      </c>
      <c r="KP22">
        <f>parameters!$B$1*'delta e'!KP22</f>
        <v>0</v>
      </c>
      <c r="KQ22">
        <f>parameters!$B$1*'delta e'!KQ22</f>
        <v>0</v>
      </c>
      <c r="KR22">
        <f>parameters!$B$1*'delta e'!KR22</f>
        <v>0</v>
      </c>
      <c r="KS22">
        <f>parameters!$B$1*'delta e'!KS22</f>
        <v>0</v>
      </c>
      <c r="KT22">
        <f>parameters!$B$1*'delta e'!KT22</f>
        <v>0</v>
      </c>
      <c r="KU22">
        <f>parameters!$B$1*'delta e'!KU22</f>
        <v>0</v>
      </c>
      <c r="KV22">
        <f>parameters!$B$1*'delta e'!KV22</f>
        <v>0</v>
      </c>
      <c r="KW22">
        <f>parameters!$B$1*'delta e'!KW22</f>
        <v>0</v>
      </c>
      <c r="KX22">
        <f>parameters!$B$1*'delta e'!KX22</f>
        <v>0</v>
      </c>
      <c r="KY22">
        <f>parameters!$B$1*'delta e'!KY22</f>
        <v>0</v>
      </c>
      <c r="KZ22">
        <f>parameters!$B$1*'delta e'!KZ22</f>
        <v>0</v>
      </c>
      <c r="LA22">
        <f>parameters!$B$1*'delta e'!LA22</f>
        <v>0</v>
      </c>
      <c r="LB22">
        <f>parameters!$B$1*'delta e'!LB22</f>
        <v>0</v>
      </c>
      <c r="LC22">
        <f>parameters!$B$1*'delta e'!LC22</f>
        <v>0</v>
      </c>
      <c r="LD22">
        <f>parameters!$B$1*'delta e'!LD22</f>
        <v>0</v>
      </c>
      <c r="LE22">
        <f>parameters!$B$1*'delta e'!LE22</f>
        <v>0</v>
      </c>
      <c r="LF22">
        <f>parameters!$B$1*'delta e'!LF22</f>
        <v>0</v>
      </c>
      <c r="LG22">
        <f>parameters!$B$1*'delta e'!LG22</f>
        <v>0</v>
      </c>
      <c r="LH22">
        <f>parameters!$B$1*'delta e'!LH22</f>
        <v>0</v>
      </c>
      <c r="LI22">
        <f>parameters!$B$1*'delta e'!LI22</f>
        <v>0</v>
      </c>
      <c r="LJ22">
        <f>parameters!$B$1*'delta e'!LJ22</f>
        <v>0</v>
      </c>
      <c r="LK22">
        <f>parameters!$B$1*'delta e'!LK22</f>
        <v>0</v>
      </c>
      <c r="LL22">
        <f>parameters!$B$1*'delta e'!LL22</f>
        <v>0</v>
      </c>
      <c r="LM22">
        <f>parameters!$B$1*'delta e'!LM22</f>
        <v>0</v>
      </c>
      <c r="LN22">
        <f>parameters!$B$1*'delta e'!LN22</f>
        <v>0</v>
      </c>
      <c r="LO22">
        <f>parameters!$B$1*'delta e'!LO22</f>
        <v>0</v>
      </c>
      <c r="LP22">
        <f>parameters!$B$1*'delta e'!LP22</f>
        <v>0</v>
      </c>
      <c r="LQ22">
        <f>parameters!$B$1*'delta e'!LQ22</f>
        <v>0</v>
      </c>
      <c r="LR22">
        <f>parameters!$B$1*'delta e'!LR22</f>
        <v>0</v>
      </c>
      <c r="LS22">
        <f>parameters!$B$1*'delta e'!LS22</f>
        <v>0</v>
      </c>
      <c r="LT22">
        <f>parameters!$B$1*'delta e'!LT22</f>
        <v>0</v>
      </c>
      <c r="LU22">
        <f>parameters!$B$1*'delta e'!LU22</f>
        <v>0</v>
      </c>
      <c r="LV22">
        <f>parameters!$B$1*'delta e'!LV22</f>
        <v>0</v>
      </c>
      <c r="LW22">
        <f>parameters!$B$1*'delta e'!LW22</f>
        <v>0</v>
      </c>
      <c r="LX22">
        <f>parameters!$B$1*'delta e'!LX22</f>
        <v>0</v>
      </c>
      <c r="LY22">
        <f>parameters!$B$1*'delta e'!LY22</f>
        <v>0</v>
      </c>
      <c r="LZ22">
        <f>parameters!$B$1*'delta e'!LZ22</f>
        <v>0</v>
      </c>
      <c r="MA22">
        <f>parameters!$B$1*'delta e'!MA22</f>
        <v>0</v>
      </c>
      <c r="MB22">
        <f>parameters!$B$1*'delta e'!MB22</f>
        <v>0</v>
      </c>
      <c r="MC22">
        <f>parameters!$B$1*'delta e'!MC22</f>
        <v>0</v>
      </c>
      <c r="MD22">
        <f>parameters!$B$1*'delta e'!MD22</f>
        <v>0</v>
      </c>
      <c r="ME22">
        <f>parameters!$B$1*'delta e'!ME22</f>
        <v>0</v>
      </c>
      <c r="MF22">
        <f>parameters!$B$1*'delta e'!MF22</f>
        <v>0</v>
      </c>
      <c r="MG22">
        <f>parameters!$B$1*'delta e'!MG22</f>
        <v>0</v>
      </c>
      <c r="MH22">
        <f>parameters!$B$1*'delta e'!MH22</f>
        <v>0</v>
      </c>
      <c r="MI22">
        <f>parameters!$B$1*'delta e'!MI22</f>
        <v>0</v>
      </c>
      <c r="MJ22">
        <f>parameters!$B$1*'delta e'!MJ22</f>
        <v>0</v>
      </c>
      <c r="MK22">
        <f>parameters!$B$1*'delta e'!MK22</f>
        <v>0</v>
      </c>
      <c r="ML22">
        <f>parameters!$B$1*'delta e'!ML22</f>
        <v>0</v>
      </c>
      <c r="MM22">
        <f>parameters!$B$1*'delta e'!MM22</f>
        <v>0</v>
      </c>
      <c r="MN22">
        <f>parameters!$B$1*'delta e'!MN22</f>
        <v>0</v>
      </c>
      <c r="MO22">
        <f>parameters!$B$1*'delta e'!MO22</f>
        <v>0</v>
      </c>
      <c r="MP22">
        <f>parameters!$B$1*'delta e'!MP22</f>
        <v>0</v>
      </c>
      <c r="MQ22">
        <f>parameters!$B$1*'delta e'!MQ22</f>
        <v>0</v>
      </c>
      <c r="MR22">
        <f>parameters!$B$1*'delta e'!MR22</f>
        <v>0</v>
      </c>
      <c r="MS22">
        <f>parameters!$B$1*'delta e'!MS22</f>
        <v>0</v>
      </c>
      <c r="MT22">
        <f>parameters!$B$1*'delta e'!MT22</f>
        <v>0</v>
      </c>
      <c r="MU22">
        <f>parameters!$B$1*'delta e'!MU22</f>
        <v>0</v>
      </c>
      <c r="MV22">
        <f>parameters!$B$1*'delta e'!MV22</f>
        <v>0</v>
      </c>
      <c r="MW22">
        <f>parameters!$B$1*'delta e'!MW22</f>
        <v>0</v>
      </c>
      <c r="MX22">
        <f>parameters!$B$1*'delta e'!MX22</f>
        <v>0</v>
      </c>
      <c r="MY22">
        <f>parameters!$B$1*'delta e'!MY22</f>
        <v>0</v>
      </c>
      <c r="MZ22">
        <f>parameters!$B$1*'delta e'!MZ22</f>
        <v>0</v>
      </c>
      <c r="NA22">
        <f>parameters!$B$1*'delta e'!NA22</f>
        <v>0</v>
      </c>
      <c r="NB22">
        <f>parameters!$B$1*'delta e'!NB22</f>
        <v>0</v>
      </c>
      <c r="NC22">
        <f>parameters!$B$1*'delta e'!NC22</f>
        <v>0</v>
      </c>
      <c r="ND22">
        <f>parameters!$B$1*'delta e'!ND22</f>
        <v>0</v>
      </c>
      <c r="NE22">
        <f>parameters!$B$1*'delta e'!NE22</f>
        <v>0</v>
      </c>
      <c r="NF22">
        <f>parameters!$B$1*'delta e'!NF22</f>
        <v>0</v>
      </c>
      <c r="NG22">
        <f>parameters!$B$1*'delta e'!NG22</f>
        <v>0</v>
      </c>
      <c r="NH22">
        <f>parameters!$B$1*'delta e'!NH22</f>
        <v>0</v>
      </c>
      <c r="NI22">
        <f>parameters!$B$1*'delta e'!NI22</f>
        <v>0</v>
      </c>
      <c r="NJ22">
        <f>parameters!$B$1*'delta e'!NJ22</f>
        <v>0</v>
      </c>
      <c r="NK22">
        <f>parameters!$B$1*'delta e'!NK22</f>
        <v>0</v>
      </c>
      <c r="NL22">
        <f>parameters!$B$1*'delta e'!NL22</f>
        <v>0</v>
      </c>
      <c r="NM22">
        <f>parameters!$B$1*'delta e'!NM22</f>
        <v>0</v>
      </c>
      <c r="NN22">
        <f>parameters!$B$1*'delta e'!NN22</f>
        <v>0</v>
      </c>
      <c r="NO22">
        <f>parameters!$B$1*'delta e'!NO22</f>
        <v>0</v>
      </c>
      <c r="NP22">
        <f>parameters!$B$1*'delta e'!NP22</f>
        <v>0</v>
      </c>
      <c r="NQ22">
        <f>parameters!$B$1*'delta e'!NQ22</f>
        <v>0</v>
      </c>
      <c r="NR22">
        <f>parameters!$B$1*'delta e'!NR22</f>
        <v>0</v>
      </c>
      <c r="NS22">
        <f>parameters!$B$1*'delta e'!NS22</f>
        <v>0</v>
      </c>
      <c r="NT22">
        <f>parameters!$B$1*'delta e'!NT22</f>
        <v>0</v>
      </c>
      <c r="NU22">
        <f>parameters!$B$1*'delta e'!NU22</f>
        <v>0</v>
      </c>
      <c r="NV22">
        <f>parameters!$B$1*'delta e'!NV22</f>
        <v>0</v>
      </c>
      <c r="NW22">
        <f>parameters!$B$1*'delta e'!NW22</f>
        <v>0</v>
      </c>
      <c r="NX22">
        <f>parameters!$B$1*'delta e'!NX22</f>
        <v>0</v>
      </c>
      <c r="NY22">
        <f>parameters!$B$1*'delta e'!NY22</f>
        <v>0</v>
      </c>
      <c r="NZ22">
        <f>parameters!$B$1*'delta e'!NZ22</f>
        <v>0</v>
      </c>
      <c r="OA22">
        <f>parameters!$B$1*'delta e'!OA22</f>
        <v>0</v>
      </c>
      <c r="OB22">
        <f>parameters!$B$1*'delta e'!OB22</f>
        <v>0</v>
      </c>
      <c r="OC22">
        <f>parameters!$B$1*'delta e'!OC22</f>
        <v>0</v>
      </c>
      <c r="OD22">
        <f>parameters!$B$1*'delta e'!OD22</f>
        <v>0</v>
      </c>
      <c r="OE22">
        <f>parameters!$B$1*'delta e'!OE22</f>
        <v>0</v>
      </c>
      <c r="OF22">
        <f>parameters!$B$1*'delta e'!OF22</f>
        <v>0</v>
      </c>
      <c r="OG22">
        <f>parameters!$B$1*'delta e'!OG22</f>
        <v>0</v>
      </c>
      <c r="OH22">
        <f>parameters!$B$1*'delta e'!OH22</f>
        <v>0</v>
      </c>
      <c r="OI22">
        <f>parameters!$B$1*'delta e'!OI22</f>
        <v>0</v>
      </c>
      <c r="OJ22">
        <f>parameters!$B$1*'delta e'!OJ22</f>
        <v>0</v>
      </c>
      <c r="OK22">
        <f>parameters!$B$1*'delta e'!OK22</f>
        <v>0</v>
      </c>
      <c r="OL22">
        <f>parameters!$B$1*'delta e'!OL22</f>
        <v>0</v>
      </c>
      <c r="OM22">
        <f>parameters!$B$1*'delta e'!OM22</f>
        <v>0</v>
      </c>
      <c r="ON22">
        <f>parameters!$B$1*'delta e'!ON22</f>
        <v>0</v>
      </c>
      <c r="OO22">
        <f>parameters!$B$1*'delta e'!OO22</f>
        <v>0</v>
      </c>
      <c r="OP22">
        <f>parameters!$B$1*'delta e'!OP22</f>
        <v>0</v>
      </c>
      <c r="OQ22">
        <f>parameters!$B$1*'delta e'!OQ22</f>
        <v>0</v>
      </c>
      <c r="OR22">
        <f>parameters!$B$1*'delta e'!OR22</f>
        <v>0</v>
      </c>
      <c r="OS22">
        <f>parameters!$B$1*'delta e'!OS22</f>
        <v>0</v>
      </c>
      <c r="OT22">
        <f>parameters!$B$1*'delta e'!OT22</f>
        <v>0</v>
      </c>
      <c r="OU22">
        <f>parameters!$B$1*'delta e'!OU22</f>
        <v>0</v>
      </c>
      <c r="OV22">
        <f>parameters!$B$1*'delta e'!OV22</f>
        <v>0</v>
      </c>
      <c r="OW22">
        <f>parameters!$B$1*'delta e'!OW22</f>
        <v>0</v>
      </c>
      <c r="OX22">
        <f>parameters!$B$1*'delta e'!OX22</f>
        <v>0</v>
      </c>
      <c r="OY22">
        <f>parameters!$B$1*'delta e'!OY22</f>
        <v>0</v>
      </c>
      <c r="OZ22">
        <f>parameters!$B$1*'delta e'!OZ22</f>
        <v>0</v>
      </c>
      <c r="PA22">
        <f>parameters!$B$1*'delta e'!PA22</f>
        <v>0</v>
      </c>
      <c r="PB22">
        <f>parameters!$B$1*'delta e'!PB22</f>
        <v>0</v>
      </c>
      <c r="PC22">
        <f>parameters!$B$1*'delta e'!PC22</f>
        <v>0</v>
      </c>
      <c r="PD22">
        <f>parameters!$B$1*'delta e'!PD22</f>
        <v>0</v>
      </c>
      <c r="PE22">
        <f>parameters!$B$1*'delta e'!PE22</f>
        <v>0</v>
      </c>
      <c r="PF22">
        <f>parameters!$B$1*'delta e'!PF22</f>
        <v>0</v>
      </c>
      <c r="PG22">
        <f>parameters!$B$1*'delta e'!PG22</f>
        <v>0</v>
      </c>
      <c r="PH22">
        <f>parameters!$B$1*'delta e'!PH22</f>
        <v>0</v>
      </c>
      <c r="PI22">
        <f>parameters!$B$1*'delta e'!PI22</f>
        <v>0</v>
      </c>
      <c r="PJ22">
        <f>parameters!$B$1*'delta e'!PJ22</f>
        <v>0</v>
      </c>
      <c r="PK22">
        <f>parameters!$B$1*'delta e'!PK22</f>
        <v>0</v>
      </c>
      <c r="PL22">
        <f>parameters!$B$1*'delta e'!PL22</f>
        <v>0</v>
      </c>
      <c r="PM22">
        <f>parameters!$B$1*'delta e'!PM22</f>
        <v>0</v>
      </c>
      <c r="PN22">
        <f>parameters!$B$1*'delta e'!PN22</f>
        <v>0</v>
      </c>
      <c r="PO22">
        <f>parameters!$B$1*'delta e'!PO22</f>
        <v>0</v>
      </c>
      <c r="PP22">
        <f>parameters!$B$1*'delta e'!PP22</f>
        <v>0</v>
      </c>
      <c r="PQ22">
        <f>parameters!$B$1*'delta e'!PQ22</f>
        <v>0</v>
      </c>
      <c r="PR22">
        <f>parameters!$B$1*'delta e'!PR22</f>
        <v>0</v>
      </c>
      <c r="PS22">
        <f>parameters!$B$1*'delta e'!PS22</f>
        <v>0</v>
      </c>
      <c r="PT22">
        <f>parameters!$B$1*'delta e'!PT22</f>
        <v>0</v>
      </c>
      <c r="PU22">
        <f>parameters!$B$1*'delta e'!PU22</f>
        <v>0</v>
      </c>
      <c r="PV22">
        <f>parameters!$B$1*'delta e'!PV22</f>
        <v>0</v>
      </c>
      <c r="PW22">
        <f>parameters!$B$1*'delta e'!PW22</f>
        <v>0</v>
      </c>
      <c r="PX22">
        <f>parameters!$B$1*'delta e'!PX22</f>
        <v>0</v>
      </c>
      <c r="PY22">
        <f>parameters!$B$1*'delta e'!PY22</f>
        <v>0</v>
      </c>
      <c r="PZ22">
        <f>parameters!$B$1*'delta e'!PZ22</f>
        <v>0</v>
      </c>
      <c r="QA22">
        <f>parameters!$B$1*'delta e'!QA22</f>
        <v>0</v>
      </c>
      <c r="QB22">
        <f>parameters!$B$1*'delta e'!QB22</f>
        <v>0</v>
      </c>
      <c r="QC22">
        <f>parameters!$B$1*'delta e'!QC22</f>
        <v>0</v>
      </c>
      <c r="QD22">
        <f>parameters!$B$1*'delta e'!QD22</f>
        <v>0</v>
      </c>
      <c r="QE22">
        <f>parameters!$B$1*'delta e'!QE22</f>
        <v>0</v>
      </c>
      <c r="QF22">
        <f>parameters!$B$1*'delta e'!QF22</f>
        <v>0</v>
      </c>
      <c r="QG22">
        <f>parameters!$B$1*'delta e'!QG22</f>
        <v>0</v>
      </c>
      <c r="QH22">
        <f>parameters!$B$1*'delta e'!QH22</f>
        <v>0</v>
      </c>
      <c r="QI22">
        <f>parameters!$B$1*'delta e'!QI22</f>
        <v>0</v>
      </c>
      <c r="QJ22">
        <f>parameters!$B$1*'delta e'!QJ22</f>
        <v>0</v>
      </c>
      <c r="QK22">
        <f>parameters!$B$1*'delta e'!QK22</f>
        <v>0</v>
      </c>
      <c r="QL22">
        <f>parameters!$B$1*'delta e'!QL22</f>
        <v>0</v>
      </c>
      <c r="QM22">
        <f>parameters!$B$1*'delta e'!QM22</f>
        <v>0</v>
      </c>
      <c r="QN22">
        <f>parameters!$B$1*'delta e'!QN22</f>
        <v>0</v>
      </c>
      <c r="QO22">
        <f>parameters!$B$1*'delta e'!QO22</f>
        <v>0</v>
      </c>
      <c r="QP22">
        <f>parameters!$B$1*'delta e'!QP22</f>
        <v>0</v>
      </c>
      <c r="QQ22">
        <f>parameters!$B$1*'delta e'!QQ22</f>
        <v>0</v>
      </c>
      <c r="QR22">
        <f>parameters!$B$1*'delta e'!QR22</f>
        <v>0</v>
      </c>
      <c r="QS22">
        <f>parameters!$B$1*'delta e'!QS22</f>
        <v>0</v>
      </c>
      <c r="QT22">
        <f>parameters!$B$1*'delta e'!QT22</f>
        <v>0</v>
      </c>
      <c r="QU22">
        <f>parameters!$B$1*'delta e'!QU22</f>
        <v>0</v>
      </c>
      <c r="QV22">
        <f>parameters!$B$1*'delta e'!QV22</f>
        <v>0</v>
      </c>
      <c r="QW22">
        <f>parameters!$B$1*'delta e'!QW22</f>
        <v>0</v>
      </c>
      <c r="QX22">
        <f>parameters!$B$1*'delta e'!QX22</f>
        <v>0</v>
      </c>
      <c r="QY22">
        <f>parameters!$B$1*'delta e'!QY22</f>
        <v>0</v>
      </c>
      <c r="QZ22">
        <f>parameters!$B$1*'delta e'!QZ22</f>
        <v>0</v>
      </c>
      <c r="RA22">
        <f>parameters!$B$1*'delta e'!RA22</f>
        <v>0</v>
      </c>
      <c r="RB22">
        <f>parameters!$B$1*'delta e'!RB22</f>
        <v>0</v>
      </c>
      <c r="RC22">
        <f>parameters!$B$1*'delta e'!RC22</f>
        <v>0</v>
      </c>
      <c r="RD22">
        <f>parameters!$B$1*'delta e'!RD22</f>
        <v>0</v>
      </c>
      <c r="RE22">
        <f>parameters!$B$1*'delta e'!RE22</f>
        <v>0</v>
      </c>
      <c r="RF22">
        <f>parameters!$B$1*'delta e'!RF22</f>
        <v>0</v>
      </c>
      <c r="RG22">
        <f>parameters!$B$1*'delta e'!RG22</f>
        <v>0</v>
      </c>
      <c r="RH22">
        <f>parameters!$B$1*'delta e'!RH22</f>
        <v>0</v>
      </c>
      <c r="RI22">
        <f>parameters!$B$1*'delta e'!RI22</f>
        <v>0</v>
      </c>
      <c r="RJ22">
        <f>parameters!$B$1*'delta e'!RJ22</f>
        <v>0</v>
      </c>
      <c r="RK22">
        <f>parameters!$B$1*'delta e'!RK22</f>
        <v>0</v>
      </c>
      <c r="RL22">
        <f>parameters!$B$1*'delta e'!RL22</f>
        <v>0</v>
      </c>
      <c r="RM22">
        <f>parameters!$B$1*'delta e'!RM22</f>
        <v>0</v>
      </c>
      <c r="RN22">
        <f>parameters!$B$1*'delta e'!RN22</f>
        <v>0</v>
      </c>
      <c r="RO22">
        <f>parameters!$B$1*'delta e'!RO22</f>
        <v>0</v>
      </c>
      <c r="RP22">
        <f>parameters!$B$1*'delta e'!RP22</f>
        <v>0</v>
      </c>
      <c r="RQ22">
        <f>parameters!$B$1*'delta e'!RQ22</f>
        <v>0</v>
      </c>
      <c r="RR22">
        <f>parameters!$B$1*'delta e'!RR22</f>
        <v>0</v>
      </c>
      <c r="RS22">
        <f>parameters!$B$1*'delta e'!RS22</f>
        <v>0</v>
      </c>
      <c r="RT22">
        <f>parameters!$B$1*'delta e'!RT22</f>
        <v>0</v>
      </c>
      <c r="RU22">
        <f>parameters!$B$1*'delta e'!RU22</f>
        <v>0</v>
      </c>
      <c r="RV22">
        <f>parameters!$B$1*'delta e'!RV22</f>
        <v>0</v>
      </c>
      <c r="RW22">
        <f>parameters!$B$1*'delta e'!RW22</f>
        <v>0</v>
      </c>
      <c r="RX22">
        <f>parameters!$B$1*'delta e'!RX22</f>
        <v>0</v>
      </c>
      <c r="RY22">
        <f>parameters!$B$1*'delta e'!RY22</f>
        <v>0</v>
      </c>
      <c r="RZ22">
        <f>parameters!$B$1*'delta e'!RZ22</f>
        <v>0</v>
      </c>
      <c r="SA22">
        <f>parameters!$B$1*'delta e'!SA22</f>
        <v>0</v>
      </c>
      <c r="SB22">
        <f>parameters!$B$1*'delta e'!SB22</f>
        <v>0</v>
      </c>
      <c r="SC22">
        <f>parameters!$B$1*'delta e'!SC22</f>
        <v>0</v>
      </c>
      <c r="SD22">
        <f>parameters!$B$1*'delta e'!SD22</f>
        <v>0</v>
      </c>
      <c r="SE22">
        <f>parameters!$B$1*'delta e'!SE22</f>
        <v>0</v>
      </c>
      <c r="SF22">
        <f>parameters!$B$1*'delta e'!SF22</f>
        <v>0</v>
      </c>
      <c r="SG22">
        <f>parameters!$B$1*'delta e'!SG22</f>
        <v>0</v>
      </c>
      <c r="SH22">
        <f>parameters!$B$1*'delta e'!SH22</f>
        <v>0</v>
      </c>
      <c r="SI22">
        <f>parameters!$B$1*'delta e'!SI22</f>
        <v>0</v>
      </c>
      <c r="SJ22">
        <f>parameters!$B$1*'delta e'!SJ22</f>
        <v>0</v>
      </c>
      <c r="SK22">
        <f>parameters!$B$1*'delta e'!SK22</f>
        <v>0</v>
      </c>
      <c r="SL22">
        <f>parameters!$B$1*'delta e'!SL22</f>
        <v>0</v>
      </c>
      <c r="SM22">
        <f>parameters!$B$1*'delta e'!SM22</f>
        <v>0</v>
      </c>
      <c r="SN22">
        <f>parameters!$B$1*'delta e'!SN22</f>
        <v>0</v>
      </c>
      <c r="SO22">
        <f>parameters!$B$1*'delta e'!SO22</f>
        <v>0</v>
      </c>
      <c r="SP22">
        <f>parameters!$B$1*'delta e'!SP22</f>
        <v>0</v>
      </c>
      <c r="SQ22">
        <f>parameters!$B$1*'delta e'!SQ22</f>
        <v>0</v>
      </c>
      <c r="SR22">
        <f>parameters!$B$1*'delta e'!SR22</f>
        <v>0</v>
      </c>
      <c r="SS22">
        <f>parameters!$B$1*'delta e'!SS22</f>
        <v>0</v>
      </c>
    </row>
    <row r="23" spans="1:513" x14ac:dyDescent="0.25">
      <c r="A23">
        <v>1.4641</v>
      </c>
      <c r="B23">
        <f>parameters!$B$1*'delta e'!B23</f>
        <v>18.435964100000056</v>
      </c>
      <c r="C23">
        <f>parameters!$B$1*'delta e'!C23</f>
        <v>2.2131466</v>
      </c>
      <c r="D23">
        <f>parameters!$B$1*'delta e'!D23</f>
        <v>0.77580800000000005</v>
      </c>
      <c r="E23">
        <f>parameters!$B$1*'delta e'!E23</f>
        <v>0.39468130000000001</v>
      </c>
      <c r="F23">
        <f>parameters!$B$1*'delta e'!F23</f>
        <v>0.23604839999999999</v>
      </c>
      <c r="G23">
        <f>parameters!$B$1*'delta e'!G23</f>
        <v>0.15786150000000002</v>
      </c>
      <c r="H23">
        <f>parameters!$B$1*'delta e'!H23</f>
        <v>0.10705930000000001</v>
      </c>
      <c r="I23">
        <f>parameters!$B$1*'delta e'!I23</f>
        <v>7.4936000000000016E-2</v>
      </c>
      <c r="J23">
        <f>parameters!$B$1*'delta e'!J23</f>
        <v>6.7938300000000007E-2</v>
      </c>
      <c r="K23">
        <f>parameters!$B$1*'delta e'!K23</f>
        <v>5.1298100000000062E-2</v>
      </c>
      <c r="L23">
        <f>parameters!$B$1*'delta e'!L23</f>
        <v>4.7826799999999947E-2</v>
      </c>
      <c r="M23">
        <f>parameters!$B$1*'delta e'!M23</f>
        <v>3.6310900000000007E-2</v>
      </c>
      <c r="N23">
        <f>parameters!$B$1*'delta e'!N23</f>
        <v>2.5456200000000002E-2</v>
      </c>
      <c r="O23">
        <f>parameters!$B$1*'delta e'!O23</f>
        <v>2.2646099999999999E-2</v>
      </c>
      <c r="P23">
        <f>parameters!$B$1*'delta e'!P23</f>
        <v>2.01666E-2</v>
      </c>
      <c r="Q23">
        <f>parameters!$B$1*'delta e'!Q23</f>
        <v>1.8513600000000002E-2</v>
      </c>
      <c r="R23">
        <f>parameters!$B$1*'delta e'!R23</f>
        <v>1.5923900000000001E-2</v>
      </c>
      <c r="S23">
        <f>parameters!$B$1*'delta e'!S23</f>
        <v>1.4877000000000001E-2</v>
      </c>
      <c r="T23">
        <f>parameters!$B$1*'delta e'!T23</f>
        <v>1.1846500000000001E-2</v>
      </c>
      <c r="U23">
        <f>parameters!$B$1*'delta e'!U23</f>
        <v>1.22322E-2</v>
      </c>
      <c r="V23">
        <f>parameters!$B$1*'delta e'!V23</f>
        <v>1.0524100000000002E-2</v>
      </c>
      <c r="W23">
        <f>parameters!$B$1*'delta e'!W23</f>
        <v>9.2017000000000019E-3</v>
      </c>
      <c r="X23">
        <f>parameters!$B$1*'delta e'!X23</f>
        <v>7.9895000000000001E-3</v>
      </c>
      <c r="Y23">
        <f>parameters!$B$1*'delta e'!Y23</f>
        <v>6.9977000000000008E-3</v>
      </c>
      <c r="Z23">
        <f>parameters!$B$1*'delta e'!Z23</f>
        <v>6.9977000000000008E-3</v>
      </c>
      <c r="AA23">
        <f>parameters!$B$1*'delta e'!AA23</f>
        <v>5.510000000000001E-3</v>
      </c>
      <c r="AB23">
        <f>parameters!$B$1*'delta e'!AB23</f>
        <v>6.0059000000000006E-3</v>
      </c>
      <c r="AC23">
        <f>parameters!$B$1*'delta e'!AC23</f>
        <v>5.7854999999999998E-3</v>
      </c>
      <c r="AD23">
        <f>parameters!$B$1*'delta e'!AD23</f>
        <v>5.1793999999999946E-3</v>
      </c>
      <c r="AE23">
        <f>parameters!$B$1*'delta e'!AE23</f>
        <v>4.0774000000000001E-3</v>
      </c>
      <c r="AF23">
        <f>parameters!$B$1*'delta e'!AF23</f>
        <v>1.8734000000000003E-3</v>
      </c>
      <c r="AG23">
        <f>parameters!$B$1*'delta e'!AG23</f>
        <v>8.5625400000000004E-2</v>
      </c>
      <c r="AH23">
        <f>parameters!$B$1*'delta e'!AH23</f>
        <v>0</v>
      </c>
      <c r="AI23">
        <f>parameters!$B$1*'delta e'!AI23</f>
        <v>0</v>
      </c>
      <c r="AJ23">
        <f>parameters!$B$1*'delta e'!AJ23</f>
        <v>0</v>
      </c>
      <c r="AK23">
        <f>parameters!$B$1*'delta e'!AK23</f>
        <v>0</v>
      </c>
      <c r="AL23">
        <f>parameters!$B$1*'delta e'!AL23</f>
        <v>0</v>
      </c>
      <c r="AM23">
        <f>parameters!$B$1*'delta e'!AM23</f>
        <v>0</v>
      </c>
      <c r="AN23">
        <f>parameters!$B$1*'delta e'!AN23</f>
        <v>0</v>
      </c>
      <c r="AO23">
        <f>parameters!$B$1*'delta e'!AO23</f>
        <v>0</v>
      </c>
      <c r="AP23">
        <f>parameters!$B$1*'delta e'!AP23</f>
        <v>0</v>
      </c>
      <c r="AQ23">
        <f>parameters!$B$1*'delta e'!AQ23</f>
        <v>0</v>
      </c>
      <c r="AR23">
        <f>parameters!$B$1*'delta e'!AR23</f>
        <v>0</v>
      </c>
      <c r="AS23">
        <f>parameters!$B$1*'delta e'!AS23</f>
        <v>0</v>
      </c>
      <c r="AT23">
        <f>parameters!$B$1*'delta e'!AT23</f>
        <v>0</v>
      </c>
      <c r="AU23">
        <f>parameters!$B$1*'delta e'!AU23</f>
        <v>0</v>
      </c>
      <c r="AV23">
        <f>parameters!$B$1*'delta e'!AV23</f>
        <v>0</v>
      </c>
      <c r="AW23">
        <f>parameters!$B$1*'delta e'!AW23</f>
        <v>0</v>
      </c>
      <c r="AX23">
        <f>parameters!$B$1*'delta e'!AX23</f>
        <v>0</v>
      </c>
      <c r="AY23">
        <f>parameters!$B$1*'delta e'!AY23</f>
        <v>0</v>
      </c>
      <c r="AZ23">
        <f>parameters!$B$1*'delta e'!AZ23</f>
        <v>0</v>
      </c>
      <c r="BA23">
        <f>parameters!$B$1*'delta e'!BA23</f>
        <v>0</v>
      </c>
      <c r="BB23">
        <f>parameters!$B$1*'delta e'!BB23</f>
        <v>0</v>
      </c>
      <c r="BC23">
        <f>parameters!$B$1*'delta e'!BC23</f>
        <v>0</v>
      </c>
      <c r="BD23">
        <f>parameters!$B$1*'delta e'!BD23</f>
        <v>0</v>
      </c>
      <c r="BE23">
        <f>parameters!$B$1*'delta e'!BE23</f>
        <v>0</v>
      </c>
      <c r="BF23">
        <f>parameters!$B$1*'delta e'!BF23</f>
        <v>0</v>
      </c>
      <c r="BG23">
        <f>parameters!$B$1*'delta e'!BG23</f>
        <v>0</v>
      </c>
      <c r="BH23">
        <f>parameters!$B$1*'delta e'!BH23</f>
        <v>0</v>
      </c>
      <c r="BI23">
        <f>parameters!$B$1*'delta e'!BI23</f>
        <v>0</v>
      </c>
      <c r="BJ23">
        <f>parameters!$B$1*'delta e'!BJ23</f>
        <v>0</v>
      </c>
      <c r="BK23">
        <f>parameters!$B$1*'delta e'!BK23</f>
        <v>0</v>
      </c>
      <c r="BL23">
        <f>parameters!$B$1*'delta e'!BL23</f>
        <v>0</v>
      </c>
      <c r="BM23">
        <f>parameters!$B$1*'delta e'!BM23</f>
        <v>0</v>
      </c>
      <c r="BN23">
        <f>parameters!$B$1*'delta e'!BN23</f>
        <v>0</v>
      </c>
      <c r="BO23">
        <f>parameters!$B$1*'delta e'!BO23</f>
        <v>0</v>
      </c>
      <c r="BP23">
        <f>parameters!$B$1*'delta e'!BP23</f>
        <v>0</v>
      </c>
      <c r="BQ23">
        <f>parameters!$B$1*'delta e'!BQ23</f>
        <v>0</v>
      </c>
      <c r="BR23">
        <f>parameters!$B$1*'delta e'!BR23</f>
        <v>0</v>
      </c>
      <c r="BS23">
        <f>parameters!$B$1*'delta e'!BS23</f>
        <v>0</v>
      </c>
      <c r="BT23">
        <f>parameters!$B$1*'delta e'!BT23</f>
        <v>0</v>
      </c>
      <c r="BU23">
        <f>parameters!$B$1*'delta e'!BU23</f>
        <v>0</v>
      </c>
      <c r="BV23">
        <f>parameters!$B$1*'delta e'!BV23</f>
        <v>0</v>
      </c>
      <c r="BW23">
        <f>parameters!$B$1*'delta e'!BW23</f>
        <v>0</v>
      </c>
      <c r="BX23">
        <f>parameters!$B$1*'delta e'!BX23</f>
        <v>0</v>
      </c>
      <c r="BY23">
        <f>parameters!$B$1*'delta e'!BY23</f>
        <v>0</v>
      </c>
      <c r="BZ23">
        <f>parameters!$B$1*'delta e'!BZ23</f>
        <v>0</v>
      </c>
      <c r="CA23">
        <f>parameters!$B$1*'delta e'!CA23</f>
        <v>0</v>
      </c>
      <c r="CB23">
        <f>parameters!$B$1*'delta e'!CB23</f>
        <v>0</v>
      </c>
      <c r="CC23">
        <f>parameters!$B$1*'delta e'!CC23</f>
        <v>0</v>
      </c>
      <c r="CD23">
        <f>parameters!$B$1*'delta e'!CD23</f>
        <v>0</v>
      </c>
      <c r="CE23">
        <f>parameters!$B$1*'delta e'!CE23</f>
        <v>0</v>
      </c>
      <c r="CF23">
        <f>parameters!$B$1*'delta e'!CF23</f>
        <v>0</v>
      </c>
      <c r="CG23">
        <f>parameters!$B$1*'delta e'!CG23</f>
        <v>0</v>
      </c>
      <c r="CH23">
        <f>parameters!$B$1*'delta e'!CH23</f>
        <v>0</v>
      </c>
      <c r="CI23">
        <f>parameters!$B$1*'delta e'!CI23</f>
        <v>0</v>
      </c>
      <c r="CJ23">
        <f>parameters!$B$1*'delta e'!CJ23</f>
        <v>0</v>
      </c>
      <c r="CK23">
        <f>parameters!$B$1*'delta e'!CK23</f>
        <v>0</v>
      </c>
      <c r="CL23">
        <f>parameters!$B$1*'delta e'!CL23</f>
        <v>0</v>
      </c>
      <c r="CM23">
        <f>parameters!$B$1*'delta e'!CM23</f>
        <v>0</v>
      </c>
      <c r="CN23">
        <f>parameters!$B$1*'delta e'!CN23</f>
        <v>0</v>
      </c>
      <c r="CO23">
        <f>parameters!$B$1*'delta e'!CO23</f>
        <v>0</v>
      </c>
      <c r="CP23">
        <f>parameters!$B$1*'delta e'!CP23</f>
        <v>0</v>
      </c>
      <c r="CQ23">
        <f>parameters!$B$1*'delta e'!CQ23</f>
        <v>0</v>
      </c>
      <c r="CR23">
        <f>parameters!$B$1*'delta e'!CR23</f>
        <v>0</v>
      </c>
      <c r="CS23">
        <f>parameters!$B$1*'delta e'!CS23</f>
        <v>0</v>
      </c>
      <c r="CT23">
        <f>parameters!$B$1*'delta e'!CT23</f>
        <v>0</v>
      </c>
      <c r="CU23">
        <f>parameters!$B$1*'delta e'!CU23</f>
        <v>0</v>
      </c>
      <c r="CV23">
        <f>parameters!$B$1*'delta e'!CV23</f>
        <v>0</v>
      </c>
      <c r="CW23">
        <f>parameters!$B$1*'delta e'!CW23</f>
        <v>0</v>
      </c>
      <c r="CX23">
        <f>parameters!$B$1*'delta e'!CX23</f>
        <v>0</v>
      </c>
      <c r="CY23">
        <f>parameters!$B$1*'delta e'!CY23</f>
        <v>0</v>
      </c>
      <c r="CZ23">
        <f>parameters!$B$1*'delta e'!CZ23</f>
        <v>0</v>
      </c>
      <c r="DA23">
        <f>parameters!$B$1*'delta e'!DA23</f>
        <v>0</v>
      </c>
      <c r="DB23">
        <f>parameters!$B$1*'delta e'!DB23</f>
        <v>0</v>
      </c>
      <c r="DC23">
        <f>parameters!$B$1*'delta e'!DC23</f>
        <v>0</v>
      </c>
      <c r="DD23">
        <f>parameters!$B$1*'delta e'!DD23</f>
        <v>0</v>
      </c>
      <c r="DE23">
        <f>parameters!$B$1*'delta e'!DE23</f>
        <v>0</v>
      </c>
      <c r="DF23">
        <f>parameters!$B$1*'delta e'!DF23</f>
        <v>0</v>
      </c>
      <c r="DG23">
        <f>parameters!$B$1*'delta e'!DG23</f>
        <v>0</v>
      </c>
      <c r="DH23">
        <f>parameters!$B$1*'delta e'!DH23</f>
        <v>0</v>
      </c>
      <c r="DI23">
        <f>parameters!$B$1*'delta e'!DI23</f>
        <v>0</v>
      </c>
      <c r="DJ23">
        <f>parameters!$B$1*'delta e'!DJ23</f>
        <v>0</v>
      </c>
      <c r="DK23">
        <f>parameters!$B$1*'delta e'!DK23</f>
        <v>0</v>
      </c>
      <c r="DL23">
        <f>parameters!$B$1*'delta e'!DL23</f>
        <v>0</v>
      </c>
      <c r="DM23">
        <f>parameters!$B$1*'delta e'!DM23</f>
        <v>0</v>
      </c>
      <c r="DN23">
        <f>parameters!$B$1*'delta e'!DN23</f>
        <v>0</v>
      </c>
      <c r="DO23">
        <f>parameters!$B$1*'delta e'!DO23</f>
        <v>0</v>
      </c>
      <c r="DP23">
        <f>parameters!$B$1*'delta e'!DP23</f>
        <v>0</v>
      </c>
      <c r="DQ23">
        <f>parameters!$B$1*'delta e'!DQ23</f>
        <v>0</v>
      </c>
      <c r="DR23">
        <f>parameters!$B$1*'delta e'!DR23</f>
        <v>0</v>
      </c>
      <c r="DS23">
        <f>parameters!$B$1*'delta e'!DS23</f>
        <v>0</v>
      </c>
      <c r="DT23">
        <f>parameters!$B$1*'delta e'!DT23</f>
        <v>0</v>
      </c>
      <c r="DU23">
        <f>parameters!$B$1*'delta e'!DU23</f>
        <v>0</v>
      </c>
      <c r="DV23">
        <f>parameters!$B$1*'delta e'!DV23</f>
        <v>0</v>
      </c>
      <c r="DW23">
        <f>parameters!$B$1*'delta e'!DW23</f>
        <v>0</v>
      </c>
      <c r="DX23">
        <f>parameters!$B$1*'delta e'!DX23</f>
        <v>0</v>
      </c>
      <c r="DY23">
        <f>parameters!$B$1*'delta e'!DY23</f>
        <v>0</v>
      </c>
      <c r="DZ23">
        <f>parameters!$B$1*'delta e'!DZ23</f>
        <v>0</v>
      </c>
      <c r="EA23">
        <f>parameters!$B$1*'delta e'!EA23</f>
        <v>0</v>
      </c>
      <c r="EB23">
        <f>parameters!$B$1*'delta e'!EB23</f>
        <v>0</v>
      </c>
      <c r="EC23">
        <f>parameters!$B$1*'delta e'!EC23</f>
        <v>0</v>
      </c>
      <c r="ED23">
        <f>parameters!$B$1*'delta e'!ED23</f>
        <v>0</v>
      </c>
      <c r="EE23">
        <f>parameters!$B$1*'delta e'!EE23</f>
        <v>0</v>
      </c>
      <c r="EF23">
        <f>parameters!$B$1*'delta e'!EF23</f>
        <v>0</v>
      </c>
      <c r="EG23">
        <f>parameters!$B$1*'delta e'!EG23</f>
        <v>0</v>
      </c>
      <c r="EH23">
        <f>parameters!$B$1*'delta e'!EH23</f>
        <v>0</v>
      </c>
      <c r="EI23">
        <f>parameters!$B$1*'delta e'!EI23</f>
        <v>0</v>
      </c>
      <c r="EJ23">
        <f>parameters!$B$1*'delta e'!EJ23</f>
        <v>0</v>
      </c>
      <c r="EK23">
        <f>parameters!$B$1*'delta e'!EK23</f>
        <v>0</v>
      </c>
      <c r="EL23">
        <f>parameters!$B$1*'delta e'!EL23</f>
        <v>0</v>
      </c>
      <c r="EM23">
        <f>parameters!$B$1*'delta e'!EM23</f>
        <v>0</v>
      </c>
      <c r="EN23">
        <f>parameters!$B$1*'delta e'!EN23</f>
        <v>0</v>
      </c>
      <c r="EO23">
        <f>parameters!$B$1*'delta e'!EO23</f>
        <v>0</v>
      </c>
      <c r="EP23">
        <f>parameters!$B$1*'delta e'!EP23</f>
        <v>0</v>
      </c>
      <c r="EQ23">
        <f>parameters!$B$1*'delta e'!EQ23</f>
        <v>0</v>
      </c>
      <c r="ER23">
        <f>parameters!$B$1*'delta e'!ER23</f>
        <v>0</v>
      </c>
      <c r="ES23">
        <f>parameters!$B$1*'delta e'!ES23</f>
        <v>0</v>
      </c>
      <c r="ET23">
        <f>parameters!$B$1*'delta e'!ET23</f>
        <v>0</v>
      </c>
      <c r="EU23">
        <f>parameters!$B$1*'delta e'!EU23</f>
        <v>0</v>
      </c>
      <c r="EV23">
        <f>parameters!$B$1*'delta e'!EV23</f>
        <v>0</v>
      </c>
      <c r="EW23">
        <f>parameters!$B$1*'delta e'!EW23</f>
        <v>0</v>
      </c>
      <c r="EX23">
        <f>parameters!$B$1*'delta e'!EX23</f>
        <v>0</v>
      </c>
      <c r="EY23">
        <f>parameters!$B$1*'delta e'!EY23</f>
        <v>0</v>
      </c>
      <c r="EZ23">
        <f>parameters!$B$1*'delta e'!EZ23</f>
        <v>0</v>
      </c>
      <c r="FA23">
        <f>parameters!$B$1*'delta e'!FA23</f>
        <v>0</v>
      </c>
      <c r="FB23">
        <f>parameters!$B$1*'delta e'!FB23</f>
        <v>0</v>
      </c>
      <c r="FC23">
        <f>parameters!$B$1*'delta e'!FC23</f>
        <v>0</v>
      </c>
      <c r="FD23">
        <f>parameters!$B$1*'delta e'!FD23</f>
        <v>0</v>
      </c>
      <c r="FE23">
        <f>parameters!$B$1*'delta e'!FE23</f>
        <v>0</v>
      </c>
      <c r="FF23">
        <f>parameters!$B$1*'delta e'!FF23</f>
        <v>0</v>
      </c>
      <c r="FG23">
        <f>parameters!$B$1*'delta e'!FG23</f>
        <v>0</v>
      </c>
      <c r="FH23">
        <f>parameters!$B$1*'delta e'!FH23</f>
        <v>0</v>
      </c>
      <c r="FI23">
        <f>parameters!$B$1*'delta e'!FI23</f>
        <v>0</v>
      </c>
      <c r="FJ23">
        <f>parameters!$B$1*'delta e'!FJ23</f>
        <v>0</v>
      </c>
      <c r="FK23">
        <f>parameters!$B$1*'delta e'!FK23</f>
        <v>0</v>
      </c>
      <c r="FL23">
        <f>parameters!$B$1*'delta e'!FL23</f>
        <v>0</v>
      </c>
      <c r="FM23">
        <f>parameters!$B$1*'delta e'!FM23</f>
        <v>0</v>
      </c>
      <c r="FN23">
        <f>parameters!$B$1*'delta e'!FN23</f>
        <v>0</v>
      </c>
      <c r="FO23">
        <f>parameters!$B$1*'delta e'!FO23</f>
        <v>0</v>
      </c>
      <c r="FP23">
        <f>parameters!$B$1*'delta e'!FP23</f>
        <v>0</v>
      </c>
      <c r="FQ23">
        <f>parameters!$B$1*'delta e'!FQ23</f>
        <v>0</v>
      </c>
      <c r="FR23">
        <f>parameters!$B$1*'delta e'!FR23</f>
        <v>0</v>
      </c>
      <c r="FS23">
        <f>parameters!$B$1*'delta e'!FS23</f>
        <v>0</v>
      </c>
      <c r="FT23">
        <f>parameters!$B$1*'delta e'!FT23</f>
        <v>0</v>
      </c>
      <c r="FU23">
        <f>parameters!$B$1*'delta e'!FU23</f>
        <v>0</v>
      </c>
      <c r="FV23">
        <f>parameters!$B$1*'delta e'!FV23</f>
        <v>0</v>
      </c>
      <c r="FW23">
        <f>parameters!$B$1*'delta e'!FW23</f>
        <v>0</v>
      </c>
      <c r="FX23">
        <f>parameters!$B$1*'delta e'!FX23</f>
        <v>0</v>
      </c>
      <c r="FY23">
        <f>parameters!$B$1*'delta e'!FY23</f>
        <v>0</v>
      </c>
      <c r="FZ23">
        <f>parameters!$B$1*'delta e'!FZ23</f>
        <v>0</v>
      </c>
      <c r="GA23">
        <f>parameters!$B$1*'delta e'!GA23</f>
        <v>0</v>
      </c>
      <c r="GB23">
        <f>parameters!$B$1*'delta e'!GB23</f>
        <v>0</v>
      </c>
      <c r="GC23">
        <f>parameters!$B$1*'delta e'!GC23</f>
        <v>0</v>
      </c>
      <c r="GD23">
        <f>parameters!$B$1*'delta e'!GD23</f>
        <v>0</v>
      </c>
      <c r="GE23">
        <f>parameters!$B$1*'delta e'!GE23</f>
        <v>0</v>
      </c>
      <c r="GF23">
        <f>parameters!$B$1*'delta e'!GF23</f>
        <v>0</v>
      </c>
      <c r="GG23">
        <f>parameters!$B$1*'delta e'!GG23</f>
        <v>0</v>
      </c>
      <c r="GH23">
        <f>parameters!$B$1*'delta e'!GH23</f>
        <v>0</v>
      </c>
      <c r="GI23">
        <f>parameters!$B$1*'delta e'!GI23</f>
        <v>0</v>
      </c>
      <c r="GJ23">
        <f>parameters!$B$1*'delta e'!GJ23</f>
        <v>0</v>
      </c>
      <c r="GK23">
        <f>parameters!$B$1*'delta e'!GK23</f>
        <v>0</v>
      </c>
      <c r="GL23">
        <f>parameters!$B$1*'delta e'!GL23</f>
        <v>0</v>
      </c>
      <c r="GM23">
        <f>parameters!$B$1*'delta e'!GM23</f>
        <v>0</v>
      </c>
      <c r="GN23">
        <f>parameters!$B$1*'delta e'!GN23</f>
        <v>0</v>
      </c>
      <c r="GO23">
        <f>parameters!$B$1*'delta e'!GO23</f>
        <v>0</v>
      </c>
      <c r="GP23">
        <f>parameters!$B$1*'delta e'!GP23</f>
        <v>0</v>
      </c>
      <c r="GQ23">
        <f>parameters!$B$1*'delta e'!GQ23</f>
        <v>0</v>
      </c>
      <c r="GR23">
        <f>parameters!$B$1*'delta e'!GR23</f>
        <v>0</v>
      </c>
      <c r="GS23">
        <f>parameters!$B$1*'delta e'!GS23</f>
        <v>0</v>
      </c>
      <c r="GT23">
        <f>parameters!$B$1*'delta e'!GT23</f>
        <v>0</v>
      </c>
      <c r="GU23">
        <f>parameters!$B$1*'delta e'!GU23</f>
        <v>0</v>
      </c>
      <c r="GV23">
        <f>parameters!$B$1*'delta e'!GV23</f>
        <v>0</v>
      </c>
      <c r="GW23">
        <f>parameters!$B$1*'delta e'!GW23</f>
        <v>0</v>
      </c>
      <c r="GX23">
        <f>parameters!$B$1*'delta e'!GX23</f>
        <v>0</v>
      </c>
      <c r="GY23">
        <f>parameters!$B$1*'delta e'!GY23</f>
        <v>0</v>
      </c>
      <c r="GZ23">
        <f>parameters!$B$1*'delta e'!GZ23</f>
        <v>0</v>
      </c>
      <c r="HA23">
        <f>parameters!$B$1*'delta e'!HA23</f>
        <v>0</v>
      </c>
      <c r="HB23">
        <f>parameters!$B$1*'delta e'!HB23</f>
        <v>0</v>
      </c>
      <c r="HC23">
        <f>parameters!$B$1*'delta e'!HC23</f>
        <v>0</v>
      </c>
      <c r="HD23">
        <f>parameters!$B$1*'delta e'!HD23</f>
        <v>0</v>
      </c>
      <c r="HE23">
        <f>parameters!$B$1*'delta e'!HE23</f>
        <v>0</v>
      </c>
      <c r="HF23">
        <f>parameters!$B$1*'delta e'!HF23</f>
        <v>0</v>
      </c>
      <c r="HG23">
        <f>parameters!$B$1*'delta e'!HG23</f>
        <v>0</v>
      </c>
      <c r="HH23">
        <f>parameters!$B$1*'delta e'!HH23</f>
        <v>0</v>
      </c>
      <c r="HI23">
        <f>parameters!$B$1*'delta e'!HI23</f>
        <v>0</v>
      </c>
      <c r="HJ23">
        <f>parameters!$B$1*'delta e'!HJ23</f>
        <v>0</v>
      </c>
      <c r="HK23">
        <f>parameters!$B$1*'delta e'!HK23</f>
        <v>0</v>
      </c>
      <c r="HL23">
        <f>parameters!$B$1*'delta e'!HL23</f>
        <v>0</v>
      </c>
      <c r="HM23">
        <f>parameters!$B$1*'delta e'!HM23</f>
        <v>0</v>
      </c>
      <c r="HN23">
        <f>parameters!$B$1*'delta e'!HN23</f>
        <v>0</v>
      </c>
      <c r="HO23">
        <f>parameters!$B$1*'delta e'!HO23</f>
        <v>0</v>
      </c>
      <c r="HP23">
        <f>parameters!$B$1*'delta e'!HP23</f>
        <v>0</v>
      </c>
      <c r="HQ23">
        <f>parameters!$B$1*'delta e'!HQ23</f>
        <v>0</v>
      </c>
      <c r="HR23">
        <f>parameters!$B$1*'delta e'!HR23</f>
        <v>0</v>
      </c>
      <c r="HS23">
        <f>parameters!$B$1*'delta e'!HS23</f>
        <v>0</v>
      </c>
      <c r="HT23">
        <f>parameters!$B$1*'delta e'!HT23</f>
        <v>0</v>
      </c>
      <c r="HU23">
        <f>parameters!$B$1*'delta e'!HU23</f>
        <v>0</v>
      </c>
      <c r="HV23">
        <f>parameters!$B$1*'delta e'!HV23</f>
        <v>0</v>
      </c>
      <c r="HW23">
        <f>parameters!$B$1*'delta e'!HW23</f>
        <v>0</v>
      </c>
      <c r="HX23">
        <f>parameters!$B$1*'delta e'!HX23</f>
        <v>0</v>
      </c>
      <c r="HY23">
        <f>parameters!$B$1*'delta e'!HY23</f>
        <v>0</v>
      </c>
      <c r="HZ23">
        <f>parameters!$B$1*'delta e'!HZ23</f>
        <v>0</v>
      </c>
      <c r="IA23">
        <f>parameters!$B$1*'delta e'!IA23</f>
        <v>0</v>
      </c>
      <c r="IB23">
        <f>parameters!$B$1*'delta e'!IB23</f>
        <v>0</v>
      </c>
      <c r="IC23">
        <f>parameters!$B$1*'delta e'!IC23</f>
        <v>0</v>
      </c>
      <c r="ID23">
        <f>parameters!$B$1*'delta e'!ID23</f>
        <v>0</v>
      </c>
      <c r="IE23">
        <f>parameters!$B$1*'delta e'!IE23</f>
        <v>0</v>
      </c>
      <c r="IF23">
        <f>parameters!$B$1*'delta e'!IF23</f>
        <v>0</v>
      </c>
      <c r="IG23">
        <f>parameters!$B$1*'delta e'!IG23</f>
        <v>0</v>
      </c>
      <c r="IH23">
        <f>parameters!$B$1*'delta e'!IH23</f>
        <v>0</v>
      </c>
      <c r="II23">
        <f>parameters!$B$1*'delta e'!II23</f>
        <v>0</v>
      </c>
      <c r="IJ23">
        <f>parameters!$B$1*'delta e'!IJ23</f>
        <v>0</v>
      </c>
      <c r="IK23">
        <f>parameters!$B$1*'delta e'!IK23</f>
        <v>0</v>
      </c>
      <c r="IL23">
        <f>parameters!$B$1*'delta e'!IL23</f>
        <v>0</v>
      </c>
      <c r="IM23">
        <f>parameters!$B$1*'delta e'!IM23</f>
        <v>0</v>
      </c>
      <c r="IN23">
        <f>parameters!$B$1*'delta e'!IN23</f>
        <v>0</v>
      </c>
      <c r="IO23">
        <f>parameters!$B$1*'delta e'!IO23</f>
        <v>0</v>
      </c>
      <c r="IP23">
        <f>parameters!$B$1*'delta e'!IP23</f>
        <v>0</v>
      </c>
      <c r="IQ23">
        <f>parameters!$B$1*'delta e'!IQ23</f>
        <v>0</v>
      </c>
      <c r="IR23">
        <f>parameters!$B$1*'delta e'!IR23</f>
        <v>0</v>
      </c>
      <c r="IS23">
        <f>parameters!$B$1*'delta e'!IS23</f>
        <v>0</v>
      </c>
      <c r="IT23">
        <f>parameters!$B$1*'delta e'!IT23</f>
        <v>0</v>
      </c>
      <c r="IU23">
        <f>parameters!$B$1*'delta e'!IU23</f>
        <v>0</v>
      </c>
      <c r="IV23">
        <f>parameters!$B$1*'delta e'!IV23</f>
        <v>0</v>
      </c>
      <c r="IW23">
        <f>parameters!$B$1*'delta e'!IW23</f>
        <v>0</v>
      </c>
      <c r="IX23">
        <f>parameters!$B$1*'delta e'!IX23</f>
        <v>0</v>
      </c>
      <c r="IY23">
        <f>parameters!$B$1*'delta e'!IY23</f>
        <v>0</v>
      </c>
      <c r="IZ23">
        <f>parameters!$B$1*'delta e'!IZ23</f>
        <v>0</v>
      </c>
      <c r="JA23">
        <f>parameters!$B$1*'delta e'!JA23</f>
        <v>0</v>
      </c>
      <c r="JB23">
        <f>parameters!$B$1*'delta e'!JB23</f>
        <v>0</v>
      </c>
      <c r="JC23">
        <f>parameters!$B$1*'delta e'!JC23</f>
        <v>0</v>
      </c>
      <c r="JD23">
        <f>parameters!$B$1*'delta e'!JD23</f>
        <v>0</v>
      </c>
      <c r="JE23">
        <f>parameters!$B$1*'delta e'!JE23</f>
        <v>0</v>
      </c>
      <c r="JF23">
        <f>parameters!$B$1*'delta e'!JF23</f>
        <v>0</v>
      </c>
      <c r="JG23">
        <f>parameters!$B$1*'delta e'!JG23</f>
        <v>0</v>
      </c>
      <c r="JH23">
        <f>parameters!$B$1*'delta e'!JH23</f>
        <v>0</v>
      </c>
      <c r="JI23">
        <f>parameters!$B$1*'delta e'!JI23</f>
        <v>0</v>
      </c>
      <c r="JJ23">
        <f>parameters!$B$1*'delta e'!JJ23</f>
        <v>0</v>
      </c>
      <c r="JK23">
        <f>parameters!$B$1*'delta e'!JK23</f>
        <v>0</v>
      </c>
      <c r="JL23">
        <f>parameters!$B$1*'delta e'!JL23</f>
        <v>0</v>
      </c>
      <c r="JM23">
        <f>parameters!$B$1*'delta e'!JM23</f>
        <v>0</v>
      </c>
      <c r="JN23">
        <f>parameters!$B$1*'delta e'!JN23</f>
        <v>0</v>
      </c>
      <c r="JO23">
        <f>parameters!$B$1*'delta e'!JO23</f>
        <v>0</v>
      </c>
      <c r="JP23">
        <f>parameters!$B$1*'delta e'!JP23</f>
        <v>0</v>
      </c>
      <c r="JQ23">
        <f>parameters!$B$1*'delta e'!JQ23</f>
        <v>0</v>
      </c>
      <c r="JR23">
        <f>parameters!$B$1*'delta e'!JR23</f>
        <v>0</v>
      </c>
      <c r="JS23">
        <f>parameters!$B$1*'delta e'!JS23</f>
        <v>0</v>
      </c>
      <c r="JT23">
        <f>parameters!$B$1*'delta e'!JT23</f>
        <v>0</v>
      </c>
      <c r="JU23">
        <f>parameters!$B$1*'delta e'!JU23</f>
        <v>0</v>
      </c>
      <c r="JV23">
        <f>parameters!$B$1*'delta e'!JV23</f>
        <v>0</v>
      </c>
      <c r="JW23">
        <f>parameters!$B$1*'delta e'!JW23</f>
        <v>0</v>
      </c>
      <c r="JX23">
        <f>parameters!$B$1*'delta e'!JX23</f>
        <v>0</v>
      </c>
      <c r="JY23">
        <f>parameters!$B$1*'delta e'!JY23</f>
        <v>0</v>
      </c>
      <c r="JZ23">
        <f>parameters!$B$1*'delta e'!JZ23</f>
        <v>0</v>
      </c>
      <c r="KA23">
        <f>parameters!$B$1*'delta e'!KA23</f>
        <v>0</v>
      </c>
      <c r="KB23">
        <f>parameters!$B$1*'delta e'!KB23</f>
        <v>0</v>
      </c>
      <c r="KC23">
        <f>parameters!$B$1*'delta e'!KC23</f>
        <v>0</v>
      </c>
      <c r="KD23">
        <f>parameters!$B$1*'delta e'!KD23</f>
        <v>0</v>
      </c>
      <c r="KE23">
        <f>parameters!$B$1*'delta e'!KE23</f>
        <v>0</v>
      </c>
      <c r="KF23">
        <f>parameters!$B$1*'delta e'!KF23</f>
        <v>0</v>
      </c>
      <c r="KG23">
        <f>parameters!$B$1*'delta e'!KG23</f>
        <v>0</v>
      </c>
      <c r="KH23">
        <f>parameters!$B$1*'delta e'!KH23</f>
        <v>0</v>
      </c>
      <c r="KI23">
        <f>parameters!$B$1*'delta e'!KI23</f>
        <v>0</v>
      </c>
      <c r="KJ23">
        <f>parameters!$B$1*'delta e'!KJ23</f>
        <v>0</v>
      </c>
      <c r="KK23">
        <f>parameters!$B$1*'delta e'!KK23</f>
        <v>0</v>
      </c>
      <c r="KL23">
        <f>parameters!$B$1*'delta e'!KL23</f>
        <v>0</v>
      </c>
      <c r="KM23">
        <f>parameters!$B$1*'delta e'!KM23</f>
        <v>0</v>
      </c>
      <c r="KN23">
        <f>parameters!$B$1*'delta e'!KN23</f>
        <v>0</v>
      </c>
      <c r="KO23">
        <f>parameters!$B$1*'delta e'!KO23</f>
        <v>0</v>
      </c>
      <c r="KP23">
        <f>parameters!$B$1*'delta e'!KP23</f>
        <v>0</v>
      </c>
      <c r="KQ23">
        <f>parameters!$B$1*'delta e'!KQ23</f>
        <v>0</v>
      </c>
      <c r="KR23">
        <f>parameters!$B$1*'delta e'!KR23</f>
        <v>0</v>
      </c>
      <c r="KS23">
        <f>parameters!$B$1*'delta e'!KS23</f>
        <v>0</v>
      </c>
      <c r="KT23">
        <f>parameters!$B$1*'delta e'!KT23</f>
        <v>0</v>
      </c>
      <c r="KU23">
        <f>parameters!$B$1*'delta e'!KU23</f>
        <v>0</v>
      </c>
      <c r="KV23">
        <f>parameters!$B$1*'delta e'!KV23</f>
        <v>0</v>
      </c>
      <c r="KW23">
        <f>parameters!$B$1*'delta e'!KW23</f>
        <v>0</v>
      </c>
      <c r="KX23">
        <f>parameters!$B$1*'delta e'!KX23</f>
        <v>0</v>
      </c>
      <c r="KY23">
        <f>parameters!$B$1*'delta e'!KY23</f>
        <v>0</v>
      </c>
      <c r="KZ23">
        <f>parameters!$B$1*'delta e'!KZ23</f>
        <v>0</v>
      </c>
      <c r="LA23">
        <f>parameters!$B$1*'delta e'!LA23</f>
        <v>0</v>
      </c>
      <c r="LB23">
        <f>parameters!$B$1*'delta e'!LB23</f>
        <v>0</v>
      </c>
      <c r="LC23">
        <f>parameters!$B$1*'delta e'!LC23</f>
        <v>0</v>
      </c>
      <c r="LD23">
        <f>parameters!$B$1*'delta e'!LD23</f>
        <v>0</v>
      </c>
      <c r="LE23">
        <f>parameters!$B$1*'delta e'!LE23</f>
        <v>0</v>
      </c>
      <c r="LF23">
        <f>parameters!$B$1*'delta e'!LF23</f>
        <v>0</v>
      </c>
      <c r="LG23">
        <f>parameters!$B$1*'delta e'!LG23</f>
        <v>0</v>
      </c>
      <c r="LH23">
        <f>parameters!$B$1*'delta e'!LH23</f>
        <v>0</v>
      </c>
      <c r="LI23">
        <f>parameters!$B$1*'delta e'!LI23</f>
        <v>0</v>
      </c>
      <c r="LJ23">
        <f>parameters!$B$1*'delta e'!LJ23</f>
        <v>0</v>
      </c>
      <c r="LK23">
        <f>parameters!$B$1*'delta e'!LK23</f>
        <v>0</v>
      </c>
      <c r="LL23">
        <f>parameters!$B$1*'delta e'!LL23</f>
        <v>0</v>
      </c>
      <c r="LM23">
        <f>parameters!$B$1*'delta e'!LM23</f>
        <v>0</v>
      </c>
      <c r="LN23">
        <f>parameters!$B$1*'delta e'!LN23</f>
        <v>0</v>
      </c>
      <c r="LO23">
        <f>parameters!$B$1*'delta e'!LO23</f>
        <v>0</v>
      </c>
      <c r="LP23">
        <f>parameters!$B$1*'delta e'!LP23</f>
        <v>0</v>
      </c>
      <c r="LQ23">
        <f>parameters!$B$1*'delta e'!LQ23</f>
        <v>0</v>
      </c>
      <c r="LR23">
        <f>parameters!$B$1*'delta e'!LR23</f>
        <v>0</v>
      </c>
      <c r="LS23">
        <f>parameters!$B$1*'delta e'!LS23</f>
        <v>0</v>
      </c>
      <c r="LT23">
        <f>parameters!$B$1*'delta e'!LT23</f>
        <v>0</v>
      </c>
      <c r="LU23">
        <f>parameters!$B$1*'delta e'!LU23</f>
        <v>0</v>
      </c>
      <c r="LV23">
        <f>parameters!$B$1*'delta e'!LV23</f>
        <v>0</v>
      </c>
      <c r="LW23">
        <f>parameters!$B$1*'delta e'!LW23</f>
        <v>0</v>
      </c>
      <c r="LX23">
        <f>parameters!$B$1*'delta e'!LX23</f>
        <v>0</v>
      </c>
      <c r="LY23">
        <f>parameters!$B$1*'delta e'!LY23</f>
        <v>0</v>
      </c>
      <c r="LZ23">
        <f>parameters!$B$1*'delta e'!LZ23</f>
        <v>0</v>
      </c>
      <c r="MA23">
        <f>parameters!$B$1*'delta e'!MA23</f>
        <v>0</v>
      </c>
      <c r="MB23">
        <f>parameters!$B$1*'delta e'!MB23</f>
        <v>0</v>
      </c>
      <c r="MC23">
        <f>parameters!$B$1*'delta e'!MC23</f>
        <v>0</v>
      </c>
      <c r="MD23">
        <f>parameters!$B$1*'delta e'!MD23</f>
        <v>0</v>
      </c>
      <c r="ME23">
        <f>parameters!$B$1*'delta e'!ME23</f>
        <v>0</v>
      </c>
      <c r="MF23">
        <f>parameters!$B$1*'delta e'!MF23</f>
        <v>0</v>
      </c>
      <c r="MG23">
        <f>parameters!$B$1*'delta e'!MG23</f>
        <v>0</v>
      </c>
      <c r="MH23">
        <f>parameters!$B$1*'delta e'!MH23</f>
        <v>0</v>
      </c>
      <c r="MI23">
        <f>parameters!$B$1*'delta e'!MI23</f>
        <v>0</v>
      </c>
      <c r="MJ23">
        <f>parameters!$B$1*'delta e'!MJ23</f>
        <v>0</v>
      </c>
      <c r="MK23">
        <f>parameters!$B$1*'delta e'!MK23</f>
        <v>0</v>
      </c>
      <c r="ML23">
        <f>parameters!$B$1*'delta e'!ML23</f>
        <v>0</v>
      </c>
      <c r="MM23">
        <f>parameters!$B$1*'delta e'!MM23</f>
        <v>0</v>
      </c>
      <c r="MN23">
        <f>parameters!$B$1*'delta e'!MN23</f>
        <v>0</v>
      </c>
      <c r="MO23">
        <f>parameters!$B$1*'delta e'!MO23</f>
        <v>0</v>
      </c>
      <c r="MP23">
        <f>parameters!$B$1*'delta e'!MP23</f>
        <v>0</v>
      </c>
      <c r="MQ23">
        <f>parameters!$B$1*'delta e'!MQ23</f>
        <v>0</v>
      </c>
      <c r="MR23">
        <f>parameters!$B$1*'delta e'!MR23</f>
        <v>0</v>
      </c>
      <c r="MS23">
        <f>parameters!$B$1*'delta e'!MS23</f>
        <v>0</v>
      </c>
      <c r="MT23">
        <f>parameters!$B$1*'delta e'!MT23</f>
        <v>0</v>
      </c>
      <c r="MU23">
        <f>parameters!$B$1*'delta e'!MU23</f>
        <v>0</v>
      </c>
      <c r="MV23">
        <f>parameters!$B$1*'delta e'!MV23</f>
        <v>0</v>
      </c>
      <c r="MW23">
        <f>parameters!$B$1*'delta e'!MW23</f>
        <v>0</v>
      </c>
      <c r="MX23">
        <f>parameters!$B$1*'delta e'!MX23</f>
        <v>0</v>
      </c>
      <c r="MY23">
        <f>parameters!$B$1*'delta e'!MY23</f>
        <v>0</v>
      </c>
      <c r="MZ23">
        <f>parameters!$B$1*'delta e'!MZ23</f>
        <v>0</v>
      </c>
      <c r="NA23">
        <f>parameters!$B$1*'delta e'!NA23</f>
        <v>0</v>
      </c>
      <c r="NB23">
        <f>parameters!$B$1*'delta e'!NB23</f>
        <v>0</v>
      </c>
      <c r="NC23">
        <f>parameters!$B$1*'delta e'!NC23</f>
        <v>0</v>
      </c>
      <c r="ND23">
        <f>parameters!$B$1*'delta e'!ND23</f>
        <v>0</v>
      </c>
      <c r="NE23">
        <f>parameters!$B$1*'delta e'!NE23</f>
        <v>0</v>
      </c>
      <c r="NF23">
        <f>parameters!$B$1*'delta e'!NF23</f>
        <v>0</v>
      </c>
      <c r="NG23">
        <f>parameters!$B$1*'delta e'!NG23</f>
        <v>0</v>
      </c>
      <c r="NH23">
        <f>parameters!$B$1*'delta e'!NH23</f>
        <v>0</v>
      </c>
      <c r="NI23">
        <f>parameters!$B$1*'delta e'!NI23</f>
        <v>0</v>
      </c>
      <c r="NJ23">
        <f>parameters!$B$1*'delta e'!NJ23</f>
        <v>0</v>
      </c>
      <c r="NK23">
        <f>parameters!$B$1*'delta e'!NK23</f>
        <v>0</v>
      </c>
      <c r="NL23">
        <f>parameters!$B$1*'delta e'!NL23</f>
        <v>0</v>
      </c>
      <c r="NM23">
        <f>parameters!$B$1*'delta e'!NM23</f>
        <v>0</v>
      </c>
      <c r="NN23">
        <f>parameters!$B$1*'delta e'!NN23</f>
        <v>0</v>
      </c>
      <c r="NO23">
        <f>parameters!$B$1*'delta e'!NO23</f>
        <v>0</v>
      </c>
      <c r="NP23">
        <f>parameters!$B$1*'delta e'!NP23</f>
        <v>0</v>
      </c>
      <c r="NQ23">
        <f>parameters!$B$1*'delta e'!NQ23</f>
        <v>0</v>
      </c>
      <c r="NR23">
        <f>parameters!$B$1*'delta e'!NR23</f>
        <v>0</v>
      </c>
      <c r="NS23">
        <f>parameters!$B$1*'delta e'!NS23</f>
        <v>0</v>
      </c>
      <c r="NT23">
        <f>parameters!$B$1*'delta e'!NT23</f>
        <v>0</v>
      </c>
      <c r="NU23">
        <f>parameters!$B$1*'delta e'!NU23</f>
        <v>0</v>
      </c>
      <c r="NV23">
        <f>parameters!$B$1*'delta e'!NV23</f>
        <v>0</v>
      </c>
      <c r="NW23">
        <f>parameters!$B$1*'delta e'!NW23</f>
        <v>0</v>
      </c>
      <c r="NX23">
        <f>parameters!$B$1*'delta e'!NX23</f>
        <v>0</v>
      </c>
      <c r="NY23">
        <f>parameters!$B$1*'delta e'!NY23</f>
        <v>0</v>
      </c>
      <c r="NZ23">
        <f>parameters!$B$1*'delta e'!NZ23</f>
        <v>0</v>
      </c>
      <c r="OA23">
        <f>parameters!$B$1*'delta e'!OA23</f>
        <v>0</v>
      </c>
      <c r="OB23">
        <f>parameters!$B$1*'delta e'!OB23</f>
        <v>0</v>
      </c>
      <c r="OC23">
        <f>parameters!$B$1*'delta e'!OC23</f>
        <v>0</v>
      </c>
      <c r="OD23">
        <f>parameters!$B$1*'delta e'!OD23</f>
        <v>0</v>
      </c>
      <c r="OE23">
        <f>parameters!$B$1*'delta e'!OE23</f>
        <v>0</v>
      </c>
      <c r="OF23">
        <f>parameters!$B$1*'delta e'!OF23</f>
        <v>0</v>
      </c>
      <c r="OG23">
        <f>parameters!$B$1*'delta e'!OG23</f>
        <v>0</v>
      </c>
      <c r="OH23">
        <f>parameters!$B$1*'delta e'!OH23</f>
        <v>0</v>
      </c>
      <c r="OI23">
        <f>parameters!$B$1*'delta e'!OI23</f>
        <v>0</v>
      </c>
      <c r="OJ23">
        <f>parameters!$B$1*'delta e'!OJ23</f>
        <v>0</v>
      </c>
      <c r="OK23">
        <f>parameters!$B$1*'delta e'!OK23</f>
        <v>0</v>
      </c>
      <c r="OL23">
        <f>parameters!$B$1*'delta e'!OL23</f>
        <v>0</v>
      </c>
      <c r="OM23">
        <f>parameters!$B$1*'delta e'!OM23</f>
        <v>0</v>
      </c>
      <c r="ON23">
        <f>parameters!$B$1*'delta e'!ON23</f>
        <v>0</v>
      </c>
      <c r="OO23">
        <f>parameters!$B$1*'delta e'!OO23</f>
        <v>0</v>
      </c>
      <c r="OP23">
        <f>parameters!$B$1*'delta e'!OP23</f>
        <v>0</v>
      </c>
      <c r="OQ23">
        <f>parameters!$B$1*'delta e'!OQ23</f>
        <v>0</v>
      </c>
      <c r="OR23">
        <f>parameters!$B$1*'delta e'!OR23</f>
        <v>0</v>
      </c>
      <c r="OS23">
        <f>parameters!$B$1*'delta e'!OS23</f>
        <v>0</v>
      </c>
      <c r="OT23">
        <f>parameters!$B$1*'delta e'!OT23</f>
        <v>0</v>
      </c>
      <c r="OU23">
        <f>parameters!$B$1*'delta e'!OU23</f>
        <v>0</v>
      </c>
      <c r="OV23">
        <f>parameters!$B$1*'delta e'!OV23</f>
        <v>0</v>
      </c>
      <c r="OW23">
        <f>parameters!$B$1*'delta e'!OW23</f>
        <v>0</v>
      </c>
      <c r="OX23">
        <f>parameters!$B$1*'delta e'!OX23</f>
        <v>0</v>
      </c>
      <c r="OY23">
        <f>parameters!$B$1*'delta e'!OY23</f>
        <v>0</v>
      </c>
      <c r="OZ23">
        <f>parameters!$B$1*'delta e'!OZ23</f>
        <v>0</v>
      </c>
      <c r="PA23">
        <f>parameters!$B$1*'delta e'!PA23</f>
        <v>0</v>
      </c>
      <c r="PB23">
        <f>parameters!$B$1*'delta e'!PB23</f>
        <v>0</v>
      </c>
      <c r="PC23">
        <f>parameters!$B$1*'delta e'!PC23</f>
        <v>0</v>
      </c>
      <c r="PD23">
        <f>parameters!$B$1*'delta e'!PD23</f>
        <v>0</v>
      </c>
      <c r="PE23">
        <f>parameters!$B$1*'delta e'!PE23</f>
        <v>0</v>
      </c>
      <c r="PF23">
        <f>parameters!$B$1*'delta e'!PF23</f>
        <v>0</v>
      </c>
      <c r="PG23">
        <f>parameters!$B$1*'delta e'!PG23</f>
        <v>0</v>
      </c>
      <c r="PH23">
        <f>parameters!$B$1*'delta e'!PH23</f>
        <v>0</v>
      </c>
      <c r="PI23">
        <f>parameters!$B$1*'delta e'!PI23</f>
        <v>0</v>
      </c>
      <c r="PJ23">
        <f>parameters!$B$1*'delta e'!PJ23</f>
        <v>0</v>
      </c>
      <c r="PK23">
        <f>parameters!$B$1*'delta e'!PK23</f>
        <v>0</v>
      </c>
      <c r="PL23">
        <f>parameters!$B$1*'delta e'!PL23</f>
        <v>0</v>
      </c>
      <c r="PM23">
        <f>parameters!$B$1*'delta e'!PM23</f>
        <v>0</v>
      </c>
      <c r="PN23">
        <f>parameters!$B$1*'delta e'!PN23</f>
        <v>0</v>
      </c>
      <c r="PO23">
        <f>parameters!$B$1*'delta e'!PO23</f>
        <v>0</v>
      </c>
      <c r="PP23">
        <f>parameters!$B$1*'delta e'!PP23</f>
        <v>0</v>
      </c>
      <c r="PQ23">
        <f>parameters!$B$1*'delta e'!PQ23</f>
        <v>0</v>
      </c>
      <c r="PR23">
        <f>parameters!$B$1*'delta e'!PR23</f>
        <v>0</v>
      </c>
      <c r="PS23">
        <f>parameters!$B$1*'delta e'!PS23</f>
        <v>0</v>
      </c>
      <c r="PT23">
        <f>parameters!$B$1*'delta e'!PT23</f>
        <v>0</v>
      </c>
      <c r="PU23">
        <f>parameters!$B$1*'delta e'!PU23</f>
        <v>0</v>
      </c>
      <c r="PV23">
        <f>parameters!$B$1*'delta e'!PV23</f>
        <v>0</v>
      </c>
      <c r="PW23">
        <f>parameters!$B$1*'delta e'!PW23</f>
        <v>0</v>
      </c>
      <c r="PX23">
        <f>parameters!$B$1*'delta e'!PX23</f>
        <v>0</v>
      </c>
      <c r="PY23">
        <f>parameters!$B$1*'delta e'!PY23</f>
        <v>0</v>
      </c>
      <c r="PZ23">
        <f>parameters!$B$1*'delta e'!PZ23</f>
        <v>0</v>
      </c>
      <c r="QA23">
        <f>parameters!$B$1*'delta e'!QA23</f>
        <v>0</v>
      </c>
      <c r="QB23">
        <f>parameters!$B$1*'delta e'!QB23</f>
        <v>0</v>
      </c>
      <c r="QC23">
        <f>parameters!$B$1*'delta e'!QC23</f>
        <v>0</v>
      </c>
      <c r="QD23">
        <f>parameters!$B$1*'delta e'!QD23</f>
        <v>0</v>
      </c>
      <c r="QE23">
        <f>parameters!$B$1*'delta e'!QE23</f>
        <v>0</v>
      </c>
      <c r="QF23">
        <f>parameters!$B$1*'delta e'!QF23</f>
        <v>0</v>
      </c>
      <c r="QG23">
        <f>parameters!$B$1*'delta e'!QG23</f>
        <v>0</v>
      </c>
      <c r="QH23">
        <f>parameters!$B$1*'delta e'!QH23</f>
        <v>0</v>
      </c>
      <c r="QI23">
        <f>parameters!$B$1*'delta e'!QI23</f>
        <v>0</v>
      </c>
      <c r="QJ23">
        <f>parameters!$B$1*'delta e'!QJ23</f>
        <v>0</v>
      </c>
      <c r="QK23">
        <f>parameters!$B$1*'delta e'!QK23</f>
        <v>0</v>
      </c>
      <c r="QL23">
        <f>parameters!$B$1*'delta e'!QL23</f>
        <v>0</v>
      </c>
      <c r="QM23">
        <f>parameters!$B$1*'delta e'!QM23</f>
        <v>0</v>
      </c>
      <c r="QN23">
        <f>parameters!$B$1*'delta e'!QN23</f>
        <v>0</v>
      </c>
      <c r="QO23">
        <f>parameters!$B$1*'delta e'!QO23</f>
        <v>0</v>
      </c>
      <c r="QP23">
        <f>parameters!$B$1*'delta e'!QP23</f>
        <v>0</v>
      </c>
      <c r="QQ23">
        <f>parameters!$B$1*'delta e'!QQ23</f>
        <v>0</v>
      </c>
      <c r="QR23">
        <f>parameters!$B$1*'delta e'!QR23</f>
        <v>0</v>
      </c>
      <c r="QS23">
        <f>parameters!$B$1*'delta e'!QS23</f>
        <v>0</v>
      </c>
      <c r="QT23">
        <f>parameters!$B$1*'delta e'!QT23</f>
        <v>0</v>
      </c>
      <c r="QU23">
        <f>parameters!$B$1*'delta e'!QU23</f>
        <v>0</v>
      </c>
      <c r="QV23">
        <f>parameters!$B$1*'delta e'!QV23</f>
        <v>0</v>
      </c>
      <c r="QW23">
        <f>parameters!$B$1*'delta e'!QW23</f>
        <v>0</v>
      </c>
      <c r="QX23">
        <f>parameters!$B$1*'delta e'!QX23</f>
        <v>0</v>
      </c>
      <c r="QY23">
        <f>parameters!$B$1*'delta e'!QY23</f>
        <v>0</v>
      </c>
      <c r="QZ23">
        <f>parameters!$B$1*'delta e'!QZ23</f>
        <v>0</v>
      </c>
      <c r="RA23">
        <f>parameters!$B$1*'delta e'!RA23</f>
        <v>0</v>
      </c>
      <c r="RB23">
        <f>parameters!$B$1*'delta e'!RB23</f>
        <v>0</v>
      </c>
      <c r="RC23">
        <f>parameters!$B$1*'delta e'!RC23</f>
        <v>0</v>
      </c>
      <c r="RD23">
        <f>parameters!$B$1*'delta e'!RD23</f>
        <v>0</v>
      </c>
      <c r="RE23">
        <f>parameters!$B$1*'delta e'!RE23</f>
        <v>0</v>
      </c>
      <c r="RF23">
        <f>parameters!$B$1*'delta e'!RF23</f>
        <v>0</v>
      </c>
      <c r="RG23">
        <f>parameters!$B$1*'delta e'!RG23</f>
        <v>0</v>
      </c>
      <c r="RH23">
        <f>parameters!$B$1*'delta e'!RH23</f>
        <v>0</v>
      </c>
      <c r="RI23">
        <f>parameters!$B$1*'delta e'!RI23</f>
        <v>0</v>
      </c>
      <c r="RJ23">
        <f>parameters!$B$1*'delta e'!RJ23</f>
        <v>0</v>
      </c>
      <c r="RK23">
        <f>parameters!$B$1*'delta e'!RK23</f>
        <v>0</v>
      </c>
      <c r="RL23">
        <f>parameters!$B$1*'delta e'!RL23</f>
        <v>0</v>
      </c>
      <c r="RM23">
        <f>parameters!$B$1*'delta e'!RM23</f>
        <v>0</v>
      </c>
      <c r="RN23">
        <f>parameters!$B$1*'delta e'!RN23</f>
        <v>0</v>
      </c>
      <c r="RO23">
        <f>parameters!$B$1*'delta e'!RO23</f>
        <v>0</v>
      </c>
      <c r="RP23">
        <f>parameters!$B$1*'delta e'!RP23</f>
        <v>0</v>
      </c>
      <c r="RQ23">
        <f>parameters!$B$1*'delta e'!RQ23</f>
        <v>0</v>
      </c>
      <c r="RR23">
        <f>parameters!$B$1*'delta e'!RR23</f>
        <v>0</v>
      </c>
      <c r="RS23">
        <f>parameters!$B$1*'delta e'!RS23</f>
        <v>0</v>
      </c>
      <c r="RT23">
        <f>parameters!$B$1*'delta e'!RT23</f>
        <v>0</v>
      </c>
      <c r="RU23">
        <f>parameters!$B$1*'delta e'!RU23</f>
        <v>0</v>
      </c>
      <c r="RV23">
        <f>parameters!$B$1*'delta e'!RV23</f>
        <v>0</v>
      </c>
      <c r="RW23">
        <f>parameters!$B$1*'delta e'!RW23</f>
        <v>0</v>
      </c>
      <c r="RX23">
        <f>parameters!$B$1*'delta e'!RX23</f>
        <v>0</v>
      </c>
      <c r="RY23">
        <f>parameters!$B$1*'delta e'!RY23</f>
        <v>0</v>
      </c>
      <c r="RZ23">
        <f>parameters!$B$1*'delta e'!RZ23</f>
        <v>0</v>
      </c>
      <c r="SA23">
        <f>parameters!$B$1*'delta e'!SA23</f>
        <v>0</v>
      </c>
      <c r="SB23">
        <f>parameters!$B$1*'delta e'!SB23</f>
        <v>0</v>
      </c>
      <c r="SC23">
        <f>parameters!$B$1*'delta e'!SC23</f>
        <v>0</v>
      </c>
      <c r="SD23">
        <f>parameters!$B$1*'delta e'!SD23</f>
        <v>0</v>
      </c>
      <c r="SE23">
        <f>parameters!$B$1*'delta e'!SE23</f>
        <v>0</v>
      </c>
      <c r="SF23">
        <f>parameters!$B$1*'delta e'!SF23</f>
        <v>0</v>
      </c>
      <c r="SG23">
        <f>parameters!$B$1*'delta e'!SG23</f>
        <v>0</v>
      </c>
      <c r="SH23">
        <f>parameters!$B$1*'delta e'!SH23</f>
        <v>0</v>
      </c>
      <c r="SI23">
        <f>parameters!$B$1*'delta e'!SI23</f>
        <v>0</v>
      </c>
      <c r="SJ23">
        <f>parameters!$B$1*'delta e'!SJ23</f>
        <v>0</v>
      </c>
      <c r="SK23">
        <f>parameters!$B$1*'delta e'!SK23</f>
        <v>0</v>
      </c>
      <c r="SL23">
        <f>parameters!$B$1*'delta e'!SL23</f>
        <v>0</v>
      </c>
      <c r="SM23">
        <f>parameters!$B$1*'delta e'!SM23</f>
        <v>0</v>
      </c>
      <c r="SN23">
        <f>parameters!$B$1*'delta e'!SN23</f>
        <v>0</v>
      </c>
      <c r="SO23">
        <f>parameters!$B$1*'delta e'!SO23</f>
        <v>0</v>
      </c>
      <c r="SP23">
        <f>parameters!$B$1*'delta e'!SP23</f>
        <v>0</v>
      </c>
      <c r="SQ23">
        <f>parameters!$B$1*'delta e'!SQ23</f>
        <v>0</v>
      </c>
      <c r="SR23">
        <f>parameters!$B$1*'delta e'!SR23</f>
        <v>0</v>
      </c>
      <c r="SS23">
        <f>parameters!$B$1*'delta e'!SS23</f>
        <v>0</v>
      </c>
    </row>
    <row r="24" spans="1:513" x14ac:dyDescent="0.25">
      <c r="A24">
        <v>1.6105100000000001</v>
      </c>
      <c r="B24">
        <f>parameters!$B$1*'delta e'!B24</f>
        <v>15.484367300000002</v>
      </c>
      <c r="C24">
        <f>parameters!$B$1*'delta e'!C24</f>
        <v>1.7903092</v>
      </c>
      <c r="D24">
        <f>parameters!$B$1*'delta e'!D24</f>
        <v>0.61937910000000007</v>
      </c>
      <c r="E24">
        <f>parameters!$B$1*'delta e'!E24</f>
        <v>0.31721070000000001</v>
      </c>
      <c r="F24">
        <f>parameters!$B$1*'delta e'!F24</f>
        <v>0.19566010000000003</v>
      </c>
      <c r="G24">
        <f>parameters!$B$1*'delta e'!G24</f>
        <v>0.1259035</v>
      </c>
      <c r="H24">
        <f>parameters!$B$1*'delta e'!H24</f>
        <v>8.8711000000000012E-2</v>
      </c>
      <c r="I24">
        <f>parameters!$B$1*'delta e'!I24</f>
        <v>6.5073100000000009E-2</v>
      </c>
      <c r="J24">
        <f>parameters!$B$1*'delta e'!J24</f>
        <v>4.9039000000000006E-2</v>
      </c>
      <c r="K24">
        <f>parameters!$B$1*'delta e'!K24</f>
        <v>4.0167899999999999E-2</v>
      </c>
      <c r="L24">
        <f>parameters!$B$1*'delta e'!L24</f>
        <v>3.1462100000000055E-2</v>
      </c>
      <c r="M24">
        <f>parameters!$B$1*'delta e'!M24</f>
        <v>2.6833699999999946E-2</v>
      </c>
      <c r="N24">
        <f>parameters!$B$1*'delta e'!N24</f>
        <v>2.2591E-2</v>
      </c>
      <c r="O24">
        <f>parameters!$B$1*'delta e'!O24</f>
        <v>1.91197E-2</v>
      </c>
      <c r="P24">
        <f>parameters!$B$1*'delta e'!P24</f>
        <v>1.5097400000000002E-2</v>
      </c>
      <c r="Q24">
        <f>parameters!$B$1*'delta e'!Q24</f>
        <v>1.8072800000000003E-2</v>
      </c>
      <c r="R24">
        <f>parameters!$B$1*'delta e'!R24</f>
        <v>1.1020000000000002E-2</v>
      </c>
      <c r="S24">
        <f>parameters!$B$1*'delta e'!S24</f>
        <v>1.19016E-2</v>
      </c>
      <c r="T24">
        <f>parameters!$B$1*'delta e'!T24</f>
        <v>8.9813000000000011E-3</v>
      </c>
      <c r="U24">
        <f>parameters!$B$1*'delta e'!U24</f>
        <v>8.6507000000000008E-3</v>
      </c>
      <c r="V24">
        <f>parameters!$B$1*'delta e'!V24</f>
        <v>7.9343999999999994E-3</v>
      </c>
      <c r="W24">
        <f>parameters!$B$1*'delta e'!W24</f>
        <v>7.4385000000000007E-3</v>
      </c>
      <c r="X24">
        <f>parameters!$B$1*'delta e'!X24</f>
        <v>5.3447000000000008E-3</v>
      </c>
      <c r="Y24">
        <f>parameters!$B$1*'delta e'!Y24</f>
        <v>5.7304000000000001E-3</v>
      </c>
      <c r="Z24">
        <f>parameters!$B$1*'delta e'!Z24</f>
        <v>4.9039000000000001E-3</v>
      </c>
      <c r="AA24">
        <f>parameters!$B$1*'delta e'!AA24</f>
        <v>5.3447000000000008E-3</v>
      </c>
      <c r="AB24">
        <f>parameters!$B$1*'delta e'!AB24</f>
        <v>3.6917000000000057E-3</v>
      </c>
      <c r="AC24">
        <f>parameters!$B$1*'delta e'!AC24</f>
        <v>4.1876000000000005E-3</v>
      </c>
      <c r="AD24">
        <f>parameters!$B$1*'delta e'!AD24</f>
        <v>3.0856000000000004E-3</v>
      </c>
      <c r="AE24">
        <f>parameters!$B$1*'delta e'!AE24</f>
        <v>2.6999000000000003E-3</v>
      </c>
      <c r="AF24">
        <f>parameters!$B$1*'delta e'!AF24</f>
        <v>1.653E-3</v>
      </c>
      <c r="AG24">
        <f>parameters!$B$1*'delta e'!AG24</f>
        <v>6.639550000000001E-2</v>
      </c>
      <c r="AH24">
        <f>parameters!$B$1*'delta e'!AH24</f>
        <v>0</v>
      </c>
      <c r="AI24">
        <f>parameters!$B$1*'delta e'!AI24</f>
        <v>0</v>
      </c>
      <c r="AJ24">
        <f>parameters!$B$1*'delta e'!AJ24</f>
        <v>0</v>
      </c>
      <c r="AK24">
        <f>parameters!$B$1*'delta e'!AK24</f>
        <v>0</v>
      </c>
      <c r="AL24">
        <f>parameters!$B$1*'delta e'!AL24</f>
        <v>0</v>
      </c>
      <c r="AM24">
        <f>parameters!$B$1*'delta e'!AM24</f>
        <v>0</v>
      </c>
      <c r="AN24">
        <f>parameters!$B$1*'delta e'!AN24</f>
        <v>0</v>
      </c>
      <c r="AO24">
        <f>parameters!$B$1*'delta e'!AO24</f>
        <v>0</v>
      </c>
      <c r="AP24">
        <f>parameters!$B$1*'delta e'!AP24</f>
        <v>0</v>
      </c>
      <c r="AQ24">
        <f>parameters!$B$1*'delta e'!AQ24</f>
        <v>0</v>
      </c>
      <c r="AR24">
        <f>parameters!$B$1*'delta e'!AR24</f>
        <v>0</v>
      </c>
      <c r="AS24">
        <f>parameters!$B$1*'delta e'!AS24</f>
        <v>0</v>
      </c>
      <c r="AT24">
        <f>parameters!$B$1*'delta e'!AT24</f>
        <v>0</v>
      </c>
      <c r="AU24">
        <f>parameters!$B$1*'delta e'!AU24</f>
        <v>0</v>
      </c>
      <c r="AV24">
        <f>parameters!$B$1*'delta e'!AV24</f>
        <v>0</v>
      </c>
      <c r="AW24">
        <f>parameters!$B$1*'delta e'!AW24</f>
        <v>0</v>
      </c>
      <c r="AX24">
        <f>parameters!$B$1*'delta e'!AX24</f>
        <v>0</v>
      </c>
      <c r="AY24">
        <f>parameters!$B$1*'delta e'!AY24</f>
        <v>0</v>
      </c>
      <c r="AZ24">
        <f>parameters!$B$1*'delta e'!AZ24</f>
        <v>0</v>
      </c>
      <c r="BA24">
        <f>parameters!$B$1*'delta e'!BA24</f>
        <v>0</v>
      </c>
      <c r="BB24">
        <f>parameters!$B$1*'delta e'!BB24</f>
        <v>0</v>
      </c>
      <c r="BC24">
        <f>parameters!$B$1*'delta e'!BC24</f>
        <v>0</v>
      </c>
      <c r="BD24">
        <f>parameters!$B$1*'delta e'!BD24</f>
        <v>0</v>
      </c>
      <c r="BE24">
        <f>parameters!$B$1*'delta e'!BE24</f>
        <v>0</v>
      </c>
      <c r="BF24">
        <f>parameters!$B$1*'delta e'!BF24</f>
        <v>0</v>
      </c>
      <c r="BG24">
        <f>parameters!$B$1*'delta e'!BG24</f>
        <v>0</v>
      </c>
      <c r="BH24">
        <f>parameters!$B$1*'delta e'!BH24</f>
        <v>0</v>
      </c>
      <c r="BI24">
        <f>parameters!$B$1*'delta e'!BI24</f>
        <v>0</v>
      </c>
      <c r="BJ24">
        <f>parameters!$B$1*'delta e'!BJ24</f>
        <v>0</v>
      </c>
      <c r="BK24">
        <f>parameters!$B$1*'delta e'!BK24</f>
        <v>0</v>
      </c>
      <c r="BL24">
        <f>parameters!$B$1*'delta e'!BL24</f>
        <v>0</v>
      </c>
      <c r="BM24">
        <f>parameters!$B$1*'delta e'!BM24</f>
        <v>0</v>
      </c>
      <c r="BN24">
        <f>parameters!$B$1*'delta e'!BN24</f>
        <v>0</v>
      </c>
      <c r="BO24">
        <f>parameters!$B$1*'delta e'!BO24</f>
        <v>0</v>
      </c>
      <c r="BP24">
        <f>parameters!$B$1*'delta e'!BP24</f>
        <v>0</v>
      </c>
      <c r="BQ24">
        <f>parameters!$B$1*'delta e'!BQ24</f>
        <v>0</v>
      </c>
      <c r="BR24">
        <f>parameters!$B$1*'delta e'!BR24</f>
        <v>0</v>
      </c>
      <c r="BS24">
        <f>parameters!$B$1*'delta e'!BS24</f>
        <v>0</v>
      </c>
      <c r="BT24">
        <f>parameters!$B$1*'delta e'!BT24</f>
        <v>0</v>
      </c>
      <c r="BU24">
        <f>parameters!$B$1*'delta e'!BU24</f>
        <v>0</v>
      </c>
      <c r="BV24">
        <f>parameters!$B$1*'delta e'!BV24</f>
        <v>0</v>
      </c>
      <c r="BW24">
        <f>parameters!$B$1*'delta e'!BW24</f>
        <v>0</v>
      </c>
      <c r="BX24">
        <f>parameters!$B$1*'delta e'!BX24</f>
        <v>0</v>
      </c>
      <c r="BY24">
        <f>parameters!$B$1*'delta e'!BY24</f>
        <v>0</v>
      </c>
      <c r="BZ24">
        <f>parameters!$B$1*'delta e'!BZ24</f>
        <v>0</v>
      </c>
      <c r="CA24">
        <f>parameters!$B$1*'delta e'!CA24</f>
        <v>0</v>
      </c>
      <c r="CB24">
        <f>parameters!$B$1*'delta e'!CB24</f>
        <v>0</v>
      </c>
      <c r="CC24">
        <f>parameters!$B$1*'delta e'!CC24</f>
        <v>0</v>
      </c>
      <c r="CD24">
        <f>parameters!$B$1*'delta e'!CD24</f>
        <v>0</v>
      </c>
      <c r="CE24">
        <f>parameters!$B$1*'delta e'!CE24</f>
        <v>0</v>
      </c>
      <c r="CF24">
        <f>parameters!$B$1*'delta e'!CF24</f>
        <v>0</v>
      </c>
      <c r="CG24">
        <f>parameters!$B$1*'delta e'!CG24</f>
        <v>0</v>
      </c>
      <c r="CH24">
        <f>parameters!$B$1*'delta e'!CH24</f>
        <v>0</v>
      </c>
      <c r="CI24">
        <f>parameters!$B$1*'delta e'!CI24</f>
        <v>0</v>
      </c>
      <c r="CJ24">
        <f>parameters!$B$1*'delta e'!CJ24</f>
        <v>0</v>
      </c>
      <c r="CK24">
        <f>parameters!$B$1*'delta e'!CK24</f>
        <v>0</v>
      </c>
      <c r="CL24">
        <f>parameters!$B$1*'delta e'!CL24</f>
        <v>0</v>
      </c>
      <c r="CM24">
        <f>parameters!$B$1*'delta e'!CM24</f>
        <v>0</v>
      </c>
      <c r="CN24">
        <f>parameters!$B$1*'delta e'!CN24</f>
        <v>0</v>
      </c>
      <c r="CO24">
        <f>parameters!$B$1*'delta e'!CO24</f>
        <v>0</v>
      </c>
      <c r="CP24">
        <f>parameters!$B$1*'delta e'!CP24</f>
        <v>0</v>
      </c>
      <c r="CQ24">
        <f>parameters!$B$1*'delta e'!CQ24</f>
        <v>0</v>
      </c>
      <c r="CR24">
        <f>parameters!$B$1*'delta e'!CR24</f>
        <v>0</v>
      </c>
      <c r="CS24">
        <f>parameters!$B$1*'delta e'!CS24</f>
        <v>0</v>
      </c>
      <c r="CT24">
        <f>parameters!$B$1*'delta e'!CT24</f>
        <v>0</v>
      </c>
      <c r="CU24">
        <f>parameters!$B$1*'delta e'!CU24</f>
        <v>0</v>
      </c>
      <c r="CV24">
        <f>parameters!$B$1*'delta e'!CV24</f>
        <v>0</v>
      </c>
      <c r="CW24">
        <f>parameters!$B$1*'delta e'!CW24</f>
        <v>0</v>
      </c>
      <c r="CX24">
        <f>parameters!$B$1*'delta e'!CX24</f>
        <v>0</v>
      </c>
      <c r="CY24">
        <f>parameters!$B$1*'delta e'!CY24</f>
        <v>0</v>
      </c>
      <c r="CZ24">
        <f>parameters!$B$1*'delta e'!CZ24</f>
        <v>0</v>
      </c>
      <c r="DA24">
        <f>parameters!$B$1*'delta e'!DA24</f>
        <v>0</v>
      </c>
      <c r="DB24">
        <f>parameters!$B$1*'delta e'!DB24</f>
        <v>0</v>
      </c>
      <c r="DC24">
        <f>parameters!$B$1*'delta e'!DC24</f>
        <v>0</v>
      </c>
      <c r="DD24">
        <f>parameters!$B$1*'delta e'!DD24</f>
        <v>0</v>
      </c>
      <c r="DE24">
        <f>parameters!$B$1*'delta e'!DE24</f>
        <v>0</v>
      </c>
      <c r="DF24">
        <f>parameters!$B$1*'delta e'!DF24</f>
        <v>0</v>
      </c>
      <c r="DG24">
        <f>parameters!$B$1*'delta e'!DG24</f>
        <v>0</v>
      </c>
      <c r="DH24">
        <f>parameters!$B$1*'delta e'!DH24</f>
        <v>0</v>
      </c>
      <c r="DI24">
        <f>parameters!$B$1*'delta e'!DI24</f>
        <v>0</v>
      </c>
      <c r="DJ24">
        <f>parameters!$B$1*'delta e'!DJ24</f>
        <v>0</v>
      </c>
      <c r="DK24">
        <f>parameters!$B$1*'delta e'!DK24</f>
        <v>0</v>
      </c>
      <c r="DL24">
        <f>parameters!$B$1*'delta e'!DL24</f>
        <v>0</v>
      </c>
      <c r="DM24">
        <f>parameters!$B$1*'delta e'!DM24</f>
        <v>0</v>
      </c>
      <c r="DN24">
        <f>parameters!$B$1*'delta e'!DN24</f>
        <v>0</v>
      </c>
      <c r="DO24">
        <f>parameters!$B$1*'delta e'!DO24</f>
        <v>0</v>
      </c>
      <c r="DP24">
        <f>parameters!$B$1*'delta e'!DP24</f>
        <v>0</v>
      </c>
      <c r="DQ24">
        <f>parameters!$B$1*'delta e'!DQ24</f>
        <v>0</v>
      </c>
      <c r="DR24">
        <f>parameters!$B$1*'delta e'!DR24</f>
        <v>0</v>
      </c>
      <c r="DS24">
        <f>parameters!$B$1*'delta e'!DS24</f>
        <v>0</v>
      </c>
      <c r="DT24">
        <f>parameters!$B$1*'delta e'!DT24</f>
        <v>0</v>
      </c>
      <c r="DU24">
        <f>parameters!$B$1*'delta e'!DU24</f>
        <v>0</v>
      </c>
      <c r="DV24">
        <f>parameters!$B$1*'delta e'!DV24</f>
        <v>0</v>
      </c>
      <c r="DW24">
        <f>parameters!$B$1*'delta e'!DW24</f>
        <v>0</v>
      </c>
      <c r="DX24">
        <f>parameters!$B$1*'delta e'!DX24</f>
        <v>0</v>
      </c>
      <c r="DY24">
        <f>parameters!$B$1*'delta e'!DY24</f>
        <v>0</v>
      </c>
      <c r="DZ24">
        <f>parameters!$B$1*'delta e'!DZ24</f>
        <v>0</v>
      </c>
      <c r="EA24">
        <f>parameters!$B$1*'delta e'!EA24</f>
        <v>0</v>
      </c>
      <c r="EB24">
        <f>parameters!$B$1*'delta e'!EB24</f>
        <v>0</v>
      </c>
      <c r="EC24">
        <f>parameters!$B$1*'delta e'!EC24</f>
        <v>0</v>
      </c>
      <c r="ED24">
        <f>parameters!$B$1*'delta e'!ED24</f>
        <v>0</v>
      </c>
      <c r="EE24">
        <f>parameters!$B$1*'delta e'!EE24</f>
        <v>0</v>
      </c>
      <c r="EF24">
        <f>parameters!$B$1*'delta e'!EF24</f>
        <v>0</v>
      </c>
      <c r="EG24">
        <f>parameters!$B$1*'delta e'!EG24</f>
        <v>0</v>
      </c>
      <c r="EH24">
        <f>parameters!$B$1*'delta e'!EH24</f>
        <v>0</v>
      </c>
      <c r="EI24">
        <f>parameters!$B$1*'delta e'!EI24</f>
        <v>0</v>
      </c>
      <c r="EJ24">
        <f>parameters!$B$1*'delta e'!EJ24</f>
        <v>0</v>
      </c>
      <c r="EK24">
        <f>parameters!$B$1*'delta e'!EK24</f>
        <v>0</v>
      </c>
      <c r="EL24">
        <f>parameters!$B$1*'delta e'!EL24</f>
        <v>0</v>
      </c>
      <c r="EM24">
        <f>parameters!$B$1*'delta e'!EM24</f>
        <v>0</v>
      </c>
      <c r="EN24">
        <f>parameters!$B$1*'delta e'!EN24</f>
        <v>0</v>
      </c>
      <c r="EO24">
        <f>parameters!$B$1*'delta e'!EO24</f>
        <v>0</v>
      </c>
      <c r="EP24">
        <f>parameters!$B$1*'delta e'!EP24</f>
        <v>0</v>
      </c>
      <c r="EQ24">
        <f>parameters!$B$1*'delta e'!EQ24</f>
        <v>0</v>
      </c>
      <c r="ER24">
        <f>parameters!$B$1*'delta e'!ER24</f>
        <v>0</v>
      </c>
      <c r="ES24">
        <f>parameters!$B$1*'delta e'!ES24</f>
        <v>0</v>
      </c>
      <c r="ET24">
        <f>parameters!$B$1*'delta e'!ET24</f>
        <v>0</v>
      </c>
      <c r="EU24">
        <f>parameters!$B$1*'delta e'!EU24</f>
        <v>0</v>
      </c>
      <c r="EV24">
        <f>parameters!$B$1*'delta e'!EV24</f>
        <v>0</v>
      </c>
      <c r="EW24">
        <f>parameters!$B$1*'delta e'!EW24</f>
        <v>0</v>
      </c>
      <c r="EX24">
        <f>parameters!$B$1*'delta e'!EX24</f>
        <v>0</v>
      </c>
      <c r="EY24">
        <f>parameters!$B$1*'delta e'!EY24</f>
        <v>0</v>
      </c>
      <c r="EZ24">
        <f>parameters!$B$1*'delta e'!EZ24</f>
        <v>0</v>
      </c>
      <c r="FA24">
        <f>parameters!$B$1*'delta e'!FA24</f>
        <v>0</v>
      </c>
      <c r="FB24">
        <f>parameters!$B$1*'delta e'!FB24</f>
        <v>0</v>
      </c>
      <c r="FC24">
        <f>parameters!$B$1*'delta e'!FC24</f>
        <v>0</v>
      </c>
      <c r="FD24">
        <f>parameters!$B$1*'delta e'!FD24</f>
        <v>0</v>
      </c>
      <c r="FE24">
        <f>parameters!$B$1*'delta e'!FE24</f>
        <v>0</v>
      </c>
      <c r="FF24">
        <f>parameters!$B$1*'delta e'!FF24</f>
        <v>0</v>
      </c>
      <c r="FG24">
        <f>parameters!$B$1*'delta e'!FG24</f>
        <v>0</v>
      </c>
      <c r="FH24">
        <f>parameters!$B$1*'delta e'!FH24</f>
        <v>0</v>
      </c>
      <c r="FI24">
        <f>parameters!$B$1*'delta e'!FI24</f>
        <v>0</v>
      </c>
      <c r="FJ24">
        <f>parameters!$B$1*'delta e'!FJ24</f>
        <v>0</v>
      </c>
      <c r="FK24">
        <f>parameters!$B$1*'delta e'!FK24</f>
        <v>0</v>
      </c>
      <c r="FL24">
        <f>parameters!$B$1*'delta e'!FL24</f>
        <v>0</v>
      </c>
      <c r="FM24">
        <f>parameters!$B$1*'delta e'!FM24</f>
        <v>0</v>
      </c>
      <c r="FN24">
        <f>parameters!$B$1*'delta e'!FN24</f>
        <v>0</v>
      </c>
      <c r="FO24">
        <f>parameters!$B$1*'delta e'!FO24</f>
        <v>0</v>
      </c>
      <c r="FP24">
        <f>parameters!$B$1*'delta e'!FP24</f>
        <v>0</v>
      </c>
      <c r="FQ24">
        <f>parameters!$B$1*'delta e'!FQ24</f>
        <v>0</v>
      </c>
      <c r="FR24">
        <f>parameters!$B$1*'delta e'!FR24</f>
        <v>0</v>
      </c>
      <c r="FS24">
        <f>parameters!$B$1*'delta e'!FS24</f>
        <v>0</v>
      </c>
      <c r="FT24">
        <f>parameters!$B$1*'delta e'!FT24</f>
        <v>0</v>
      </c>
      <c r="FU24">
        <f>parameters!$B$1*'delta e'!FU24</f>
        <v>0</v>
      </c>
      <c r="FV24">
        <f>parameters!$B$1*'delta e'!FV24</f>
        <v>0</v>
      </c>
      <c r="FW24">
        <f>parameters!$B$1*'delta e'!FW24</f>
        <v>0</v>
      </c>
      <c r="FX24">
        <f>parameters!$B$1*'delta e'!FX24</f>
        <v>0</v>
      </c>
      <c r="FY24">
        <f>parameters!$B$1*'delta e'!FY24</f>
        <v>0</v>
      </c>
      <c r="FZ24">
        <f>parameters!$B$1*'delta e'!FZ24</f>
        <v>0</v>
      </c>
      <c r="GA24">
        <f>parameters!$B$1*'delta e'!GA24</f>
        <v>0</v>
      </c>
      <c r="GB24">
        <f>parameters!$B$1*'delta e'!GB24</f>
        <v>0</v>
      </c>
      <c r="GC24">
        <f>parameters!$B$1*'delta e'!GC24</f>
        <v>0</v>
      </c>
      <c r="GD24">
        <f>parameters!$B$1*'delta e'!GD24</f>
        <v>0</v>
      </c>
      <c r="GE24">
        <f>parameters!$B$1*'delta e'!GE24</f>
        <v>0</v>
      </c>
      <c r="GF24">
        <f>parameters!$B$1*'delta e'!GF24</f>
        <v>0</v>
      </c>
      <c r="GG24">
        <f>parameters!$B$1*'delta e'!GG24</f>
        <v>0</v>
      </c>
      <c r="GH24">
        <f>parameters!$B$1*'delta e'!GH24</f>
        <v>0</v>
      </c>
      <c r="GI24">
        <f>parameters!$B$1*'delta e'!GI24</f>
        <v>0</v>
      </c>
      <c r="GJ24">
        <f>parameters!$B$1*'delta e'!GJ24</f>
        <v>0</v>
      </c>
      <c r="GK24">
        <f>parameters!$B$1*'delta e'!GK24</f>
        <v>0</v>
      </c>
      <c r="GL24">
        <f>parameters!$B$1*'delta e'!GL24</f>
        <v>0</v>
      </c>
      <c r="GM24">
        <f>parameters!$B$1*'delta e'!GM24</f>
        <v>0</v>
      </c>
      <c r="GN24">
        <f>parameters!$B$1*'delta e'!GN24</f>
        <v>0</v>
      </c>
      <c r="GO24">
        <f>parameters!$B$1*'delta e'!GO24</f>
        <v>0</v>
      </c>
      <c r="GP24">
        <f>parameters!$B$1*'delta e'!GP24</f>
        <v>0</v>
      </c>
      <c r="GQ24">
        <f>parameters!$B$1*'delta e'!GQ24</f>
        <v>0</v>
      </c>
      <c r="GR24">
        <f>parameters!$B$1*'delta e'!GR24</f>
        <v>0</v>
      </c>
      <c r="GS24">
        <f>parameters!$B$1*'delta e'!GS24</f>
        <v>0</v>
      </c>
      <c r="GT24">
        <f>parameters!$B$1*'delta e'!GT24</f>
        <v>0</v>
      </c>
      <c r="GU24">
        <f>parameters!$B$1*'delta e'!GU24</f>
        <v>0</v>
      </c>
      <c r="GV24">
        <f>parameters!$B$1*'delta e'!GV24</f>
        <v>0</v>
      </c>
      <c r="GW24">
        <f>parameters!$B$1*'delta e'!GW24</f>
        <v>0</v>
      </c>
      <c r="GX24">
        <f>parameters!$B$1*'delta e'!GX24</f>
        <v>0</v>
      </c>
      <c r="GY24">
        <f>parameters!$B$1*'delta e'!GY24</f>
        <v>0</v>
      </c>
      <c r="GZ24">
        <f>parameters!$B$1*'delta e'!GZ24</f>
        <v>0</v>
      </c>
      <c r="HA24">
        <f>parameters!$B$1*'delta e'!HA24</f>
        <v>0</v>
      </c>
      <c r="HB24">
        <f>parameters!$B$1*'delta e'!HB24</f>
        <v>0</v>
      </c>
      <c r="HC24">
        <f>parameters!$B$1*'delta e'!HC24</f>
        <v>0</v>
      </c>
      <c r="HD24">
        <f>parameters!$B$1*'delta e'!HD24</f>
        <v>0</v>
      </c>
      <c r="HE24">
        <f>parameters!$B$1*'delta e'!HE24</f>
        <v>0</v>
      </c>
      <c r="HF24">
        <f>parameters!$B$1*'delta e'!HF24</f>
        <v>0</v>
      </c>
      <c r="HG24">
        <f>parameters!$B$1*'delta e'!HG24</f>
        <v>0</v>
      </c>
      <c r="HH24">
        <f>parameters!$B$1*'delta e'!HH24</f>
        <v>0</v>
      </c>
      <c r="HI24">
        <f>parameters!$B$1*'delta e'!HI24</f>
        <v>0</v>
      </c>
      <c r="HJ24">
        <f>parameters!$B$1*'delta e'!HJ24</f>
        <v>0</v>
      </c>
      <c r="HK24">
        <f>parameters!$B$1*'delta e'!HK24</f>
        <v>0</v>
      </c>
      <c r="HL24">
        <f>parameters!$B$1*'delta e'!HL24</f>
        <v>0</v>
      </c>
      <c r="HM24">
        <f>parameters!$B$1*'delta e'!HM24</f>
        <v>0</v>
      </c>
      <c r="HN24">
        <f>parameters!$B$1*'delta e'!HN24</f>
        <v>0</v>
      </c>
      <c r="HO24">
        <f>parameters!$B$1*'delta e'!HO24</f>
        <v>0</v>
      </c>
      <c r="HP24">
        <f>parameters!$B$1*'delta e'!HP24</f>
        <v>0</v>
      </c>
      <c r="HQ24">
        <f>parameters!$B$1*'delta e'!HQ24</f>
        <v>0</v>
      </c>
      <c r="HR24">
        <f>parameters!$B$1*'delta e'!HR24</f>
        <v>0</v>
      </c>
      <c r="HS24">
        <f>parameters!$B$1*'delta e'!HS24</f>
        <v>0</v>
      </c>
      <c r="HT24">
        <f>parameters!$B$1*'delta e'!HT24</f>
        <v>0</v>
      </c>
      <c r="HU24">
        <f>parameters!$B$1*'delta e'!HU24</f>
        <v>0</v>
      </c>
      <c r="HV24">
        <f>parameters!$B$1*'delta e'!HV24</f>
        <v>0</v>
      </c>
      <c r="HW24">
        <f>parameters!$B$1*'delta e'!HW24</f>
        <v>0</v>
      </c>
      <c r="HX24">
        <f>parameters!$B$1*'delta e'!HX24</f>
        <v>0</v>
      </c>
      <c r="HY24">
        <f>parameters!$B$1*'delta e'!HY24</f>
        <v>0</v>
      </c>
      <c r="HZ24">
        <f>parameters!$B$1*'delta e'!HZ24</f>
        <v>0</v>
      </c>
      <c r="IA24">
        <f>parameters!$B$1*'delta e'!IA24</f>
        <v>0</v>
      </c>
      <c r="IB24">
        <f>parameters!$B$1*'delta e'!IB24</f>
        <v>0</v>
      </c>
      <c r="IC24">
        <f>parameters!$B$1*'delta e'!IC24</f>
        <v>0</v>
      </c>
      <c r="ID24">
        <f>parameters!$B$1*'delta e'!ID24</f>
        <v>0</v>
      </c>
      <c r="IE24">
        <f>parameters!$B$1*'delta e'!IE24</f>
        <v>0</v>
      </c>
      <c r="IF24">
        <f>parameters!$B$1*'delta e'!IF24</f>
        <v>0</v>
      </c>
      <c r="IG24">
        <f>parameters!$B$1*'delta e'!IG24</f>
        <v>0</v>
      </c>
      <c r="IH24">
        <f>parameters!$B$1*'delta e'!IH24</f>
        <v>0</v>
      </c>
      <c r="II24">
        <f>parameters!$B$1*'delta e'!II24</f>
        <v>0</v>
      </c>
      <c r="IJ24">
        <f>parameters!$B$1*'delta e'!IJ24</f>
        <v>0</v>
      </c>
      <c r="IK24">
        <f>parameters!$B$1*'delta e'!IK24</f>
        <v>0</v>
      </c>
      <c r="IL24">
        <f>parameters!$B$1*'delta e'!IL24</f>
        <v>0</v>
      </c>
      <c r="IM24">
        <f>parameters!$B$1*'delta e'!IM24</f>
        <v>0</v>
      </c>
      <c r="IN24">
        <f>parameters!$B$1*'delta e'!IN24</f>
        <v>0</v>
      </c>
      <c r="IO24">
        <f>parameters!$B$1*'delta e'!IO24</f>
        <v>0</v>
      </c>
      <c r="IP24">
        <f>parameters!$B$1*'delta e'!IP24</f>
        <v>0</v>
      </c>
      <c r="IQ24">
        <f>parameters!$B$1*'delta e'!IQ24</f>
        <v>0</v>
      </c>
      <c r="IR24">
        <f>parameters!$B$1*'delta e'!IR24</f>
        <v>0</v>
      </c>
      <c r="IS24">
        <f>parameters!$B$1*'delta e'!IS24</f>
        <v>0</v>
      </c>
      <c r="IT24">
        <f>parameters!$B$1*'delta e'!IT24</f>
        <v>0</v>
      </c>
      <c r="IU24">
        <f>parameters!$B$1*'delta e'!IU24</f>
        <v>0</v>
      </c>
      <c r="IV24">
        <f>parameters!$B$1*'delta e'!IV24</f>
        <v>0</v>
      </c>
      <c r="IW24">
        <f>parameters!$B$1*'delta e'!IW24</f>
        <v>0</v>
      </c>
      <c r="IX24">
        <f>parameters!$B$1*'delta e'!IX24</f>
        <v>0</v>
      </c>
      <c r="IY24">
        <f>parameters!$B$1*'delta e'!IY24</f>
        <v>0</v>
      </c>
      <c r="IZ24">
        <f>parameters!$B$1*'delta e'!IZ24</f>
        <v>0</v>
      </c>
      <c r="JA24">
        <f>parameters!$B$1*'delta e'!JA24</f>
        <v>0</v>
      </c>
      <c r="JB24">
        <f>parameters!$B$1*'delta e'!JB24</f>
        <v>0</v>
      </c>
      <c r="JC24">
        <f>parameters!$B$1*'delta e'!JC24</f>
        <v>0</v>
      </c>
      <c r="JD24">
        <f>parameters!$B$1*'delta e'!JD24</f>
        <v>0</v>
      </c>
      <c r="JE24">
        <f>parameters!$B$1*'delta e'!JE24</f>
        <v>0</v>
      </c>
      <c r="JF24">
        <f>parameters!$B$1*'delta e'!JF24</f>
        <v>0</v>
      </c>
      <c r="JG24">
        <f>parameters!$B$1*'delta e'!JG24</f>
        <v>0</v>
      </c>
      <c r="JH24">
        <f>parameters!$B$1*'delta e'!JH24</f>
        <v>0</v>
      </c>
      <c r="JI24">
        <f>parameters!$B$1*'delta e'!JI24</f>
        <v>0</v>
      </c>
      <c r="JJ24">
        <f>parameters!$B$1*'delta e'!JJ24</f>
        <v>0</v>
      </c>
      <c r="JK24">
        <f>parameters!$B$1*'delta e'!JK24</f>
        <v>0</v>
      </c>
      <c r="JL24">
        <f>parameters!$B$1*'delta e'!JL24</f>
        <v>0</v>
      </c>
      <c r="JM24">
        <f>parameters!$B$1*'delta e'!JM24</f>
        <v>0</v>
      </c>
      <c r="JN24">
        <f>parameters!$B$1*'delta e'!JN24</f>
        <v>0</v>
      </c>
      <c r="JO24">
        <f>parameters!$B$1*'delta e'!JO24</f>
        <v>0</v>
      </c>
      <c r="JP24">
        <f>parameters!$B$1*'delta e'!JP24</f>
        <v>0</v>
      </c>
      <c r="JQ24">
        <f>parameters!$B$1*'delta e'!JQ24</f>
        <v>0</v>
      </c>
      <c r="JR24">
        <f>parameters!$B$1*'delta e'!JR24</f>
        <v>0</v>
      </c>
      <c r="JS24">
        <f>parameters!$B$1*'delta e'!JS24</f>
        <v>0</v>
      </c>
      <c r="JT24">
        <f>parameters!$B$1*'delta e'!JT24</f>
        <v>0</v>
      </c>
      <c r="JU24">
        <f>parameters!$B$1*'delta e'!JU24</f>
        <v>0</v>
      </c>
      <c r="JV24">
        <f>parameters!$B$1*'delta e'!JV24</f>
        <v>0</v>
      </c>
      <c r="JW24">
        <f>parameters!$B$1*'delta e'!JW24</f>
        <v>0</v>
      </c>
      <c r="JX24">
        <f>parameters!$B$1*'delta e'!JX24</f>
        <v>0</v>
      </c>
      <c r="JY24">
        <f>parameters!$B$1*'delta e'!JY24</f>
        <v>0</v>
      </c>
      <c r="JZ24">
        <f>parameters!$B$1*'delta e'!JZ24</f>
        <v>0</v>
      </c>
      <c r="KA24">
        <f>parameters!$B$1*'delta e'!KA24</f>
        <v>0</v>
      </c>
      <c r="KB24">
        <f>parameters!$B$1*'delta e'!KB24</f>
        <v>0</v>
      </c>
      <c r="KC24">
        <f>parameters!$B$1*'delta e'!KC24</f>
        <v>0</v>
      </c>
      <c r="KD24">
        <f>parameters!$B$1*'delta e'!KD24</f>
        <v>0</v>
      </c>
      <c r="KE24">
        <f>parameters!$B$1*'delta e'!KE24</f>
        <v>0</v>
      </c>
      <c r="KF24">
        <f>parameters!$B$1*'delta e'!KF24</f>
        <v>0</v>
      </c>
      <c r="KG24">
        <f>parameters!$B$1*'delta e'!KG24</f>
        <v>0</v>
      </c>
      <c r="KH24">
        <f>parameters!$B$1*'delta e'!KH24</f>
        <v>0</v>
      </c>
      <c r="KI24">
        <f>parameters!$B$1*'delta e'!KI24</f>
        <v>0</v>
      </c>
      <c r="KJ24">
        <f>parameters!$B$1*'delta e'!KJ24</f>
        <v>0</v>
      </c>
      <c r="KK24">
        <f>parameters!$B$1*'delta e'!KK24</f>
        <v>0</v>
      </c>
      <c r="KL24">
        <f>parameters!$B$1*'delta e'!KL24</f>
        <v>0</v>
      </c>
      <c r="KM24">
        <f>parameters!$B$1*'delta e'!KM24</f>
        <v>0</v>
      </c>
      <c r="KN24">
        <f>parameters!$B$1*'delta e'!KN24</f>
        <v>0</v>
      </c>
      <c r="KO24">
        <f>parameters!$B$1*'delta e'!KO24</f>
        <v>0</v>
      </c>
      <c r="KP24">
        <f>parameters!$B$1*'delta e'!KP24</f>
        <v>0</v>
      </c>
      <c r="KQ24">
        <f>parameters!$B$1*'delta e'!KQ24</f>
        <v>0</v>
      </c>
      <c r="KR24">
        <f>parameters!$B$1*'delta e'!KR24</f>
        <v>0</v>
      </c>
      <c r="KS24">
        <f>parameters!$B$1*'delta e'!KS24</f>
        <v>0</v>
      </c>
      <c r="KT24">
        <f>parameters!$B$1*'delta e'!KT24</f>
        <v>0</v>
      </c>
      <c r="KU24">
        <f>parameters!$B$1*'delta e'!KU24</f>
        <v>0</v>
      </c>
      <c r="KV24">
        <f>parameters!$B$1*'delta e'!KV24</f>
        <v>0</v>
      </c>
      <c r="KW24">
        <f>parameters!$B$1*'delta e'!KW24</f>
        <v>0</v>
      </c>
      <c r="KX24">
        <f>parameters!$B$1*'delta e'!KX24</f>
        <v>0</v>
      </c>
      <c r="KY24">
        <f>parameters!$B$1*'delta e'!KY24</f>
        <v>0</v>
      </c>
      <c r="KZ24">
        <f>parameters!$B$1*'delta e'!KZ24</f>
        <v>0</v>
      </c>
      <c r="LA24">
        <f>parameters!$B$1*'delta e'!LA24</f>
        <v>0</v>
      </c>
      <c r="LB24">
        <f>parameters!$B$1*'delta e'!LB24</f>
        <v>0</v>
      </c>
      <c r="LC24">
        <f>parameters!$B$1*'delta e'!LC24</f>
        <v>0</v>
      </c>
      <c r="LD24">
        <f>parameters!$B$1*'delta e'!LD24</f>
        <v>0</v>
      </c>
      <c r="LE24">
        <f>parameters!$B$1*'delta e'!LE24</f>
        <v>0</v>
      </c>
      <c r="LF24">
        <f>parameters!$B$1*'delta e'!LF24</f>
        <v>0</v>
      </c>
      <c r="LG24">
        <f>parameters!$B$1*'delta e'!LG24</f>
        <v>0</v>
      </c>
      <c r="LH24">
        <f>parameters!$B$1*'delta e'!LH24</f>
        <v>0</v>
      </c>
      <c r="LI24">
        <f>parameters!$B$1*'delta e'!LI24</f>
        <v>0</v>
      </c>
      <c r="LJ24">
        <f>parameters!$B$1*'delta e'!LJ24</f>
        <v>0</v>
      </c>
      <c r="LK24">
        <f>parameters!$B$1*'delta e'!LK24</f>
        <v>0</v>
      </c>
      <c r="LL24">
        <f>parameters!$B$1*'delta e'!LL24</f>
        <v>0</v>
      </c>
      <c r="LM24">
        <f>parameters!$B$1*'delta e'!LM24</f>
        <v>0</v>
      </c>
      <c r="LN24">
        <f>parameters!$B$1*'delta e'!LN24</f>
        <v>0</v>
      </c>
      <c r="LO24">
        <f>parameters!$B$1*'delta e'!LO24</f>
        <v>0</v>
      </c>
      <c r="LP24">
        <f>parameters!$B$1*'delta e'!LP24</f>
        <v>0</v>
      </c>
      <c r="LQ24">
        <f>parameters!$B$1*'delta e'!LQ24</f>
        <v>0</v>
      </c>
      <c r="LR24">
        <f>parameters!$B$1*'delta e'!LR24</f>
        <v>0</v>
      </c>
      <c r="LS24">
        <f>parameters!$B$1*'delta e'!LS24</f>
        <v>0</v>
      </c>
      <c r="LT24">
        <f>parameters!$B$1*'delta e'!LT24</f>
        <v>0</v>
      </c>
      <c r="LU24">
        <f>parameters!$B$1*'delta e'!LU24</f>
        <v>0</v>
      </c>
      <c r="LV24">
        <f>parameters!$B$1*'delta e'!LV24</f>
        <v>0</v>
      </c>
      <c r="LW24">
        <f>parameters!$B$1*'delta e'!LW24</f>
        <v>0</v>
      </c>
      <c r="LX24">
        <f>parameters!$B$1*'delta e'!LX24</f>
        <v>0</v>
      </c>
      <c r="LY24">
        <f>parameters!$B$1*'delta e'!LY24</f>
        <v>0</v>
      </c>
      <c r="LZ24">
        <f>parameters!$B$1*'delta e'!LZ24</f>
        <v>0</v>
      </c>
      <c r="MA24">
        <f>parameters!$B$1*'delta e'!MA24</f>
        <v>0</v>
      </c>
      <c r="MB24">
        <f>parameters!$B$1*'delta e'!MB24</f>
        <v>0</v>
      </c>
      <c r="MC24">
        <f>parameters!$B$1*'delta e'!MC24</f>
        <v>0</v>
      </c>
      <c r="MD24">
        <f>parameters!$B$1*'delta e'!MD24</f>
        <v>0</v>
      </c>
      <c r="ME24">
        <f>parameters!$B$1*'delta e'!ME24</f>
        <v>0</v>
      </c>
      <c r="MF24">
        <f>parameters!$B$1*'delta e'!MF24</f>
        <v>0</v>
      </c>
      <c r="MG24">
        <f>parameters!$B$1*'delta e'!MG24</f>
        <v>0</v>
      </c>
      <c r="MH24">
        <f>parameters!$B$1*'delta e'!MH24</f>
        <v>0</v>
      </c>
      <c r="MI24">
        <f>parameters!$B$1*'delta e'!MI24</f>
        <v>0</v>
      </c>
      <c r="MJ24">
        <f>parameters!$B$1*'delta e'!MJ24</f>
        <v>0</v>
      </c>
      <c r="MK24">
        <f>parameters!$B$1*'delta e'!MK24</f>
        <v>0</v>
      </c>
      <c r="ML24">
        <f>parameters!$B$1*'delta e'!ML24</f>
        <v>0</v>
      </c>
      <c r="MM24">
        <f>parameters!$B$1*'delta e'!MM24</f>
        <v>0</v>
      </c>
      <c r="MN24">
        <f>parameters!$B$1*'delta e'!MN24</f>
        <v>0</v>
      </c>
      <c r="MO24">
        <f>parameters!$B$1*'delta e'!MO24</f>
        <v>0</v>
      </c>
      <c r="MP24">
        <f>parameters!$B$1*'delta e'!MP24</f>
        <v>0</v>
      </c>
      <c r="MQ24">
        <f>parameters!$B$1*'delta e'!MQ24</f>
        <v>0</v>
      </c>
      <c r="MR24">
        <f>parameters!$B$1*'delta e'!MR24</f>
        <v>0</v>
      </c>
      <c r="MS24">
        <f>parameters!$B$1*'delta e'!MS24</f>
        <v>0</v>
      </c>
      <c r="MT24">
        <f>parameters!$B$1*'delta e'!MT24</f>
        <v>0</v>
      </c>
      <c r="MU24">
        <f>parameters!$B$1*'delta e'!MU24</f>
        <v>0</v>
      </c>
      <c r="MV24">
        <f>parameters!$B$1*'delta e'!MV24</f>
        <v>0</v>
      </c>
      <c r="MW24">
        <f>parameters!$B$1*'delta e'!MW24</f>
        <v>0</v>
      </c>
      <c r="MX24">
        <f>parameters!$B$1*'delta e'!MX24</f>
        <v>0</v>
      </c>
      <c r="MY24">
        <f>parameters!$B$1*'delta e'!MY24</f>
        <v>0</v>
      </c>
      <c r="MZ24">
        <f>parameters!$B$1*'delta e'!MZ24</f>
        <v>0</v>
      </c>
      <c r="NA24">
        <f>parameters!$B$1*'delta e'!NA24</f>
        <v>0</v>
      </c>
      <c r="NB24">
        <f>parameters!$B$1*'delta e'!NB24</f>
        <v>0</v>
      </c>
      <c r="NC24">
        <f>parameters!$B$1*'delta e'!NC24</f>
        <v>0</v>
      </c>
      <c r="ND24">
        <f>parameters!$B$1*'delta e'!ND24</f>
        <v>0</v>
      </c>
      <c r="NE24">
        <f>parameters!$B$1*'delta e'!NE24</f>
        <v>0</v>
      </c>
      <c r="NF24">
        <f>parameters!$B$1*'delta e'!NF24</f>
        <v>0</v>
      </c>
      <c r="NG24">
        <f>parameters!$B$1*'delta e'!NG24</f>
        <v>0</v>
      </c>
      <c r="NH24">
        <f>parameters!$B$1*'delta e'!NH24</f>
        <v>0</v>
      </c>
      <c r="NI24">
        <f>parameters!$B$1*'delta e'!NI24</f>
        <v>0</v>
      </c>
      <c r="NJ24">
        <f>parameters!$B$1*'delta e'!NJ24</f>
        <v>0</v>
      </c>
      <c r="NK24">
        <f>parameters!$B$1*'delta e'!NK24</f>
        <v>0</v>
      </c>
      <c r="NL24">
        <f>parameters!$B$1*'delta e'!NL24</f>
        <v>0</v>
      </c>
      <c r="NM24">
        <f>parameters!$B$1*'delta e'!NM24</f>
        <v>0</v>
      </c>
      <c r="NN24">
        <f>parameters!$B$1*'delta e'!NN24</f>
        <v>0</v>
      </c>
      <c r="NO24">
        <f>parameters!$B$1*'delta e'!NO24</f>
        <v>0</v>
      </c>
      <c r="NP24">
        <f>parameters!$B$1*'delta e'!NP24</f>
        <v>0</v>
      </c>
      <c r="NQ24">
        <f>parameters!$B$1*'delta e'!NQ24</f>
        <v>0</v>
      </c>
      <c r="NR24">
        <f>parameters!$B$1*'delta e'!NR24</f>
        <v>0</v>
      </c>
      <c r="NS24">
        <f>parameters!$B$1*'delta e'!NS24</f>
        <v>0</v>
      </c>
      <c r="NT24">
        <f>parameters!$B$1*'delta e'!NT24</f>
        <v>0</v>
      </c>
      <c r="NU24">
        <f>parameters!$B$1*'delta e'!NU24</f>
        <v>0</v>
      </c>
      <c r="NV24">
        <f>parameters!$B$1*'delta e'!NV24</f>
        <v>0</v>
      </c>
      <c r="NW24">
        <f>parameters!$B$1*'delta e'!NW24</f>
        <v>0</v>
      </c>
      <c r="NX24">
        <f>parameters!$B$1*'delta e'!NX24</f>
        <v>0</v>
      </c>
      <c r="NY24">
        <f>parameters!$B$1*'delta e'!NY24</f>
        <v>0</v>
      </c>
      <c r="NZ24">
        <f>parameters!$B$1*'delta e'!NZ24</f>
        <v>0</v>
      </c>
      <c r="OA24">
        <f>parameters!$B$1*'delta e'!OA24</f>
        <v>0</v>
      </c>
      <c r="OB24">
        <f>parameters!$B$1*'delta e'!OB24</f>
        <v>0</v>
      </c>
      <c r="OC24">
        <f>parameters!$B$1*'delta e'!OC24</f>
        <v>0</v>
      </c>
      <c r="OD24">
        <f>parameters!$B$1*'delta e'!OD24</f>
        <v>0</v>
      </c>
      <c r="OE24">
        <f>parameters!$B$1*'delta e'!OE24</f>
        <v>0</v>
      </c>
      <c r="OF24">
        <f>parameters!$B$1*'delta e'!OF24</f>
        <v>0</v>
      </c>
      <c r="OG24">
        <f>parameters!$B$1*'delta e'!OG24</f>
        <v>0</v>
      </c>
      <c r="OH24">
        <f>parameters!$B$1*'delta e'!OH24</f>
        <v>0</v>
      </c>
      <c r="OI24">
        <f>parameters!$B$1*'delta e'!OI24</f>
        <v>0</v>
      </c>
      <c r="OJ24">
        <f>parameters!$B$1*'delta e'!OJ24</f>
        <v>0</v>
      </c>
      <c r="OK24">
        <f>parameters!$B$1*'delta e'!OK24</f>
        <v>0</v>
      </c>
      <c r="OL24">
        <f>parameters!$B$1*'delta e'!OL24</f>
        <v>0</v>
      </c>
      <c r="OM24">
        <f>parameters!$B$1*'delta e'!OM24</f>
        <v>0</v>
      </c>
      <c r="ON24">
        <f>parameters!$B$1*'delta e'!ON24</f>
        <v>0</v>
      </c>
      <c r="OO24">
        <f>parameters!$B$1*'delta e'!OO24</f>
        <v>0</v>
      </c>
      <c r="OP24">
        <f>parameters!$B$1*'delta e'!OP24</f>
        <v>0</v>
      </c>
      <c r="OQ24">
        <f>parameters!$B$1*'delta e'!OQ24</f>
        <v>0</v>
      </c>
      <c r="OR24">
        <f>parameters!$B$1*'delta e'!OR24</f>
        <v>0</v>
      </c>
      <c r="OS24">
        <f>parameters!$B$1*'delta e'!OS24</f>
        <v>0</v>
      </c>
      <c r="OT24">
        <f>parameters!$B$1*'delta e'!OT24</f>
        <v>0</v>
      </c>
      <c r="OU24">
        <f>parameters!$B$1*'delta e'!OU24</f>
        <v>0</v>
      </c>
      <c r="OV24">
        <f>parameters!$B$1*'delta e'!OV24</f>
        <v>0</v>
      </c>
      <c r="OW24">
        <f>parameters!$B$1*'delta e'!OW24</f>
        <v>0</v>
      </c>
      <c r="OX24">
        <f>parameters!$B$1*'delta e'!OX24</f>
        <v>0</v>
      </c>
      <c r="OY24">
        <f>parameters!$B$1*'delta e'!OY24</f>
        <v>0</v>
      </c>
      <c r="OZ24">
        <f>parameters!$B$1*'delta e'!OZ24</f>
        <v>0</v>
      </c>
      <c r="PA24">
        <f>parameters!$B$1*'delta e'!PA24</f>
        <v>0</v>
      </c>
      <c r="PB24">
        <f>parameters!$B$1*'delta e'!PB24</f>
        <v>0</v>
      </c>
      <c r="PC24">
        <f>parameters!$B$1*'delta e'!PC24</f>
        <v>0</v>
      </c>
      <c r="PD24">
        <f>parameters!$B$1*'delta e'!PD24</f>
        <v>0</v>
      </c>
      <c r="PE24">
        <f>parameters!$B$1*'delta e'!PE24</f>
        <v>0</v>
      </c>
      <c r="PF24">
        <f>parameters!$B$1*'delta e'!PF24</f>
        <v>0</v>
      </c>
      <c r="PG24">
        <f>parameters!$B$1*'delta e'!PG24</f>
        <v>0</v>
      </c>
      <c r="PH24">
        <f>parameters!$B$1*'delta e'!PH24</f>
        <v>0</v>
      </c>
      <c r="PI24">
        <f>parameters!$B$1*'delta e'!PI24</f>
        <v>0</v>
      </c>
      <c r="PJ24">
        <f>parameters!$B$1*'delta e'!PJ24</f>
        <v>0</v>
      </c>
      <c r="PK24">
        <f>parameters!$B$1*'delta e'!PK24</f>
        <v>0</v>
      </c>
      <c r="PL24">
        <f>parameters!$B$1*'delta e'!PL24</f>
        <v>0</v>
      </c>
      <c r="PM24">
        <f>parameters!$B$1*'delta e'!PM24</f>
        <v>0</v>
      </c>
      <c r="PN24">
        <f>parameters!$B$1*'delta e'!PN24</f>
        <v>0</v>
      </c>
      <c r="PO24">
        <f>parameters!$B$1*'delta e'!PO24</f>
        <v>0</v>
      </c>
      <c r="PP24">
        <f>parameters!$B$1*'delta e'!PP24</f>
        <v>0</v>
      </c>
      <c r="PQ24">
        <f>parameters!$B$1*'delta e'!PQ24</f>
        <v>0</v>
      </c>
      <c r="PR24">
        <f>parameters!$B$1*'delta e'!PR24</f>
        <v>0</v>
      </c>
      <c r="PS24">
        <f>parameters!$B$1*'delta e'!PS24</f>
        <v>0</v>
      </c>
      <c r="PT24">
        <f>parameters!$B$1*'delta e'!PT24</f>
        <v>0</v>
      </c>
      <c r="PU24">
        <f>parameters!$B$1*'delta e'!PU24</f>
        <v>0</v>
      </c>
      <c r="PV24">
        <f>parameters!$B$1*'delta e'!PV24</f>
        <v>0</v>
      </c>
      <c r="PW24">
        <f>parameters!$B$1*'delta e'!PW24</f>
        <v>0</v>
      </c>
      <c r="PX24">
        <f>parameters!$B$1*'delta e'!PX24</f>
        <v>0</v>
      </c>
      <c r="PY24">
        <f>parameters!$B$1*'delta e'!PY24</f>
        <v>0</v>
      </c>
      <c r="PZ24">
        <f>parameters!$B$1*'delta e'!PZ24</f>
        <v>0</v>
      </c>
      <c r="QA24">
        <f>parameters!$B$1*'delta e'!QA24</f>
        <v>0</v>
      </c>
      <c r="QB24">
        <f>parameters!$B$1*'delta e'!QB24</f>
        <v>0</v>
      </c>
      <c r="QC24">
        <f>parameters!$B$1*'delta e'!QC24</f>
        <v>0</v>
      </c>
      <c r="QD24">
        <f>parameters!$B$1*'delta e'!QD24</f>
        <v>0</v>
      </c>
      <c r="QE24">
        <f>parameters!$B$1*'delta e'!QE24</f>
        <v>0</v>
      </c>
      <c r="QF24">
        <f>parameters!$B$1*'delta e'!QF24</f>
        <v>0</v>
      </c>
      <c r="QG24">
        <f>parameters!$B$1*'delta e'!QG24</f>
        <v>0</v>
      </c>
      <c r="QH24">
        <f>parameters!$B$1*'delta e'!QH24</f>
        <v>0</v>
      </c>
      <c r="QI24">
        <f>parameters!$B$1*'delta e'!QI24</f>
        <v>0</v>
      </c>
      <c r="QJ24">
        <f>parameters!$B$1*'delta e'!QJ24</f>
        <v>0</v>
      </c>
      <c r="QK24">
        <f>parameters!$B$1*'delta e'!QK24</f>
        <v>0</v>
      </c>
      <c r="QL24">
        <f>parameters!$B$1*'delta e'!QL24</f>
        <v>0</v>
      </c>
      <c r="QM24">
        <f>parameters!$B$1*'delta e'!QM24</f>
        <v>0</v>
      </c>
      <c r="QN24">
        <f>parameters!$B$1*'delta e'!QN24</f>
        <v>0</v>
      </c>
      <c r="QO24">
        <f>parameters!$B$1*'delta e'!QO24</f>
        <v>0</v>
      </c>
      <c r="QP24">
        <f>parameters!$B$1*'delta e'!QP24</f>
        <v>0</v>
      </c>
      <c r="QQ24">
        <f>parameters!$B$1*'delta e'!QQ24</f>
        <v>0</v>
      </c>
      <c r="QR24">
        <f>parameters!$B$1*'delta e'!QR24</f>
        <v>0</v>
      </c>
      <c r="QS24">
        <f>parameters!$B$1*'delta e'!QS24</f>
        <v>0</v>
      </c>
      <c r="QT24">
        <f>parameters!$B$1*'delta e'!QT24</f>
        <v>0</v>
      </c>
      <c r="QU24">
        <f>parameters!$B$1*'delta e'!QU24</f>
        <v>0</v>
      </c>
      <c r="QV24">
        <f>parameters!$B$1*'delta e'!QV24</f>
        <v>0</v>
      </c>
      <c r="QW24">
        <f>parameters!$B$1*'delta e'!QW24</f>
        <v>0</v>
      </c>
      <c r="QX24">
        <f>parameters!$B$1*'delta e'!QX24</f>
        <v>0</v>
      </c>
      <c r="QY24">
        <f>parameters!$B$1*'delta e'!QY24</f>
        <v>0</v>
      </c>
      <c r="QZ24">
        <f>parameters!$B$1*'delta e'!QZ24</f>
        <v>0</v>
      </c>
      <c r="RA24">
        <f>parameters!$B$1*'delta e'!RA24</f>
        <v>0</v>
      </c>
      <c r="RB24">
        <f>parameters!$B$1*'delta e'!RB24</f>
        <v>0</v>
      </c>
      <c r="RC24">
        <f>parameters!$B$1*'delta e'!RC24</f>
        <v>0</v>
      </c>
      <c r="RD24">
        <f>parameters!$B$1*'delta e'!RD24</f>
        <v>0</v>
      </c>
      <c r="RE24">
        <f>parameters!$B$1*'delta e'!RE24</f>
        <v>0</v>
      </c>
      <c r="RF24">
        <f>parameters!$B$1*'delta e'!RF24</f>
        <v>0</v>
      </c>
      <c r="RG24">
        <f>parameters!$B$1*'delta e'!RG24</f>
        <v>0</v>
      </c>
      <c r="RH24">
        <f>parameters!$B$1*'delta e'!RH24</f>
        <v>0</v>
      </c>
      <c r="RI24">
        <f>parameters!$B$1*'delta e'!RI24</f>
        <v>0</v>
      </c>
      <c r="RJ24">
        <f>parameters!$B$1*'delta e'!RJ24</f>
        <v>0</v>
      </c>
      <c r="RK24">
        <f>parameters!$B$1*'delta e'!RK24</f>
        <v>0</v>
      </c>
      <c r="RL24">
        <f>parameters!$B$1*'delta e'!RL24</f>
        <v>0</v>
      </c>
      <c r="RM24">
        <f>parameters!$B$1*'delta e'!RM24</f>
        <v>0</v>
      </c>
      <c r="RN24">
        <f>parameters!$B$1*'delta e'!RN24</f>
        <v>0</v>
      </c>
      <c r="RO24">
        <f>parameters!$B$1*'delta e'!RO24</f>
        <v>0</v>
      </c>
      <c r="RP24">
        <f>parameters!$B$1*'delta e'!RP24</f>
        <v>0</v>
      </c>
      <c r="RQ24">
        <f>parameters!$B$1*'delta e'!RQ24</f>
        <v>0</v>
      </c>
      <c r="RR24">
        <f>parameters!$B$1*'delta e'!RR24</f>
        <v>0</v>
      </c>
      <c r="RS24">
        <f>parameters!$B$1*'delta e'!RS24</f>
        <v>0</v>
      </c>
      <c r="RT24">
        <f>parameters!$B$1*'delta e'!RT24</f>
        <v>0</v>
      </c>
      <c r="RU24">
        <f>parameters!$B$1*'delta e'!RU24</f>
        <v>0</v>
      </c>
      <c r="RV24">
        <f>parameters!$B$1*'delta e'!RV24</f>
        <v>0</v>
      </c>
      <c r="RW24">
        <f>parameters!$B$1*'delta e'!RW24</f>
        <v>0</v>
      </c>
      <c r="RX24">
        <f>parameters!$B$1*'delta e'!RX24</f>
        <v>0</v>
      </c>
      <c r="RY24">
        <f>parameters!$B$1*'delta e'!RY24</f>
        <v>0</v>
      </c>
      <c r="RZ24">
        <f>parameters!$B$1*'delta e'!RZ24</f>
        <v>0</v>
      </c>
      <c r="SA24">
        <f>parameters!$B$1*'delta e'!SA24</f>
        <v>0</v>
      </c>
      <c r="SB24">
        <f>parameters!$B$1*'delta e'!SB24</f>
        <v>0</v>
      </c>
      <c r="SC24">
        <f>parameters!$B$1*'delta e'!SC24</f>
        <v>0</v>
      </c>
      <c r="SD24">
        <f>parameters!$B$1*'delta e'!SD24</f>
        <v>0</v>
      </c>
      <c r="SE24">
        <f>parameters!$B$1*'delta e'!SE24</f>
        <v>0</v>
      </c>
      <c r="SF24">
        <f>parameters!$B$1*'delta e'!SF24</f>
        <v>0</v>
      </c>
      <c r="SG24">
        <f>parameters!$B$1*'delta e'!SG24</f>
        <v>0</v>
      </c>
      <c r="SH24">
        <f>parameters!$B$1*'delta e'!SH24</f>
        <v>0</v>
      </c>
      <c r="SI24">
        <f>parameters!$B$1*'delta e'!SI24</f>
        <v>0</v>
      </c>
      <c r="SJ24">
        <f>parameters!$B$1*'delta e'!SJ24</f>
        <v>0</v>
      </c>
      <c r="SK24">
        <f>parameters!$B$1*'delta e'!SK24</f>
        <v>0</v>
      </c>
      <c r="SL24">
        <f>parameters!$B$1*'delta e'!SL24</f>
        <v>0</v>
      </c>
      <c r="SM24">
        <f>parameters!$B$1*'delta e'!SM24</f>
        <v>0</v>
      </c>
      <c r="SN24">
        <f>parameters!$B$1*'delta e'!SN24</f>
        <v>0</v>
      </c>
      <c r="SO24">
        <f>parameters!$B$1*'delta e'!SO24</f>
        <v>0</v>
      </c>
      <c r="SP24">
        <f>parameters!$B$1*'delta e'!SP24</f>
        <v>0</v>
      </c>
      <c r="SQ24">
        <f>parameters!$B$1*'delta e'!SQ24</f>
        <v>0</v>
      </c>
      <c r="SR24">
        <f>parameters!$B$1*'delta e'!SR24</f>
        <v>0</v>
      </c>
      <c r="SS24">
        <f>parameters!$B$1*'delta e'!SS24</f>
        <v>0</v>
      </c>
    </row>
    <row r="25" spans="1:513" x14ac:dyDescent="0.25">
      <c r="A25">
        <v>1.7715609999999999</v>
      </c>
      <c r="B25">
        <f>parameters!$B$1*'delta e'!B25</f>
        <v>13.4491937</v>
      </c>
      <c r="C25">
        <f>parameters!$B$1*'delta e'!C25</f>
        <v>1.5041198</v>
      </c>
      <c r="D25">
        <f>parameters!$B$1*'delta e'!D25</f>
        <v>0.50631389999999998</v>
      </c>
      <c r="E25">
        <f>parameters!$B$1*'delta e'!E25</f>
        <v>0.24916220000000003</v>
      </c>
      <c r="F25">
        <f>parameters!$B$1*'delta e'!F25</f>
        <v>0.15670439999999999</v>
      </c>
      <c r="G25">
        <f>parameters!$B$1*'delta e'!G25</f>
        <v>0.10309210000000001</v>
      </c>
      <c r="H25">
        <f>parameters!$B$1*'delta e'!H25</f>
        <v>7.1244299999999997E-2</v>
      </c>
      <c r="I25">
        <f>parameters!$B$1*'delta e'!I25</f>
        <v>5.1794E-2</v>
      </c>
      <c r="J25">
        <f>parameters!$B$1*'delta e'!J25</f>
        <v>4.2096400000000006E-2</v>
      </c>
      <c r="K25">
        <f>parameters!$B$1*'delta e'!K25</f>
        <v>3.5429300000000004E-2</v>
      </c>
      <c r="L25">
        <f>parameters!$B$1*'delta e'!L25</f>
        <v>2.8817300000000004E-2</v>
      </c>
      <c r="M25">
        <f>parameters!$B$1*'delta e'!M25</f>
        <v>1.9670699999999999E-2</v>
      </c>
      <c r="N25">
        <f>parameters!$B$1*'delta e'!N25</f>
        <v>1.9670699999999944E-2</v>
      </c>
      <c r="O25">
        <f>parameters!$B$1*'delta e'!O25</f>
        <v>1.61443E-2</v>
      </c>
      <c r="P25">
        <f>parameters!$B$1*'delta e'!P25</f>
        <v>1.4436200000000001E-2</v>
      </c>
      <c r="Q25">
        <f>parameters!$B$1*'delta e'!Q25</f>
        <v>1.4160700000000002E-2</v>
      </c>
      <c r="R25">
        <f>parameters!$B$1*'delta e'!R25</f>
        <v>1.0028200000000001E-2</v>
      </c>
      <c r="S25">
        <f>parameters!$B$1*'delta e'!S25</f>
        <v>8.9813000000000011E-3</v>
      </c>
      <c r="T25">
        <f>parameters!$B$1*'delta e'!T25</f>
        <v>9.3119000000000014E-3</v>
      </c>
      <c r="U25">
        <f>parameters!$B$1*'delta e'!U25</f>
        <v>6.5569000000000001E-3</v>
      </c>
      <c r="V25">
        <f>parameters!$B$1*'delta e'!V25</f>
        <v>6.336500000000001E-3</v>
      </c>
      <c r="W25">
        <f>parameters!$B$1*'delta e'!W25</f>
        <v>7.8241999999999999E-3</v>
      </c>
      <c r="X25">
        <f>parameters!$B$1*'delta e'!X25</f>
        <v>5.0692000000000003E-3</v>
      </c>
      <c r="Y25">
        <f>parameters!$B$1*'delta e'!Y25</f>
        <v>5.2345000000000004E-3</v>
      </c>
      <c r="Z25">
        <f>parameters!$B$1*'delta e'!Z25</f>
        <v>3.8570000000000006E-3</v>
      </c>
      <c r="AA25">
        <f>parameters!$B$1*'delta e'!AA25</f>
        <v>3.4162000000000003E-3</v>
      </c>
      <c r="AB25">
        <f>parameters!$B$1*'delta e'!AB25</f>
        <v>3.0856000000000004E-3</v>
      </c>
      <c r="AC25">
        <f>parameters!$B$1*'delta e'!AC25</f>
        <v>3.3059999999999999E-3</v>
      </c>
      <c r="AD25">
        <f>parameters!$B$1*'delta e'!AD25</f>
        <v>2.4244000000000002E-3</v>
      </c>
      <c r="AE25">
        <f>parameters!$B$1*'delta e'!AE25</f>
        <v>2.0938000000000003E-3</v>
      </c>
      <c r="AF25">
        <f>parameters!$B$1*'delta e'!AF25</f>
        <v>2.3693E-3</v>
      </c>
      <c r="AG25">
        <f>parameters!$B$1*'delta e'!AG25</f>
        <v>4.1876000000000003E-2</v>
      </c>
      <c r="AH25">
        <f>parameters!$B$1*'delta e'!AH25</f>
        <v>0</v>
      </c>
      <c r="AI25">
        <f>parameters!$B$1*'delta e'!AI25</f>
        <v>0</v>
      </c>
      <c r="AJ25">
        <f>parameters!$B$1*'delta e'!AJ25</f>
        <v>0</v>
      </c>
      <c r="AK25">
        <f>parameters!$B$1*'delta e'!AK25</f>
        <v>0</v>
      </c>
      <c r="AL25">
        <f>parameters!$B$1*'delta e'!AL25</f>
        <v>0</v>
      </c>
      <c r="AM25">
        <f>parameters!$B$1*'delta e'!AM25</f>
        <v>0</v>
      </c>
      <c r="AN25">
        <f>parameters!$B$1*'delta e'!AN25</f>
        <v>0</v>
      </c>
      <c r="AO25">
        <f>parameters!$B$1*'delta e'!AO25</f>
        <v>0</v>
      </c>
      <c r="AP25">
        <f>parameters!$B$1*'delta e'!AP25</f>
        <v>0</v>
      </c>
      <c r="AQ25">
        <f>parameters!$B$1*'delta e'!AQ25</f>
        <v>0</v>
      </c>
      <c r="AR25">
        <f>parameters!$B$1*'delta e'!AR25</f>
        <v>0</v>
      </c>
      <c r="AS25">
        <f>parameters!$B$1*'delta e'!AS25</f>
        <v>0</v>
      </c>
      <c r="AT25">
        <f>parameters!$B$1*'delta e'!AT25</f>
        <v>0</v>
      </c>
      <c r="AU25">
        <f>parameters!$B$1*'delta e'!AU25</f>
        <v>0</v>
      </c>
      <c r="AV25">
        <f>parameters!$B$1*'delta e'!AV25</f>
        <v>0</v>
      </c>
      <c r="AW25">
        <f>parameters!$B$1*'delta e'!AW25</f>
        <v>0</v>
      </c>
      <c r="AX25">
        <f>parameters!$B$1*'delta e'!AX25</f>
        <v>0</v>
      </c>
      <c r="AY25">
        <f>parameters!$B$1*'delta e'!AY25</f>
        <v>0</v>
      </c>
      <c r="AZ25">
        <f>parameters!$B$1*'delta e'!AZ25</f>
        <v>0</v>
      </c>
      <c r="BA25">
        <f>parameters!$B$1*'delta e'!BA25</f>
        <v>0</v>
      </c>
      <c r="BB25">
        <f>parameters!$B$1*'delta e'!BB25</f>
        <v>0</v>
      </c>
      <c r="BC25">
        <f>parameters!$B$1*'delta e'!BC25</f>
        <v>0</v>
      </c>
      <c r="BD25">
        <f>parameters!$B$1*'delta e'!BD25</f>
        <v>0</v>
      </c>
      <c r="BE25">
        <f>parameters!$B$1*'delta e'!BE25</f>
        <v>0</v>
      </c>
      <c r="BF25">
        <f>parameters!$B$1*'delta e'!BF25</f>
        <v>0</v>
      </c>
      <c r="BG25">
        <f>parameters!$B$1*'delta e'!BG25</f>
        <v>0</v>
      </c>
      <c r="BH25">
        <f>parameters!$B$1*'delta e'!BH25</f>
        <v>0</v>
      </c>
      <c r="BI25">
        <f>parameters!$B$1*'delta e'!BI25</f>
        <v>0</v>
      </c>
      <c r="BJ25">
        <f>parameters!$B$1*'delta e'!BJ25</f>
        <v>0</v>
      </c>
      <c r="BK25">
        <f>parameters!$B$1*'delta e'!BK25</f>
        <v>0</v>
      </c>
      <c r="BL25">
        <f>parameters!$B$1*'delta e'!BL25</f>
        <v>0</v>
      </c>
      <c r="BM25">
        <f>parameters!$B$1*'delta e'!BM25</f>
        <v>0</v>
      </c>
      <c r="BN25">
        <f>parameters!$B$1*'delta e'!BN25</f>
        <v>0</v>
      </c>
      <c r="BO25">
        <f>parameters!$B$1*'delta e'!BO25</f>
        <v>0</v>
      </c>
      <c r="BP25">
        <f>parameters!$B$1*'delta e'!BP25</f>
        <v>0</v>
      </c>
      <c r="BQ25">
        <f>parameters!$B$1*'delta e'!BQ25</f>
        <v>0</v>
      </c>
      <c r="BR25">
        <f>parameters!$B$1*'delta e'!BR25</f>
        <v>0</v>
      </c>
      <c r="BS25">
        <f>parameters!$B$1*'delta e'!BS25</f>
        <v>0</v>
      </c>
      <c r="BT25">
        <f>parameters!$B$1*'delta e'!BT25</f>
        <v>0</v>
      </c>
      <c r="BU25">
        <f>parameters!$B$1*'delta e'!BU25</f>
        <v>0</v>
      </c>
      <c r="BV25">
        <f>parameters!$B$1*'delta e'!BV25</f>
        <v>0</v>
      </c>
      <c r="BW25">
        <f>parameters!$B$1*'delta e'!BW25</f>
        <v>0</v>
      </c>
      <c r="BX25">
        <f>parameters!$B$1*'delta e'!BX25</f>
        <v>0</v>
      </c>
      <c r="BY25">
        <f>parameters!$B$1*'delta e'!BY25</f>
        <v>0</v>
      </c>
      <c r="BZ25">
        <f>parameters!$B$1*'delta e'!BZ25</f>
        <v>0</v>
      </c>
      <c r="CA25">
        <f>parameters!$B$1*'delta e'!CA25</f>
        <v>0</v>
      </c>
      <c r="CB25">
        <f>parameters!$B$1*'delta e'!CB25</f>
        <v>0</v>
      </c>
      <c r="CC25">
        <f>parameters!$B$1*'delta e'!CC25</f>
        <v>0</v>
      </c>
      <c r="CD25">
        <f>parameters!$B$1*'delta e'!CD25</f>
        <v>0</v>
      </c>
      <c r="CE25">
        <f>parameters!$B$1*'delta e'!CE25</f>
        <v>0</v>
      </c>
      <c r="CF25">
        <f>parameters!$B$1*'delta e'!CF25</f>
        <v>0</v>
      </c>
      <c r="CG25">
        <f>parameters!$B$1*'delta e'!CG25</f>
        <v>0</v>
      </c>
      <c r="CH25">
        <f>parameters!$B$1*'delta e'!CH25</f>
        <v>0</v>
      </c>
      <c r="CI25">
        <f>parameters!$B$1*'delta e'!CI25</f>
        <v>0</v>
      </c>
      <c r="CJ25">
        <f>parameters!$B$1*'delta e'!CJ25</f>
        <v>0</v>
      </c>
      <c r="CK25">
        <f>parameters!$B$1*'delta e'!CK25</f>
        <v>0</v>
      </c>
      <c r="CL25">
        <f>parameters!$B$1*'delta e'!CL25</f>
        <v>0</v>
      </c>
      <c r="CM25">
        <f>parameters!$B$1*'delta e'!CM25</f>
        <v>0</v>
      </c>
      <c r="CN25">
        <f>parameters!$B$1*'delta e'!CN25</f>
        <v>0</v>
      </c>
      <c r="CO25">
        <f>parameters!$B$1*'delta e'!CO25</f>
        <v>0</v>
      </c>
      <c r="CP25">
        <f>parameters!$B$1*'delta e'!CP25</f>
        <v>0</v>
      </c>
      <c r="CQ25">
        <f>parameters!$B$1*'delta e'!CQ25</f>
        <v>0</v>
      </c>
      <c r="CR25">
        <f>parameters!$B$1*'delta e'!CR25</f>
        <v>0</v>
      </c>
      <c r="CS25">
        <f>parameters!$B$1*'delta e'!CS25</f>
        <v>0</v>
      </c>
      <c r="CT25">
        <f>parameters!$B$1*'delta e'!CT25</f>
        <v>0</v>
      </c>
      <c r="CU25">
        <f>parameters!$B$1*'delta e'!CU25</f>
        <v>0</v>
      </c>
      <c r="CV25">
        <f>parameters!$B$1*'delta e'!CV25</f>
        <v>0</v>
      </c>
      <c r="CW25">
        <f>parameters!$B$1*'delta e'!CW25</f>
        <v>0</v>
      </c>
      <c r="CX25">
        <f>parameters!$B$1*'delta e'!CX25</f>
        <v>0</v>
      </c>
      <c r="CY25">
        <f>parameters!$B$1*'delta e'!CY25</f>
        <v>0</v>
      </c>
      <c r="CZ25">
        <f>parameters!$B$1*'delta e'!CZ25</f>
        <v>0</v>
      </c>
      <c r="DA25">
        <f>parameters!$B$1*'delta e'!DA25</f>
        <v>0</v>
      </c>
      <c r="DB25">
        <f>parameters!$B$1*'delta e'!DB25</f>
        <v>0</v>
      </c>
      <c r="DC25">
        <f>parameters!$B$1*'delta e'!DC25</f>
        <v>0</v>
      </c>
      <c r="DD25">
        <f>parameters!$B$1*'delta e'!DD25</f>
        <v>0</v>
      </c>
      <c r="DE25">
        <f>parameters!$B$1*'delta e'!DE25</f>
        <v>0</v>
      </c>
      <c r="DF25">
        <f>parameters!$B$1*'delta e'!DF25</f>
        <v>0</v>
      </c>
      <c r="DG25">
        <f>parameters!$B$1*'delta e'!DG25</f>
        <v>0</v>
      </c>
      <c r="DH25">
        <f>parameters!$B$1*'delta e'!DH25</f>
        <v>0</v>
      </c>
      <c r="DI25">
        <f>parameters!$B$1*'delta e'!DI25</f>
        <v>0</v>
      </c>
      <c r="DJ25">
        <f>parameters!$B$1*'delta e'!DJ25</f>
        <v>0</v>
      </c>
      <c r="DK25">
        <f>parameters!$B$1*'delta e'!DK25</f>
        <v>0</v>
      </c>
      <c r="DL25">
        <f>parameters!$B$1*'delta e'!DL25</f>
        <v>0</v>
      </c>
      <c r="DM25">
        <f>parameters!$B$1*'delta e'!DM25</f>
        <v>0</v>
      </c>
      <c r="DN25">
        <f>parameters!$B$1*'delta e'!DN25</f>
        <v>0</v>
      </c>
      <c r="DO25">
        <f>parameters!$B$1*'delta e'!DO25</f>
        <v>0</v>
      </c>
      <c r="DP25">
        <f>parameters!$B$1*'delta e'!DP25</f>
        <v>0</v>
      </c>
      <c r="DQ25">
        <f>parameters!$B$1*'delta e'!DQ25</f>
        <v>0</v>
      </c>
      <c r="DR25">
        <f>parameters!$B$1*'delta e'!DR25</f>
        <v>0</v>
      </c>
      <c r="DS25">
        <f>parameters!$B$1*'delta e'!DS25</f>
        <v>0</v>
      </c>
      <c r="DT25">
        <f>parameters!$B$1*'delta e'!DT25</f>
        <v>0</v>
      </c>
      <c r="DU25">
        <f>parameters!$B$1*'delta e'!DU25</f>
        <v>0</v>
      </c>
      <c r="DV25">
        <f>parameters!$B$1*'delta e'!DV25</f>
        <v>0</v>
      </c>
      <c r="DW25">
        <f>parameters!$B$1*'delta e'!DW25</f>
        <v>0</v>
      </c>
      <c r="DX25">
        <f>parameters!$B$1*'delta e'!DX25</f>
        <v>0</v>
      </c>
      <c r="DY25">
        <f>parameters!$B$1*'delta e'!DY25</f>
        <v>0</v>
      </c>
      <c r="DZ25">
        <f>parameters!$B$1*'delta e'!DZ25</f>
        <v>0</v>
      </c>
      <c r="EA25">
        <f>parameters!$B$1*'delta e'!EA25</f>
        <v>0</v>
      </c>
      <c r="EB25">
        <f>parameters!$B$1*'delta e'!EB25</f>
        <v>0</v>
      </c>
      <c r="EC25">
        <f>parameters!$B$1*'delta e'!EC25</f>
        <v>0</v>
      </c>
      <c r="ED25">
        <f>parameters!$B$1*'delta e'!ED25</f>
        <v>0</v>
      </c>
      <c r="EE25">
        <f>parameters!$B$1*'delta e'!EE25</f>
        <v>0</v>
      </c>
      <c r="EF25">
        <f>parameters!$B$1*'delta e'!EF25</f>
        <v>0</v>
      </c>
      <c r="EG25">
        <f>parameters!$B$1*'delta e'!EG25</f>
        <v>0</v>
      </c>
      <c r="EH25">
        <f>parameters!$B$1*'delta e'!EH25</f>
        <v>0</v>
      </c>
      <c r="EI25">
        <f>parameters!$B$1*'delta e'!EI25</f>
        <v>0</v>
      </c>
      <c r="EJ25">
        <f>parameters!$B$1*'delta e'!EJ25</f>
        <v>0</v>
      </c>
      <c r="EK25">
        <f>parameters!$B$1*'delta e'!EK25</f>
        <v>0</v>
      </c>
      <c r="EL25">
        <f>parameters!$B$1*'delta e'!EL25</f>
        <v>0</v>
      </c>
      <c r="EM25">
        <f>parameters!$B$1*'delta e'!EM25</f>
        <v>0</v>
      </c>
      <c r="EN25">
        <f>parameters!$B$1*'delta e'!EN25</f>
        <v>0</v>
      </c>
      <c r="EO25">
        <f>parameters!$B$1*'delta e'!EO25</f>
        <v>0</v>
      </c>
      <c r="EP25">
        <f>parameters!$B$1*'delta e'!EP25</f>
        <v>0</v>
      </c>
      <c r="EQ25">
        <f>parameters!$B$1*'delta e'!EQ25</f>
        <v>0</v>
      </c>
      <c r="ER25">
        <f>parameters!$B$1*'delta e'!ER25</f>
        <v>0</v>
      </c>
      <c r="ES25">
        <f>parameters!$B$1*'delta e'!ES25</f>
        <v>0</v>
      </c>
      <c r="ET25">
        <f>parameters!$B$1*'delta e'!ET25</f>
        <v>0</v>
      </c>
      <c r="EU25">
        <f>parameters!$B$1*'delta e'!EU25</f>
        <v>0</v>
      </c>
      <c r="EV25">
        <f>parameters!$B$1*'delta e'!EV25</f>
        <v>0</v>
      </c>
      <c r="EW25">
        <f>parameters!$B$1*'delta e'!EW25</f>
        <v>0</v>
      </c>
      <c r="EX25">
        <f>parameters!$B$1*'delta e'!EX25</f>
        <v>0</v>
      </c>
      <c r="EY25">
        <f>parameters!$B$1*'delta e'!EY25</f>
        <v>0</v>
      </c>
      <c r="EZ25">
        <f>parameters!$B$1*'delta e'!EZ25</f>
        <v>0</v>
      </c>
      <c r="FA25">
        <f>parameters!$B$1*'delta e'!FA25</f>
        <v>0</v>
      </c>
      <c r="FB25">
        <f>parameters!$B$1*'delta e'!FB25</f>
        <v>0</v>
      </c>
      <c r="FC25">
        <f>parameters!$B$1*'delta e'!FC25</f>
        <v>0</v>
      </c>
      <c r="FD25">
        <f>parameters!$B$1*'delta e'!FD25</f>
        <v>0</v>
      </c>
      <c r="FE25">
        <f>parameters!$B$1*'delta e'!FE25</f>
        <v>0</v>
      </c>
      <c r="FF25">
        <f>parameters!$B$1*'delta e'!FF25</f>
        <v>0</v>
      </c>
      <c r="FG25">
        <f>parameters!$B$1*'delta e'!FG25</f>
        <v>0</v>
      </c>
      <c r="FH25">
        <f>parameters!$B$1*'delta e'!FH25</f>
        <v>0</v>
      </c>
      <c r="FI25">
        <f>parameters!$B$1*'delta e'!FI25</f>
        <v>0</v>
      </c>
      <c r="FJ25">
        <f>parameters!$B$1*'delta e'!FJ25</f>
        <v>0</v>
      </c>
      <c r="FK25">
        <f>parameters!$B$1*'delta e'!FK25</f>
        <v>0</v>
      </c>
      <c r="FL25">
        <f>parameters!$B$1*'delta e'!FL25</f>
        <v>0</v>
      </c>
      <c r="FM25">
        <f>parameters!$B$1*'delta e'!FM25</f>
        <v>0</v>
      </c>
      <c r="FN25">
        <f>parameters!$B$1*'delta e'!FN25</f>
        <v>0</v>
      </c>
      <c r="FO25">
        <f>parameters!$B$1*'delta e'!FO25</f>
        <v>0</v>
      </c>
      <c r="FP25">
        <f>parameters!$B$1*'delta e'!FP25</f>
        <v>0</v>
      </c>
      <c r="FQ25">
        <f>parameters!$B$1*'delta e'!FQ25</f>
        <v>0</v>
      </c>
      <c r="FR25">
        <f>parameters!$B$1*'delta e'!FR25</f>
        <v>0</v>
      </c>
      <c r="FS25">
        <f>parameters!$B$1*'delta e'!FS25</f>
        <v>0</v>
      </c>
      <c r="FT25">
        <f>parameters!$B$1*'delta e'!FT25</f>
        <v>0</v>
      </c>
      <c r="FU25">
        <f>parameters!$B$1*'delta e'!FU25</f>
        <v>0</v>
      </c>
      <c r="FV25">
        <f>parameters!$B$1*'delta e'!FV25</f>
        <v>0</v>
      </c>
      <c r="FW25">
        <f>parameters!$B$1*'delta e'!FW25</f>
        <v>0</v>
      </c>
      <c r="FX25">
        <f>parameters!$B$1*'delta e'!FX25</f>
        <v>0</v>
      </c>
      <c r="FY25">
        <f>parameters!$B$1*'delta e'!FY25</f>
        <v>0</v>
      </c>
      <c r="FZ25">
        <f>parameters!$B$1*'delta e'!FZ25</f>
        <v>0</v>
      </c>
      <c r="GA25">
        <f>parameters!$B$1*'delta e'!GA25</f>
        <v>0</v>
      </c>
      <c r="GB25">
        <f>parameters!$B$1*'delta e'!GB25</f>
        <v>0</v>
      </c>
      <c r="GC25">
        <f>parameters!$B$1*'delta e'!GC25</f>
        <v>0</v>
      </c>
      <c r="GD25">
        <f>parameters!$B$1*'delta e'!GD25</f>
        <v>0</v>
      </c>
      <c r="GE25">
        <f>parameters!$B$1*'delta e'!GE25</f>
        <v>0</v>
      </c>
      <c r="GF25">
        <f>parameters!$B$1*'delta e'!GF25</f>
        <v>0</v>
      </c>
      <c r="GG25">
        <f>parameters!$B$1*'delta e'!GG25</f>
        <v>0</v>
      </c>
      <c r="GH25">
        <f>parameters!$B$1*'delta e'!GH25</f>
        <v>0</v>
      </c>
      <c r="GI25">
        <f>parameters!$B$1*'delta e'!GI25</f>
        <v>0</v>
      </c>
      <c r="GJ25">
        <f>parameters!$B$1*'delta e'!GJ25</f>
        <v>0</v>
      </c>
      <c r="GK25">
        <f>parameters!$B$1*'delta e'!GK25</f>
        <v>0</v>
      </c>
      <c r="GL25">
        <f>parameters!$B$1*'delta e'!GL25</f>
        <v>0</v>
      </c>
      <c r="GM25">
        <f>parameters!$B$1*'delta e'!GM25</f>
        <v>0</v>
      </c>
      <c r="GN25">
        <f>parameters!$B$1*'delta e'!GN25</f>
        <v>0</v>
      </c>
      <c r="GO25">
        <f>parameters!$B$1*'delta e'!GO25</f>
        <v>0</v>
      </c>
      <c r="GP25">
        <f>parameters!$B$1*'delta e'!GP25</f>
        <v>0</v>
      </c>
      <c r="GQ25">
        <f>parameters!$B$1*'delta e'!GQ25</f>
        <v>0</v>
      </c>
      <c r="GR25">
        <f>parameters!$B$1*'delta e'!GR25</f>
        <v>0</v>
      </c>
      <c r="GS25">
        <f>parameters!$B$1*'delta e'!GS25</f>
        <v>0</v>
      </c>
      <c r="GT25">
        <f>parameters!$B$1*'delta e'!GT25</f>
        <v>0</v>
      </c>
      <c r="GU25">
        <f>parameters!$B$1*'delta e'!GU25</f>
        <v>0</v>
      </c>
      <c r="GV25">
        <f>parameters!$B$1*'delta e'!GV25</f>
        <v>0</v>
      </c>
      <c r="GW25">
        <f>parameters!$B$1*'delta e'!GW25</f>
        <v>0</v>
      </c>
      <c r="GX25">
        <f>parameters!$B$1*'delta e'!GX25</f>
        <v>0</v>
      </c>
      <c r="GY25">
        <f>parameters!$B$1*'delta e'!GY25</f>
        <v>0</v>
      </c>
      <c r="GZ25">
        <f>parameters!$B$1*'delta e'!GZ25</f>
        <v>0</v>
      </c>
      <c r="HA25">
        <f>parameters!$B$1*'delta e'!HA25</f>
        <v>0</v>
      </c>
      <c r="HB25">
        <f>parameters!$B$1*'delta e'!HB25</f>
        <v>0</v>
      </c>
      <c r="HC25">
        <f>parameters!$B$1*'delta e'!HC25</f>
        <v>0</v>
      </c>
      <c r="HD25">
        <f>parameters!$B$1*'delta e'!HD25</f>
        <v>0</v>
      </c>
      <c r="HE25">
        <f>parameters!$B$1*'delta e'!HE25</f>
        <v>0</v>
      </c>
      <c r="HF25">
        <f>parameters!$B$1*'delta e'!HF25</f>
        <v>0</v>
      </c>
      <c r="HG25">
        <f>parameters!$B$1*'delta e'!HG25</f>
        <v>0</v>
      </c>
      <c r="HH25">
        <f>parameters!$B$1*'delta e'!HH25</f>
        <v>0</v>
      </c>
      <c r="HI25">
        <f>parameters!$B$1*'delta e'!HI25</f>
        <v>0</v>
      </c>
      <c r="HJ25">
        <f>parameters!$B$1*'delta e'!HJ25</f>
        <v>0</v>
      </c>
      <c r="HK25">
        <f>parameters!$B$1*'delta e'!HK25</f>
        <v>0</v>
      </c>
      <c r="HL25">
        <f>parameters!$B$1*'delta e'!HL25</f>
        <v>0</v>
      </c>
      <c r="HM25">
        <f>parameters!$B$1*'delta e'!HM25</f>
        <v>0</v>
      </c>
      <c r="HN25">
        <f>parameters!$B$1*'delta e'!HN25</f>
        <v>0</v>
      </c>
      <c r="HO25">
        <f>parameters!$B$1*'delta e'!HO25</f>
        <v>0</v>
      </c>
      <c r="HP25">
        <f>parameters!$B$1*'delta e'!HP25</f>
        <v>0</v>
      </c>
      <c r="HQ25">
        <f>parameters!$B$1*'delta e'!HQ25</f>
        <v>0</v>
      </c>
      <c r="HR25">
        <f>parameters!$B$1*'delta e'!HR25</f>
        <v>0</v>
      </c>
      <c r="HS25">
        <f>parameters!$B$1*'delta e'!HS25</f>
        <v>0</v>
      </c>
      <c r="HT25">
        <f>parameters!$B$1*'delta e'!HT25</f>
        <v>0</v>
      </c>
      <c r="HU25">
        <f>parameters!$B$1*'delta e'!HU25</f>
        <v>0</v>
      </c>
      <c r="HV25">
        <f>parameters!$B$1*'delta e'!HV25</f>
        <v>0</v>
      </c>
      <c r="HW25">
        <f>parameters!$B$1*'delta e'!HW25</f>
        <v>0</v>
      </c>
      <c r="HX25">
        <f>parameters!$B$1*'delta e'!HX25</f>
        <v>0</v>
      </c>
      <c r="HY25">
        <f>parameters!$B$1*'delta e'!HY25</f>
        <v>0</v>
      </c>
      <c r="HZ25">
        <f>parameters!$B$1*'delta e'!HZ25</f>
        <v>0</v>
      </c>
      <c r="IA25">
        <f>parameters!$B$1*'delta e'!IA25</f>
        <v>0</v>
      </c>
      <c r="IB25">
        <f>parameters!$B$1*'delta e'!IB25</f>
        <v>0</v>
      </c>
      <c r="IC25">
        <f>parameters!$B$1*'delta e'!IC25</f>
        <v>0</v>
      </c>
      <c r="ID25">
        <f>parameters!$B$1*'delta e'!ID25</f>
        <v>0</v>
      </c>
      <c r="IE25">
        <f>parameters!$B$1*'delta e'!IE25</f>
        <v>0</v>
      </c>
      <c r="IF25">
        <f>parameters!$B$1*'delta e'!IF25</f>
        <v>0</v>
      </c>
      <c r="IG25">
        <f>parameters!$B$1*'delta e'!IG25</f>
        <v>0</v>
      </c>
      <c r="IH25">
        <f>parameters!$B$1*'delta e'!IH25</f>
        <v>0</v>
      </c>
      <c r="II25">
        <f>parameters!$B$1*'delta e'!II25</f>
        <v>0</v>
      </c>
      <c r="IJ25">
        <f>parameters!$B$1*'delta e'!IJ25</f>
        <v>0</v>
      </c>
      <c r="IK25">
        <f>parameters!$B$1*'delta e'!IK25</f>
        <v>0</v>
      </c>
      <c r="IL25">
        <f>parameters!$B$1*'delta e'!IL25</f>
        <v>0</v>
      </c>
      <c r="IM25">
        <f>parameters!$B$1*'delta e'!IM25</f>
        <v>0</v>
      </c>
      <c r="IN25">
        <f>parameters!$B$1*'delta e'!IN25</f>
        <v>0</v>
      </c>
      <c r="IO25">
        <f>parameters!$B$1*'delta e'!IO25</f>
        <v>0</v>
      </c>
      <c r="IP25">
        <f>parameters!$B$1*'delta e'!IP25</f>
        <v>0</v>
      </c>
      <c r="IQ25">
        <f>parameters!$B$1*'delta e'!IQ25</f>
        <v>0</v>
      </c>
      <c r="IR25">
        <f>parameters!$B$1*'delta e'!IR25</f>
        <v>0</v>
      </c>
      <c r="IS25">
        <f>parameters!$B$1*'delta e'!IS25</f>
        <v>0</v>
      </c>
      <c r="IT25">
        <f>parameters!$B$1*'delta e'!IT25</f>
        <v>0</v>
      </c>
      <c r="IU25">
        <f>parameters!$B$1*'delta e'!IU25</f>
        <v>0</v>
      </c>
      <c r="IV25">
        <f>parameters!$B$1*'delta e'!IV25</f>
        <v>0</v>
      </c>
      <c r="IW25">
        <f>parameters!$B$1*'delta e'!IW25</f>
        <v>0</v>
      </c>
      <c r="IX25">
        <f>parameters!$B$1*'delta e'!IX25</f>
        <v>0</v>
      </c>
      <c r="IY25">
        <f>parameters!$B$1*'delta e'!IY25</f>
        <v>0</v>
      </c>
      <c r="IZ25">
        <f>parameters!$B$1*'delta e'!IZ25</f>
        <v>0</v>
      </c>
      <c r="JA25">
        <f>parameters!$B$1*'delta e'!JA25</f>
        <v>0</v>
      </c>
      <c r="JB25">
        <f>parameters!$B$1*'delta e'!JB25</f>
        <v>0</v>
      </c>
      <c r="JC25">
        <f>parameters!$B$1*'delta e'!JC25</f>
        <v>0</v>
      </c>
      <c r="JD25">
        <f>parameters!$B$1*'delta e'!JD25</f>
        <v>0</v>
      </c>
      <c r="JE25">
        <f>parameters!$B$1*'delta e'!JE25</f>
        <v>0</v>
      </c>
      <c r="JF25">
        <f>parameters!$B$1*'delta e'!JF25</f>
        <v>0</v>
      </c>
      <c r="JG25">
        <f>parameters!$B$1*'delta e'!JG25</f>
        <v>0</v>
      </c>
      <c r="JH25">
        <f>parameters!$B$1*'delta e'!JH25</f>
        <v>0</v>
      </c>
      <c r="JI25">
        <f>parameters!$B$1*'delta e'!JI25</f>
        <v>0</v>
      </c>
      <c r="JJ25">
        <f>parameters!$B$1*'delta e'!JJ25</f>
        <v>0</v>
      </c>
      <c r="JK25">
        <f>parameters!$B$1*'delta e'!JK25</f>
        <v>0</v>
      </c>
      <c r="JL25">
        <f>parameters!$B$1*'delta e'!JL25</f>
        <v>0</v>
      </c>
      <c r="JM25">
        <f>parameters!$B$1*'delta e'!JM25</f>
        <v>0</v>
      </c>
      <c r="JN25">
        <f>parameters!$B$1*'delta e'!JN25</f>
        <v>0</v>
      </c>
      <c r="JO25">
        <f>parameters!$B$1*'delta e'!JO25</f>
        <v>0</v>
      </c>
      <c r="JP25">
        <f>parameters!$B$1*'delta e'!JP25</f>
        <v>0</v>
      </c>
      <c r="JQ25">
        <f>parameters!$B$1*'delta e'!JQ25</f>
        <v>0</v>
      </c>
      <c r="JR25">
        <f>parameters!$B$1*'delta e'!JR25</f>
        <v>0</v>
      </c>
      <c r="JS25">
        <f>parameters!$B$1*'delta e'!JS25</f>
        <v>0</v>
      </c>
      <c r="JT25">
        <f>parameters!$B$1*'delta e'!JT25</f>
        <v>0</v>
      </c>
      <c r="JU25">
        <f>parameters!$B$1*'delta e'!JU25</f>
        <v>0</v>
      </c>
      <c r="JV25">
        <f>parameters!$B$1*'delta e'!JV25</f>
        <v>0</v>
      </c>
      <c r="JW25">
        <f>parameters!$B$1*'delta e'!JW25</f>
        <v>0</v>
      </c>
      <c r="JX25">
        <f>parameters!$B$1*'delta e'!JX25</f>
        <v>0</v>
      </c>
      <c r="JY25">
        <f>parameters!$B$1*'delta e'!JY25</f>
        <v>0</v>
      </c>
      <c r="JZ25">
        <f>parameters!$B$1*'delta e'!JZ25</f>
        <v>0</v>
      </c>
      <c r="KA25">
        <f>parameters!$B$1*'delta e'!KA25</f>
        <v>0</v>
      </c>
      <c r="KB25">
        <f>parameters!$B$1*'delta e'!KB25</f>
        <v>0</v>
      </c>
      <c r="KC25">
        <f>parameters!$B$1*'delta e'!KC25</f>
        <v>0</v>
      </c>
      <c r="KD25">
        <f>parameters!$B$1*'delta e'!KD25</f>
        <v>0</v>
      </c>
      <c r="KE25">
        <f>parameters!$B$1*'delta e'!KE25</f>
        <v>0</v>
      </c>
      <c r="KF25">
        <f>parameters!$B$1*'delta e'!KF25</f>
        <v>0</v>
      </c>
      <c r="KG25">
        <f>parameters!$B$1*'delta e'!KG25</f>
        <v>0</v>
      </c>
      <c r="KH25">
        <f>parameters!$B$1*'delta e'!KH25</f>
        <v>0</v>
      </c>
      <c r="KI25">
        <f>parameters!$B$1*'delta e'!KI25</f>
        <v>0</v>
      </c>
      <c r="KJ25">
        <f>parameters!$B$1*'delta e'!KJ25</f>
        <v>0</v>
      </c>
      <c r="KK25">
        <f>parameters!$B$1*'delta e'!KK25</f>
        <v>0</v>
      </c>
      <c r="KL25">
        <f>parameters!$B$1*'delta e'!KL25</f>
        <v>0</v>
      </c>
      <c r="KM25">
        <f>parameters!$B$1*'delta e'!KM25</f>
        <v>0</v>
      </c>
      <c r="KN25">
        <f>parameters!$B$1*'delta e'!KN25</f>
        <v>0</v>
      </c>
      <c r="KO25">
        <f>parameters!$B$1*'delta e'!KO25</f>
        <v>0</v>
      </c>
      <c r="KP25">
        <f>parameters!$B$1*'delta e'!KP25</f>
        <v>0</v>
      </c>
      <c r="KQ25">
        <f>parameters!$B$1*'delta e'!KQ25</f>
        <v>0</v>
      </c>
      <c r="KR25">
        <f>parameters!$B$1*'delta e'!KR25</f>
        <v>0</v>
      </c>
      <c r="KS25">
        <f>parameters!$B$1*'delta e'!KS25</f>
        <v>0</v>
      </c>
      <c r="KT25">
        <f>parameters!$B$1*'delta e'!KT25</f>
        <v>0</v>
      </c>
      <c r="KU25">
        <f>parameters!$B$1*'delta e'!KU25</f>
        <v>0</v>
      </c>
      <c r="KV25">
        <f>parameters!$B$1*'delta e'!KV25</f>
        <v>0</v>
      </c>
      <c r="KW25">
        <f>parameters!$B$1*'delta e'!KW25</f>
        <v>0</v>
      </c>
      <c r="KX25">
        <f>parameters!$B$1*'delta e'!KX25</f>
        <v>0</v>
      </c>
      <c r="KY25">
        <f>parameters!$B$1*'delta e'!KY25</f>
        <v>0</v>
      </c>
      <c r="KZ25">
        <f>parameters!$B$1*'delta e'!KZ25</f>
        <v>0</v>
      </c>
      <c r="LA25">
        <f>parameters!$B$1*'delta e'!LA25</f>
        <v>0</v>
      </c>
      <c r="LB25">
        <f>parameters!$B$1*'delta e'!LB25</f>
        <v>0</v>
      </c>
      <c r="LC25">
        <f>parameters!$B$1*'delta e'!LC25</f>
        <v>0</v>
      </c>
      <c r="LD25">
        <f>parameters!$B$1*'delta e'!LD25</f>
        <v>0</v>
      </c>
      <c r="LE25">
        <f>parameters!$B$1*'delta e'!LE25</f>
        <v>0</v>
      </c>
      <c r="LF25">
        <f>parameters!$B$1*'delta e'!LF25</f>
        <v>0</v>
      </c>
      <c r="LG25">
        <f>parameters!$B$1*'delta e'!LG25</f>
        <v>0</v>
      </c>
      <c r="LH25">
        <f>parameters!$B$1*'delta e'!LH25</f>
        <v>0</v>
      </c>
      <c r="LI25">
        <f>parameters!$B$1*'delta e'!LI25</f>
        <v>0</v>
      </c>
      <c r="LJ25">
        <f>parameters!$B$1*'delta e'!LJ25</f>
        <v>0</v>
      </c>
      <c r="LK25">
        <f>parameters!$B$1*'delta e'!LK25</f>
        <v>0</v>
      </c>
      <c r="LL25">
        <f>parameters!$B$1*'delta e'!LL25</f>
        <v>0</v>
      </c>
      <c r="LM25">
        <f>parameters!$B$1*'delta e'!LM25</f>
        <v>0</v>
      </c>
      <c r="LN25">
        <f>parameters!$B$1*'delta e'!LN25</f>
        <v>0</v>
      </c>
      <c r="LO25">
        <f>parameters!$B$1*'delta e'!LO25</f>
        <v>0</v>
      </c>
      <c r="LP25">
        <f>parameters!$B$1*'delta e'!LP25</f>
        <v>0</v>
      </c>
      <c r="LQ25">
        <f>parameters!$B$1*'delta e'!LQ25</f>
        <v>0</v>
      </c>
      <c r="LR25">
        <f>parameters!$B$1*'delta e'!LR25</f>
        <v>0</v>
      </c>
      <c r="LS25">
        <f>parameters!$B$1*'delta e'!LS25</f>
        <v>0</v>
      </c>
      <c r="LT25">
        <f>parameters!$B$1*'delta e'!LT25</f>
        <v>0</v>
      </c>
      <c r="LU25">
        <f>parameters!$B$1*'delta e'!LU25</f>
        <v>0</v>
      </c>
      <c r="LV25">
        <f>parameters!$B$1*'delta e'!LV25</f>
        <v>0</v>
      </c>
      <c r="LW25">
        <f>parameters!$B$1*'delta e'!LW25</f>
        <v>0</v>
      </c>
      <c r="LX25">
        <f>parameters!$B$1*'delta e'!LX25</f>
        <v>0</v>
      </c>
      <c r="LY25">
        <f>parameters!$B$1*'delta e'!LY25</f>
        <v>0</v>
      </c>
      <c r="LZ25">
        <f>parameters!$B$1*'delta e'!LZ25</f>
        <v>0</v>
      </c>
      <c r="MA25">
        <f>parameters!$B$1*'delta e'!MA25</f>
        <v>0</v>
      </c>
      <c r="MB25">
        <f>parameters!$B$1*'delta e'!MB25</f>
        <v>0</v>
      </c>
      <c r="MC25">
        <f>parameters!$B$1*'delta e'!MC25</f>
        <v>0</v>
      </c>
      <c r="MD25">
        <f>parameters!$B$1*'delta e'!MD25</f>
        <v>0</v>
      </c>
      <c r="ME25">
        <f>parameters!$B$1*'delta e'!ME25</f>
        <v>0</v>
      </c>
      <c r="MF25">
        <f>parameters!$B$1*'delta e'!MF25</f>
        <v>0</v>
      </c>
      <c r="MG25">
        <f>parameters!$B$1*'delta e'!MG25</f>
        <v>0</v>
      </c>
      <c r="MH25">
        <f>parameters!$B$1*'delta e'!MH25</f>
        <v>0</v>
      </c>
      <c r="MI25">
        <f>parameters!$B$1*'delta e'!MI25</f>
        <v>0</v>
      </c>
      <c r="MJ25">
        <f>parameters!$B$1*'delta e'!MJ25</f>
        <v>0</v>
      </c>
      <c r="MK25">
        <f>parameters!$B$1*'delta e'!MK25</f>
        <v>0</v>
      </c>
      <c r="ML25">
        <f>parameters!$B$1*'delta e'!ML25</f>
        <v>0</v>
      </c>
      <c r="MM25">
        <f>parameters!$B$1*'delta e'!MM25</f>
        <v>0</v>
      </c>
      <c r="MN25">
        <f>parameters!$B$1*'delta e'!MN25</f>
        <v>0</v>
      </c>
      <c r="MO25">
        <f>parameters!$B$1*'delta e'!MO25</f>
        <v>0</v>
      </c>
      <c r="MP25">
        <f>parameters!$B$1*'delta e'!MP25</f>
        <v>0</v>
      </c>
      <c r="MQ25">
        <f>parameters!$B$1*'delta e'!MQ25</f>
        <v>0</v>
      </c>
      <c r="MR25">
        <f>parameters!$B$1*'delta e'!MR25</f>
        <v>0</v>
      </c>
      <c r="MS25">
        <f>parameters!$B$1*'delta e'!MS25</f>
        <v>0</v>
      </c>
      <c r="MT25">
        <f>parameters!$B$1*'delta e'!MT25</f>
        <v>0</v>
      </c>
      <c r="MU25">
        <f>parameters!$B$1*'delta e'!MU25</f>
        <v>0</v>
      </c>
      <c r="MV25">
        <f>parameters!$B$1*'delta e'!MV25</f>
        <v>0</v>
      </c>
      <c r="MW25">
        <f>parameters!$B$1*'delta e'!MW25</f>
        <v>0</v>
      </c>
      <c r="MX25">
        <f>parameters!$B$1*'delta e'!MX25</f>
        <v>0</v>
      </c>
      <c r="MY25">
        <f>parameters!$B$1*'delta e'!MY25</f>
        <v>0</v>
      </c>
      <c r="MZ25">
        <f>parameters!$B$1*'delta e'!MZ25</f>
        <v>0</v>
      </c>
      <c r="NA25">
        <f>parameters!$B$1*'delta e'!NA25</f>
        <v>0</v>
      </c>
      <c r="NB25">
        <f>parameters!$B$1*'delta e'!NB25</f>
        <v>0</v>
      </c>
      <c r="NC25">
        <f>parameters!$B$1*'delta e'!NC25</f>
        <v>0</v>
      </c>
      <c r="ND25">
        <f>parameters!$B$1*'delta e'!ND25</f>
        <v>0</v>
      </c>
      <c r="NE25">
        <f>parameters!$B$1*'delta e'!NE25</f>
        <v>0</v>
      </c>
      <c r="NF25">
        <f>parameters!$B$1*'delta e'!NF25</f>
        <v>0</v>
      </c>
      <c r="NG25">
        <f>parameters!$B$1*'delta e'!NG25</f>
        <v>0</v>
      </c>
      <c r="NH25">
        <f>parameters!$B$1*'delta e'!NH25</f>
        <v>0</v>
      </c>
      <c r="NI25">
        <f>parameters!$B$1*'delta e'!NI25</f>
        <v>0</v>
      </c>
      <c r="NJ25">
        <f>parameters!$B$1*'delta e'!NJ25</f>
        <v>0</v>
      </c>
      <c r="NK25">
        <f>parameters!$B$1*'delta e'!NK25</f>
        <v>0</v>
      </c>
      <c r="NL25">
        <f>parameters!$B$1*'delta e'!NL25</f>
        <v>0</v>
      </c>
      <c r="NM25">
        <f>parameters!$B$1*'delta e'!NM25</f>
        <v>0</v>
      </c>
      <c r="NN25">
        <f>parameters!$B$1*'delta e'!NN25</f>
        <v>0</v>
      </c>
      <c r="NO25">
        <f>parameters!$B$1*'delta e'!NO25</f>
        <v>0</v>
      </c>
      <c r="NP25">
        <f>parameters!$B$1*'delta e'!NP25</f>
        <v>0</v>
      </c>
      <c r="NQ25">
        <f>parameters!$B$1*'delta e'!NQ25</f>
        <v>0</v>
      </c>
      <c r="NR25">
        <f>parameters!$B$1*'delta e'!NR25</f>
        <v>0</v>
      </c>
      <c r="NS25">
        <f>parameters!$B$1*'delta e'!NS25</f>
        <v>0</v>
      </c>
      <c r="NT25">
        <f>parameters!$B$1*'delta e'!NT25</f>
        <v>0</v>
      </c>
      <c r="NU25">
        <f>parameters!$B$1*'delta e'!NU25</f>
        <v>0</v>
      </c>
      <c r="NV25">
        <f>parameters!$B$1*'delta e'!NV25</f>
        <v>0</v>
      </c>
      <c r="NW25">
        <f>parameters!$B$1*'delta e'!NW25</f>
        <v>0</v>
      </c>
      <c r="NX25">
        <f>parameters!$B$1*'delta e'!NX25</f>
        <v>0</v>
      </c>
      <c r="NY25">
        <f>parameters!$B$1*'delta e'!NY25</f>
        <v>0</v>
      </c>
      <c r="NZ25">
        <f>parameters!$B$1*'delta e'!NZ25</f>
        <v>0</v>
      </c>
      <c r="OA25">
        <f>parameters!$B$1*'delta e'!OA25</f>
        <v>0</v>
      </c>
      <c r="OB25">
        <f>parameters!$B$1*'delta e'!OB25</f>
        <v>0</v>
      </c>
      <c r="OC25">
        <f>parameters!$B$1*'delta e'!OC25</f>
        <v>0</v>
      </c>
      <c r="OD25">
        <f>parameters!$B$1*'delta e'!OD25</f>
        <v>0</v>
      </c>
      <c r="OE25">
        <f>parameters!$B$1*'delta e'!OE25</f>
        <v>0</v>
      </c>
      <c r="OF25">
        <f>parameters!$B$1*'delta e'!OF25</f>
        <v>0</v>
      </c>
      <c r="OG25">
        <f>parameters!$B$1*'delta e'!OG25</f>
        <v>0</v>
      </c>
      <c r="OH25">
        <f>parameters!$B$1*'delta e'!OH25</f>
        <v>0</v>
      </c>
      <c r="OI25">
        <f>parameters!$B$1*'delta e'!OI25</f>
        <v>0</v>
      </c>
      <c r="OJ25">
        <f>parameters!$B$1*'delta e'!OJ25</f>
        <v>0</v>
      </c>
      <c r="OK25">
        <f>parameters!$B$1*'delta e'!OK25</f>
        <v>0</v>
      </c>
      <c r="OL25">
        <f>parameters!$B$1*'delta e'!OL25</f>
        <v>0</v>
      </c>
      <c r="OM25">
        <f>parameters!$B$1*'delta e'!OM25</f>
        <v>0</v>
      </c>
      <c r="ON25">
        <f>parameters!$B$1*'delta e'!ON25</f>
        <v>0</v>
      </c>
      <c r="OO25">
        <f>parameters!$B$1*'delta e'!OO25</f>
        <v>0</v>
      </c>
      <c r="OP25">
        <f>parameters!$B$1*'delta e'!OP25</f>
        <v>0</v>
      </c>
      <c r="OQ25">
        <f>parameters!$B$1*'delta e'!OQ25</f>
        <v>0</v>
      </c>
      <c r="OR25">
        <f>parameters!$B$1*'delta e'!OR25</f>
        <v>0</v>
      </c>
      <c r="OS25">
        <f>parameters!$B$1*'delta e'!OS25</f>
        <v>0</v>
      </c>
      <c r="OT25">
        <f>parameters!$B$1*'delta e'!OT25</f>
        <v>0</v>
      </c>
      <c r="OU25">
        <f>parameters!$B$1*'delta e'!OU25</f>
        <v>0</v>
      </c>
      <c r="OV25">
        <f>parameters!$B$1*'delta e'!OV25</f>
        <v>0</v>
      </c>
      <c r="OW25">
        <f>parameters!$B$1*'delta e'!OW25</f>
        <v>0</v>
      </c>
      <c r="OX25">
        <f>parameters!$B$1*'delta e'!OX25</f>
        <v>0</v>
      </c>
      <c r="OY25">
        <f>parameters!$B$1*'delta e'!OY25</f>
        <v>0</v>
      </c>
      <c r="OZ25">
        <f>parameters!$B$1*'delta e'!OZ25</f>
        <v>0</v>
      </c>
      <c r="PA25">
        <f>parameters!$B$1*'delta e'!PA25</f>
        <v>0</v>
      </c>
      <c r="PB25">
        <f>parameters!$B$1*'delta e'!PB25</f>
        <v>0</v>
      </c>
      <c r="PC25">
        <f>parameters!$B$1*'delta e'!PC25</f>
        <v>0</v>
      </c>
      <c r="PD25">
        <f>parameters!$B$1*'delta e'!PD25</f>
        <v>0</v>
      </c>
      <c r="PE25">
        <f>parameters!$B$1*'delta e'!PE25</f>
        <v>0</v>
      </c>
      <c r="PF25">
        <f>parameters!$B$1*'delta e'!PF25</f>
        <v>0</v>
      </c>
      <c r="PG25">
        <f>parameters!$B$1*'delta e'!PG25</f>
        <v>0</v>
      </c>
      <c r="PH25">
        <f>parameters!$B$1*'delta e'!PH25</f>
        <v>0</v>
      </c>
      <c r="PI25">
        <f>parameters!$B$1*'delta e'!PI25</f>
        <v>0</v>
      </c>
      <c r="PJ25">
        <f>parameters!$B$1*'delta e'!PJ25</f>
        <v>0</v>
      </c>
      <c r="PK25">
        <f>parameters!$B$1*'delta e'!PK25</f>
        <v>0</v>
      </c>
      <c r="PL25">
        <f>parameters!$B$1*'delta e'!PL25</f>
        <v>0</v>
      </c>
      <c r="PM25">
        <f>parameters!$B$1*'delta e'!PM25</f>
        <v>0</v>
      </c>
      <c r="PN25">
        <f>parameters!$B$1*'delta e'!PN25</f>
        <v>0</v>
      </c>
      <c r="PO25">
        <f>parameters!$B$1*'delta e'!PO25</f>
        <v>0</v>
      </c>
      <c r="PP25">
        <f>parameters!$B$1*'delta e'!PP25</f>
        <v>0</v>
      </c>
      <c r="PQ25">
        <f>parameters!$B$1*'delta e'!PQ25</f>
        <v>0</v>
      </c>
      <c r="PR25">
        <f>parameters!$B$1*'delta e'!PR25</f>
        <v>0</v>
      </c>
      <c r="PS25">
        <f>parameters!$B$1*'delta e'!PS25</f>
        <v>0</v>
      </c>
      <c r="PT25">
        <f>parameters!$B$1*'delta e'!PT25</f>
        <v>0</v>
      </c>
      <c r="PU25">
        <f>parameters!$B$1*'delta e'!PU25</f>
        <v>0</v>
      </c>
      <c r="PV25">
        <f>parameters!$B$1*'delta e'!PV25</f>
        <v>0</v>
      </c>
      <c r="PW25">
        <f>parameters!$B$1*'delta e'!PW25</f>
        <v>0</v>
      </c>
      <c r="PX25">
        <f>parameters!$B$1*'delta e'!PX25</f>
        <v>0</v>
      </c>
      <c r="PY25">
        <f>parameters!$B$1*'delta e'!PY25</f>
        <v>0</v>
      </c>
      <c r="PZ25">
        <f>parameters!$B$1*'delta e'!PZ25</f>
        <v>0</v>
      </c>
      <c r="QA25">
        <f>parameters!$B$1*'delta e'!QA25</f>
        <v>0</v>
      </c>
      <c r="QB25">
        <f>parameters!$B$1*'delta e'!QB25</f>
        <v>0</v>
      </c>
      <c r="QC25">
        <f>parameters!$B$1*'delta e'!QC25</f>
        <v>0</v>
      </c>
      <c r="QD25">
        <f>parameters!$B$1*'delta e'!QD25</f>
        <v>0</v>
      </c>
      <c r="QE25">
        <f>parameters!$B$1*'delta e'!QE25</f>
        <v>0</v>
      </c>
      <c r="QF25">
        <f>parameters!$B$1*'delta e'!QF25</f>
        <v>0</v>
      </c>
      <c r="QG25">
        <f>parameters!$B$1*'delta e'!QG25</f>
        <v>0</v>
      </c>
      <c r="QH25">
        <f>parameters!$B$1*'delta e'!QH25</f>
        <v>0</v>
      </c>
      <c r="QI25">
        <f>parameters!$B$1*'delta e'!QI25</f>
        <v>0</v>
      </c>
      <c r="QJ25">
        <f>parameters!$B$1*'delta e'!QJ25</f>
        <v>0</v>
      </c>
      <c r="QK25">
        <f>parameters!$B$1*'delta e'!QK25</f>
        <v>0</v>
      </c>
      <c r="QL25">
        <f>parameters!$B$1*'delta e'!QL25</f>
        <v>0</v>
      </c>
      <c r="QM25">
        <f>parameters!$B$1*'delta e'!QM25</f>
        <v>0</v>
      </c>
      <c r="QN25">
        <f>parameters!$B$1*'delta e'!QN25</f>
        <v>0</v>
      </c>
      <c r="QO25">
        <f>parameters!$B$1*'delta e'!QO25</f>
        <v>0</v>
      </c>
      <c r="QP25">
        <f>parameters!$B$1*'delta e'!QP25</f>
        <v>0</v>
      </c>
      <c r="QQ25">
        <f>parameters!$B$1*'delta e'!QQ25</f>
        <v>0</v>
      </c>
      <c r="QR25">
        <f>parameters!$B$1*'delta e'!QR25</f>
        <v>0</v>
      </c>
      <c r="QS25">
        <f>parameters!$B$1*'delta e'!QS25</f>
        <v>0</v>
      </c>
      <c r="QT25">
        <f>parameters!$B$1*'delta e'!QT25</f>
        <v>0</v>
      </c>
      <c r="QU25">
        <f>parameters!$B$1*'delta e'!QU25</f>
        <v>0</v>
      </c>
      <c r="QV25">
        <f>parameters!$B$1*'delta e'!QV25</f>
        <v>0</v>
      </c>
      <c r="QW25">
        <f>parameters!$B$1*'delta e'!QW25</f>
        <v>0</v>
      </c>
      <c r="QX25">
        <f>parameters!$B$1*'delta e'!QX25</f>
        <v>0</v>
      </c>
      <c r="QY25">
        <f>parameters!$B$1*'delta e'!QY25</f>
        <v>0</v>
      </c>
      <c r="QZ25">
        <f>parameters!$B$1*'delta e'!QZ25</f>
        <v>0</v>
      </c>
      <c r="RA25">
        <f>parameters!$B$1*'delta e'!RA25</f>
        <v>0</v>
      </c>
      <c r="RB25">
        <f>parameters!$B$1*'delta e'!RB25</f>
        <v>0</v>
      </c>
      <c r="RC25">
        <f>parameters!$B$1*'delta e'!RC25</f>
        <v>0</v>
      </c>
      <c r="RD25">
        <f>parameters!$B$1*'delta e'!RD25</f>
        <v>0</v>
      </c>
      <c r="RE25">
        <f>parameters!$B$1*'delta e'!RE25</f>
        <v>0</v>
      </c>
      <c r="RF25">
        <f>parameters!$B$1*'delta e'!RF25</f>
        <v>0</v>
      </c>
      <c r="RG25">
        <f>parameters!$B$1*'delta e'!RG25</f>
        <v>0</v>
      </c>
      <c r="RH25">
        <f>parameters!$B$1*'delta e'!RH25</f>
        <v>0</v>
      </c>
      <c r="RI25">
        <f>parameters!$B$1*'delta e'!RI25</f>
        <v>0</v>
      </c>
      <c r="RJ25">
        <f>parameters!$B$1*'delta e'!RJ25</f>
        <v>0</v>
      </c>
      <c r="RK25">
        <f>parameters!$B$1*'delta e'!RK25</f>
        <v>0</v>
      </c>
      <c r="RL25">
        <f>parameters!$B$1*'delta e'!RL25</f>
        <v>0</v>
      </c>
      <c r="RM25">
        <f>parameters!$B$1*'delta e'!RM25</f>
        <v>0</v>
      </c>
      <c r="RN25">
        <f>parameters!$B$1*'delta e'!RN25</f>
        <v>0</v>
      </c>
      <c r="RO25">
        <f>parameters!$B$1*'delta e'!RO25</f>
        <v>0</v>
      </c>
      <c r="RP25">
        <f>parameters!$B$1*'delta e'!RP25</f>
        <v>0</v>
      </c>
      <c r="RQ25">
        <f>parameters!$B$1*'delta e'!RQ25</f>
        <v>0</v>
      </c>
      <c r="RR25">
        <f>parameters!$B$1*'delta e'!RR25</f>
        <v>0</v>
      </c>
      <c r="RS25">
        <f>parameters!$B$1*'delta e'!RS25</f>
        <v>0</v>
      </c>
      <c r="RT25">
        <f>parameters!$B$1*'delta e'!RT25</f>
        <v>0</v>
      </c>
      <c r="RU25">
        <f>parameters!$B$1*'delta e'!RU25</f>
        <v>0</v>
      </c>
      <c r="RV25">
        <f>parameters!$B$1*'delta e'!RV25</f>
        <v>0</v>
      </c>
      <c r="RW25">
        <f>parameters!$B$1*'delta e'!RW25</f>
        <v>0</v>
      </c>
      <c r="RX25">
        <f>parameters!$B$1*'delta e'!RX25</f>
        <v>0</v>
      </c>
      <c r="RY25">
        <f>parameters!$B$1*'delta e'!RY25</f>
        <v>0</v>
      </c>
      <c r="RZ25">
        <f>parameters!$B$1*'delta e'!RZ25</f>
        <v>0</v>
      </c>
      <c r="SA25">
        <f>parameters!$B$1*'delta e'!SA25</f>
        <v>0</v>
      </c>
      <c r="SB25">
        <f>parameters!$B$1*'delta e'!SB25</f>
        <v>0</v>
      </c>
      <c r="SC25">
        <f>parameters!$B$1*'delta e'!SC25</f>
        <v>0</v>
      </c>
      <c r="SD25">
        <f>parameters!$B$1*'delta e'!SD25</f>
        <v>0</v>
      </c>
      <c r="SE25">
        <f>parameters!$B$1*'delta e'!SE25</f>
        <v>0</v>
      </c>
      <c r="SF25">
        <f>parameters!$B$1*'delta e'!SF25</f>
        <v>0</v>
      </c>
      <c r="SG25">
        <f>parameters!$B$1*'delta e'!SG25</f>
        <v>0</v>
      </c>
      <c r="SH25">
        <f>parameters!$B$1*'delta e'!SH25</f>
        <v>0</v>
      </c>
      <c r="SI25">
        <f>parameters!$B$1*'delta e'!SI25</f>
        <v>0</v>
      </c>
      <c r="SJ25">
        <f>parameters!$B$1*'delta e'!SJ25</f>
        <v>0</v>
      </c>
      <c r="SK25">
        <f>parameters!$B$1*'delta e'!SK25</f>
        <v>0</v>
      </c>
      <c r="SL25">
        <f>parameters!$B$1*'delta e'!SL25</f>
        <v>0</v>
      </c>
      <c r="SM25">
        <f>parameters!$B$1*'delta e'!SM25</f>
        <v>0</v>
      </c>
      <c r="SN25">
        <f>parameters!$B$1*'delta e'!SN25</f>
        <v>0</v>
      </c>
      <c r="SO25">
        <f>parameters!$B$1*'delta e'!SO25</f>
        <v>0</v>
      </c>
      <c r="SP25">
        <f>parameters!$B$1*'delta e'!SP25</f>
        <v>0</v>
      </c>
      <c r="SQ25">
        <f>parameters!$B$1*'delta e'!SQ25</f>
        <v>0</v>
      </c>
      <c r="SR25">
        <f>parameters!$B$1*'delta e'!SR25</f>
        <v>0</v>
      </c>
      <c r="SS25">
        <f>parameters!$B$1*'delta e'!SS25</f>
        <v>0</v>
      </c>
    </row>
    <row r="26" spans="1:513" x14ac:dyDescent="0.25">
      <c r="A26">
        <v>1.9487171000000001</v>
      </c>
      <c r="B26">
        <f>parameters!$B$1*'delta e'!B26</f>
        <v>11.914107700000001</v>
      </c>
      <c r="C26">
        <f>parameters!$B$1*'delta e'!C26</f>
        <v>1.2926460000000002</v>
      </c>
      <c r="D26">
        <f>parameters!$B$1*'delta e'!D26</f>
        <v>0.43787970000000004</v>
      </c>
      <c r="E26">
        <f>parameters!$B$1*'delta e'!E26</f>
        <v>0.2136227</v>
      </c>
      <c r="F26">
        <f>parameters!$B$1*'delta e'!F26</f>
        <v>0.1349399</v>
      </c>
      <c r="G26">
        <f>parameters!$B$1*'delta e'!G26</f>
        <v>8.7553900000000004E-2</v>
      </c>
      <c r="H26">
        <f>parameters!$B$1*'delta e'!H26</f>
        <v>6.13263E-2</v>
      </c>
      <c r="I26">
        <f>parameters!$B$1*'delta e'!I26</f>
        <v>4.6779899999999999E-2</v>
      </c>
      <c r="J26">
        <f>parameters!$B$1*'delta e'!J26</f>
        <v>3.465789999999995E-2</v>
      </c>
      <c r="K26">
        <f>parameters!$B$1*'delta e'!K26</f>
        <v>2.7770399999999945E-2</v>
      </c>
      <c r="L26">
        <f>parameters!$B$1*'delta e'!L26</f>
        <v>1.9780900000000001E-2</v>
      </c>
      <c r="M26">
        <f>parameters!$B$1*'delta e'!M26</f>
        <v>1.8678900000000002E-2</v>
      </c>
      <c r="N26">
        <f>parameters!$B$1*'delta e'!N26</f>
        <v>1.8017700000000001E-2</v>
      </c>
      <c r="O26">
        <f>parameters!$B$1*'delta e'!O26</f>
        <v>1.32791E-2</v>
      </c>
      <c r="P26">
        <f>parameters!$B$1*'delta e'!P26</f>
        <v>1.1956700000000001E-2</v>
      </c>
      <c r="Q26">
        <f>parameters!$B$1*'delta e'!Q26</f>
        <v>1.05792E-2</v>
      </c>
      <c r="R26">
        <f>parameters!$B$1*'delta e'!R26</f>
        <v>8.0996999999999996E-3</v>
      </c>
      <c r="S26">
        <f>parameters!$B$1*'delta e'!S26</f>
        <v>7.3283000000000011E-3</v>
      </c>
      <c r="T26">
        <f>parameters!$B$1*'delta e'!T26</f>
        <v>7.7690999999999993E-3</v>
      </c>
      <c r="U26">
        <f>parameters!$B$1*'delta e'!U26</f>
        <v>7.163000000000001E-3</v>
      </c>
      <c r="V26">
        <f>parameters!$B$1*'delta e'!V26</f>
        <v>4.1876000000000005E-3</v>
      </c>
      <c r="W26">
        <f>parameters!$B$1*'delta e'!W26</f>
        <v>4.2978000000000053E-3</v>
      </c>
      <c r="X26">
        <f>parameters!$B$1*'delta e'!X26</f>
        <v>3.8569999999999945E-3</v>
      </c>
      <c r="Y26">
        <f>parameters!$B$1*'delta e'!Y26</f>
        <v>3.9121E-3</v>
      </c>
      <c r="Z26">
        <f>parameters!$B$1*'delta e'!Z26</f>
        <v>3.5264000000000003E-3</v>
      </c>
      <c r="AA26">
        <f>parameters!$B$1*'delta e'!AA26</f>
        <v>2.7550000000000005E-3</v>
      </c>
      <c r="AB26">
        <f>parameters!$B$1*'delta e'!AB26</f>
        <v>3.8570000000000058E-3</v>
      </c>
      <c r="AC26">
        <f>parameters!$B$1*'delta e'!AC26</f>
        <v>2.4244000000000002E-3</v>
      </c>
      <c r="AD26">
        <f>parameters!$B$1*'delta e'!AD26</f>
        <v>2.2040000000000002E-3</v>
      </c>
      <c r="AE26">
        <f>parameters!$B$1*'delta e'!AE26</f>
        <v>1.9285000000000003E-3</v>
      </c>
      <c r="AF26">
        <f>parameters!$B$1*'delta e'!AF26</f>
        <v>1.4326E-3</v>
      </c>
      <c r="AG26">
        <f>parameters!$B$1*'delta e'!AG26</f>
        <v>3.84047E-2</v>
      </c>
      <c r="AH26">
        <f>parameters!$B$1*'delta e'!AH26</f>
        <v>0</v>
      </c>
      <c r="AI26">
        <f>parameters!$B$1*'delta e'!AI26</f>
        <v>0</v>
      </c>
      <c r="AJ26">
        <f>parameters!$B$1*'delta e'!AJ26</f>
        <v>0</v>
      </c>
      <c r="AK26">
        <f>parameters!$B$1*'delta e'!AK26</f>
        <v>0</v>
      </c>
      <c r="AL26">
        <f>parameters!$B$1*'delta e'!AL26</f>
        <v>0</v>
      </c>
      <c r="AM26">
        <f>parameters!$B$1*'delta e'!AM26</f>
        <v>0</v>
      </c>
      <c r="AN26">
        <f>parameters!$B$1*'delta e'!AN26</f>
        <v>0</v>
      </c>
      <c r="AO26">
        <f>parameters!$B$1*'delta e'!AO26</f>
        <v>0</v>
      </c>
      <c r="AP26">
        <f>parameters!$B$1*'delta e'!AP26</f>
        <v>0</v>
      </c>
      <c r="AQ26">
        <f>parameters!$B$1*'delta e'!AQ26</f>
        <v>0</v>
      </c>
      <c r="AR26">
        <f>parameters!$B$1*'delta e'!AR26</f>
        <v>0</v>
      </c>
      <c r="AS26">
        <f>parameters!$B$1*'delta e'!AS26</f>
        <v>0</v>
      </c>
      <c r="AT26">
        <f>parameters!$B$1*'delta e'!AT26</f>
        <v>0</v>
      </c>
      <c r="AU26">
        <f>parameters!$B$1*'delta e'!AU26</f>
        <v>0</v>
      </c>
      <c r="AV26">
        <f>parameters!$B$1*'delta e'!AV26</f>
        <v>0</v>
      </c>
      <c r="AW26">
        <f>parameters!$B$1*'delta e'!AW26</f>
        <v>0</v>
      </c>
      <c r="AX26">
        <f>parameters!$B$1*'delta e'!AX26</f>
        <v>0</v>
      </c>
      <c r="AY26">
        <f>parameters!$B$1*'delta e'!AY26</f>
        <v>0</v>
      </c>
      <c r="AZ26">
        <f>parameters!$B$1*'delta e'!AZ26</f>
        <v>0</v>
      </c>
      <c r="BA26">
        <f>parameters!$B$1*'delta e'!BA26</f>
        <v>0</v>
      </c>
      <c r="BB26">
        <f>parameters!$B$1*'delta e'!BB26</f>
        <v>0</v>
      </c>
      <c r="BC26">
        <f>parameters!$B$1*'delta e'!BC26</f>
        <v>0</v>
      </c>
      <c r="BD26">
        <f>parameters!$B$1*'delta e'!BD26</f>
        <v>0</v>
      </c>
      <c r="BE26">
        <f>parameters!$B$1*'delta e'!BE26</f>
        <v>0</v>
      </c>
      <c r="BF26">
        <f>parameters!$B$1*'delta e'!BF26</f>
        <v>0</v>
      </c>
      <c r="BG26">
        <f>parameters!$B$1*'delta e'!BG26</f>
        <v>0</v>
      </c>
      <c r="BH26">
        <f>parameters!$B$1*'delta e'!BH26</f>
        <v>0</v>
      </c>
      <c r="BI26">
        <f>parameters!$B$1*'delta e'!BI26</f>
        <v>0</v>
      </c>
      <c r="BJ26">
        <f>parameters!$B$1*'delta e'!BJ26</f>
        <v>0</v>
      </c>
      <c r="BK26">
        <f>parameters!$B$1*'delta e'!BK26</f>
        <v>0</v>
      </c>
      <c r="BL26">
        <f>parameters!$B$1*'delta e'!BL26</f>
        <v>0</v>
      </c>
      <c r="BM26">
        <f>parameters!$B$1*'delta e'!BM26</f>
        <v>0</v>
      </c>
      <c r="BN26">
        <f>parameters!$B$1*'delta e'!BN26</f>
        <v>0</v>
      </c>
      <c r="BO26">
        <f>parameters!$B$1*'delta e'!BO26</f>
        <v>0</v>
      </c>
      <c r="BP26">
        <f>parameters!$B$1*'delta e'!BP26</f>
        <v>0</v>
      </c>
      <c r="BQ26">
        <f>parameters!$B$1*'delta e'!BQ26</f>
        <v>0</v>
      </c>
      <c r="BR26">
        <f>parameters!$B$1*'delta e'!BR26</f>
        <v>0</v>
      </c>
      <c r="BS26">
        <f>parameters!$B$1*'delta e'!BS26</f>
        <v>0</v>
      </c>
      <c r="BT26">
        <f>parameters!$B$1*'delta e'!BT26</f>
        <v>0</v>
      </c>
      <c r="BU26">
        <f>parameters!$B$1*'delta e'!BU26</f>
        <v>0</v>
      </c>
      <c r="BV26">
        <f>parameters!$B$1*'delta e'!BV26</f>
        <v>0</v>
      </c>
      <c r="BW26">
        <f>parameters!$B$1*'delta e'!BW26</f>
        <v>0</v>
      </c>
      <c r="BX26">
        <f>parameters!$B$1*'delta e'!BX26</f>
        <v>0</v>
      </c>
      <c r="BY26">
        <f>parameters!$B$1*'delta e'!BY26</f>
        <v>0</v>
      </c>
      <c r="BZ26">
        <f>parameters!$B$1*'delta e'!BZ26</f>
        <v>0</v>
      </c>
      <c r="CA26">
        <f>parameters!$B$1*'delta e'!CA26</f>
        <v>0</v>
      </c>
      <c r="CB26">
        <f>parameters!$B$1*'delta e'!CB26</f>
        <v>0</v>
      </c>
      <c r="CC26">
        <f>parameters!$B$1*'delta e'!CC26</f>
        <v>0</v>
      </c>
      <c r="CD26">
        <f>parameters!$B$1*'delta e'!CD26</f>
        <v>0</v>
      </c>
      <c r="CE26">
        <f>parameters!$B$1*'delta e'!CE26</f>
        <v>0</v>
      </c>
      <c r="CF26">
        <f>parameters!$B$1*'delta e'!CF26</f>
        <v>0</v>
      </c>
      <c r="CG26">
        <f>parameters!$B$1*'delta e'!CG26</f>
        <v>0</v>
      </c>
      <c r="CH26">
        <f>parameters!$B$1*'delta e'!CH26</f>
        <v>0</v>
      </c>
      <c r="CI26">
        <f>parameters!$B$1*'delta e'!CI26</f>
        <v>0</v>
      </c>
      <c r="CJ26">
        <f>parameters!$B$1*'delta e'!CJ26</f>
        <v>0</v>
      </c>
      <c r="CK26">
        <f>parameters!$B$1*'delta e'!CK26</f>
        <v>0</v>
      </c>
      <c r="CL26">
        <f>parameters!$B$1*'delta e'!CL26</f>
        <v>0</v>
      </c>
      <c r="CM26">
        <f>parameters!$B$1*'delta e'!CM26</f>
        <v>0</v>
      </c>
      <c r="CN26">
        <f>parameters!$B$1*'delta e'!CN26</f>
        <v>0</v>
      </c>
      <c r="CO26">
        <f>parameters!$B$1*'delta e'!CO26</f>
        <v>0</v>
      </c>
      <c r="CP26">
        <f>parameters!$B$1*'delta e'!CP26</f>
        <v>0</v>
      </c>
      <c r="CQ26">
        <f>parameters!$B$1*'delta e'!CQ26</f>
        <v>0</v>
      </c>
      <c r="CR26">
        <f>parameters!$B$1*'delta e'!CR26</f>
        <v>0</v>
      </c>
      <c r="CS26">
        <f>parameters!$B$1*'delta e'!CS26</f>
        <v>0</v>
      </c>
      <c r="CT26">
        <f>parameters!$B$1*'delta e'!CT26</f>
        <v>0</v>
      </c>
      <c r="CU26">
        <f>parameters!$B$1*'delta e'!CU26</f>
        <v>0</v>
      </c>
      <c r="CV26">
        <f>parameters!$B$1*'delta e'!CV26</f>
        <v>0</v>
      </c>
      <c r="CW26">
        <f>parameters!$B$1*'delta e'!CW26</f>
        <v>0</v>
      </c>
      <c r="CX26">
        <f>parameters!$B$1*'delta e'!CX26</f>
        <v>0</v>
      </c>
      <c r="CY26">
        <f>parameters!$B$1*'delta e'!CY26</f>
        <v>0</v>
      </c>
      <c r="CZ26">
        <f>parameters!$B$1*'delta e'!CZ26</f>
        <v>0</v>
      </c>
      <c r="DA26">
        <f>parameters!$B$1*'delta e'!DA26</f>
        <v>0</v>
      </c>
      <c r="DB26">
        <f>parameters!$B$1*'delta e'!DB26</f>
        <v>0</v>
      </c>
      <c r="DC26">
        <f>parameters!$B$1*'delta e'!DC26</f>
        <v>0</v>
      </c>
      <c r="DD26">
        <f>parameters!$B$1*'delta e'!DD26</f>
        <v>0</v>
      </c>
      <c r="DE26">
        <f>parameters!$B$1*'delta e'!DE26</f>
        <v>0</v>
      </c>
      <c r="DF26">
        <f>parameters!$B$1*'delta e'!DF26</f>
        <v>0</v>
      </c>
      <c r="DG26">
        <f>parameters!$B$1*'delta e'!DG26</f>
        <v>0</v>
      </c>
      <c r="DH26">
        <f>parameters!$B$1*'delta e'!DH26</f>
        <v>0</v>
      </c>
      <c r="DI26">
        <f>parameters!$B$1*'delta e'!DI26</f>
        <v>0</v>
      </c>
      <c r="DJ26">
        <f>parameters!$B$1*'delta e'!DJ26</f>
        <v>0</v>
      </c>
      <c r="DK26">
        <f>parameters!$B$1*'delta e'!DK26</f>
        <v>0</v>
      </c>
      <c r="DL26">
        <f>parameters!$B$1*'delta e'!DL26</f>
        <v>0</v>
      </c>
      <c r="DM26">
        <f>parameters!$B$1*'delta e'!DM26</f>
        <v>0</v>
      </c>
      <c r="DN26">
        <f>parameters!$B$1*'delta e'!DN26</f>
        <v>0</v>
      </c>
      <c r="DO26">
        <f>parameters!$B$1*'delta e'!DO26</f>
        <v>0</v>
      </c>
      <c r="DP26">
        <f>parameters!$B$1*'delta e'!DP26</f>
        <v>0</v>
      </c>
      <c r="DQ26">
        <f>parameters!$B$1*'delta e'!DQ26</f>
        <v>0</v>
      </c>
      <c r="DR26">
        <f>parameters!$B$1*'delta e'!DR26</f>
        <v>0</v>
      </c>
      <c r="DS26">
        <f>parameters!$B$1*'delta e'!DS26</f>
        <v>0</v>
      </c>
      <c r="DT26">
        <f>parameters!$B$1*'delta e'!DT26</f>
        <v>0</v>
      </c>
      <c r="DU26">
        <f>parameters!$B$1*'delta e'!DU26</f>
        <v>0</v>
      </c>
      <c r="DV26">
        <f>parameters!$B$1*'delta e'!DV26</f>
        <v>0</v>
      </c>
      <c r="DW26">
        <f>parameters!$B$1*'delta e'!DW26</f>
        <v>0</v>
      </c>
      <c r="DX26">
        <f>parameters!$B$1*'delta e'!DX26</f>
        <v>0</v>
      </c>
      <c r="DY26">
        <f>parameters!$B$1*'delta e'!DY26</f>
        <v>0</v>
      </c>
      <c r="DZ26">
        <f>parameters!$B$1*'delta e'!DZ26</f>
        <v>0</v>
      </c>
      <c r="EA26">
        <f>parameters!$B$1*'delta e'!EA26</f>
        <v>0</v>
      </c>
      <c r="EB26">
        <f>parameters!$B$1*'delta e'!EB26</f>
        <v>0</v>
      </c>
      <c r="EC26">
        <f>parameters!$B$1*'delta e'!EC26</f>
        <v>0</v>
      </c>
      <c r="ED26">
        <f>parameters!$B$1*'delta e'!ED26</f>
        <v>0</v>
      </c>
      <c r="EE26">
        <f>parameters!$B$1*'delta e'!EE26</f>
        <v>0</v>
      </c>
      <c r="EF26">
        <f>parameters!$B$1*'delta e'!EF26</f>
        <v>0</v>
      </c>
      <c r="EG26">
        <f>parameters!$B$1*'delta e'!EG26</f>
        <v>0</v>
      </c>
      <c r="EH26">
        <f>parameters!$B$1*'delta e'!EH26</f>
        <v>0</v>
      </c>
      <c r="EI26">
        <f>parameters!$B$1*'delta e'!EI26</f>
        <v>0</v>
      </c>
      <c r="EJ26">
        <f>parameters!$B$1*'delta e'!EJ26</f>
        <v>0</v>
      </c>
      <c r="EK26">
        <f>parameters!$B$1*'delta e'!EK26</f>
        <v>0</v>
      </c>
      <c r="EL26">
        <f>parameters!$B$1*'delta e'!EL26</f>
        <v>0</v>
      </c>
      <c r="EM26">
        <f>parameters!$B$1*'delta e'!EM26</f>
        <v>0</v>
      </c>
      <c r="EN26">
        <f>parameters!$B$1*'delta e'!EN26</f>
        <v>0</v>
      </c>
      <c r="EO26">
        <f>parameters!$B$1*'delta e'!EO26</f>
        <v>0</v>
      </c>
      <c r="EP26">
        <f>parameters!$B$1*'delta e'!EP26</f>
        <v>0</v>
      </c>
      <c r="EQ26">
        <f>parameters!$B$1*'delta e'!EQ26</f>
        <v>0</v>
      </c>
      <c r="ER26">
        <f>parameters!$B$1*'delta e'!ER26</f>
        <v>0</v>
      </c>
      <c r="ES26">
        <f>parameters!$B$1*'delta e'!ES26</f>
        <v>0</v>
      </c>
      <c r="ET26">
        <f>parameters!$B$1*'delta e'!ET26</f>
        <v>0</v>
      </c>
      <c r="EU26">
        <f>parameters!$B$1*'delta e'!EU26</f>
        <v>0</v>
      </c>
      <c r="EV26">
        <f>parameters!$B$1*'delta e'!EV26</f>
        <v>0</v>
      </c>
      <c r="EW26">
        <f>parameters!$B$1*'delta e'!EW26</f>
        <v>0</v>
      </c>
      <c r="EX26">
        <f>parameters!$B$1*'delta e'!EX26</f>
        <v>0</v>
      </c>
      <c r="EY26">
        <f>parameters!$B$1*'delta e'!EY26</f>
        <v>0</v>
      </c>
      <c r="EZ26">
        <f>parameters!$B$1*'delta e'!EZ26</f>
        <v>0</v>
      </c>
      <c r="FA26">
        <f>parameters!$B$1*'delta e'!FA26</f>
        <v>0</v>
      </c>
      <c r="FB26">
        <f>parameters!$B$1*'delta e'!FB26</f>
        <v>0</v>
      </c>
      <c r="FC26">
        <f>parameters!$B$1*'delta e'!FC26</f>
        <v>0</v>
      </c>
      <c r="FD26">
        <f>parameters!$B$1*'delta e'!FD26</f>
        <v>0</v>
      </c>
      <c r="FE26">
        <f>parameters!$B$1*'delta e'!FE26</f>
        <v>0</v>
      </c>
      <c r="FF26">
        <f>parameters!$B$1*'delta e'!FF26</f>
        <v>0</v>
      </c>
      <c r="FG26">
        <f>parameters!$B$1*'delta e'!FG26</f>
        <v>0</v>
      </c>
      <c r="FH26">
        <f>parameters!$B$1*'delta e'!FH26</f>
        <v>0</v>
      </c>
      <c r="FI26">
        <f>parameters!$B$1*'delta e'!FI26</f>
        <v>0</v>
      </c>
      <c r="FJ26">
        <f>parameters!$B$1*'delta e'!FJ26</f>
        <v>0</v>
      </c>
      <c r="FK26">
        <f>parameters!$B$1*'delta e'!FK26</f>
        <v>0</v>
      </c>
      <c r="FL26">
        <f>parameters!$B$1*'delta e'!FL26</f>
        <v>0</v>
      </c>
      <c r="FM26">
        <f>parameters!$B$1*'delta e'!FM26</f>
        <v>0</v>
      </c>
      <c r="FN26">
        <f>parameters!$B$1*'delta e'!FN26</f>
        <v>0</v>
      </c>
      <c r="FO26">
        <f>parameters!$B$1*'delta e'!FO26</f>
        <v>0</v>
      </c>
      <c r="FP26">
        <f>parameters!$B$1*'delta e'!FP26</f>
        <v>0</v>
      </c>
      <c r="FQ26">
        <f>parameters!$B$1*'delta e'!FQ26</f>
        <v>0</v>
      </c>
      <c r="FR26">
        <f>parameters!$B$1*'delta e'!FR26</f>
        <v>0</v>
      </c>
      <c r="FS26">
        <f>parameters!$B$1*'delta e'!FS26</f>
        <v>0</v>
      </c>
      <c r="FT26">
        <f>parameters!$B$1*'delta e'!FT26</f>
        <v>0</v>
      </c>
      <c r="FU26">
        <f>parameters!$B$1*'delta e'!FU26</f>
        <v>0</v>
      </c>
      <c r="FV26">
        <f>parameters!$B$1*'delta e'!FV26</f>
        <v>0</v>
      </c>
      <c r="FW26">
        <f>parameters!$B$1*'delta e'!FW26</f>
        <v>0</v>
      </c>
      <c r="FX26">
        <f>parameters!$B$1*'delta e'!FX26</f>
        <v>0</v>
      </c>
      <c r="FY26">
        <f>parameters!$B$1*'delta e'!FY26</f>
        <v>0</v>
      </c>
      <c r="FZ26">
        <f>parameters!$B$1*'delta e'!FZ26</f>
        <v>0</v>
      </c>
      <c r="GA26">
        <f>parameters!$B$1*'delta e'!GA26</f>
        <v>0</v>
      </c>
      <c r="GB26">
        <f>parameters!$B$1*'delta e'!GB26</f>
        <v>0</v>
      </c>
      <c r="GC26">
        <f>parameters!$B$1*'delta e'!GC26</f>
        <v>0</v>
      </c>
      <c r="GD26">
        <f>parameters!$B$1*'delta e'!GD26</f>
        <v>0</v>
      </c>
      <c r="GE26">
        <f>parameters!$B$1*'delta e'!GE26</f>
        <v>0</v>
      </c>
      <c r="GF26">
        <f>parameters!$B$1*'delta e'!GF26</f>
        <v>0</v>
      </c>
      <c r="GG26">
        <f>parameters!$B$1*'delta e'!GG26</f>
        <v>0</v>
      </c>
      <c r="GH26">
        <f>parameters!$B$1*'delta e'!GH26</f>
        <v>0</v>
      </c>
      <c r="GI26">
        <f>parameters!$B$1*'delta e'!GI26</f>
        <v>0</v>
      </c>
      <c r="GJ26">
        <f>parameters!$B$1*'delta e'!GJ26</f>
        <v>0</v>
      </c>
      <c r="GK26">
        <f>parameters!$B$1*'delta e'!GK26</f>
        <v>0</v>
      </c>
      <c r="GL26">
        <f>parameters!$B$1*'delta e'!GL26</f>
        <v>0</v>
      </c>
      <c r="GM26">
        <f>parameters!$B$1*'delta e'!GM26</f>
        <v>0</v>
      </c>
      <c r="GN26">
        <f>parameters!$B$1*'delta e'!GN26</f>
        <v>0</v>
      </c>
      <c r="GO26">
        <f>parameters!$B$1*'delta e'!GO26</f>
        <v>0</v>
      </c>
      <c r="GP26">
        <f>parameters!$B$1*'delta e'!GP26</f>
        <v>0</v>
      </c>
      <c r="GQ26">
        <f>parameters!$B$1*'delta e'!GQ26</f>
        <v>0</v>
      </c>
      <c r="GR26">
        <f>parameters!$B$1*'delta e'!GR26</f>
        <v>0</v>
      </c>
      <c r="GS26">
        <f>parameters!$B$1*'delta e'!GS26</f>
        <v>0</v>
      </c>
      <c r="GT26">
        <f>parameters!$B$1*'delta e'!GT26</f>
        <v>0</v>
      </c>
      <c r="GU26">
        <f>parameters!$B$1*'delta e'!GU26</f>
        <v>0</v>
      </c>
      <c r="GV26">
        <f>parameters!$B$1*'delta e'!GV26</f>
        <v>0</v>
      </c>
      <c r="GW26">
        <f>parameters!$B$1*'delta e'!GW26</f>
        <v>0</v>
      </c>
      <c r="GX26">
        <f>parameters!$B$1*'delta e'!GX26</f>
        <v>0</v>
      </c>
      <c r="GY26">
        <f>parameters!$B$1*'delta e'!GY26</f>
        <v>0</v>
      </c>
      <c r="GZ26">
        <f>parameters!$B$1*'delta e'!GZ26</f>
        <v>0</v>
      </c>
      <c r="HA26">
        <f>parameters!$B$1*'delta e'!HA26</f>
        <v>0</v>
      </c>
      <c r="HB26">
        <f>parameters!$B$1*'delta e'!HB26</f>
        <v>0</v>
      </c>
      <c r="HC26">
        <f>parameters!$B$1*'delta e'!HC26</f>
        <v>0</v>
      </c>
      <c r="HD26">
        <f>parameters!$B$1*'delta e'!HD26</f>
        <v>0</v>
      </c>
      <c r="HE26">
        <f>parameters!$B$1*'delta e'!HE26</f>
        <v>0</v>
      </c>
      <c r="HF26">
        <f>parameters!$B$1*'delta e'!HF26</f>
        <v>0</v>
      </c>
      <c r="HG26">
        <f>parameters!$B$1*'delta e'!HG26</f>
        <v>0</v>
      </c>
      <c r="HH26">
        <f>parameters!$B$1*'delta e'!HH26</f>
        <v>0</v>
      </c>
      <c r="HI26">
        <f>parameters!$B$1*'delta e'!HI26</f>
        <v>0</v>
      </c>
      <c r="HJ26">
        <f>parameters!$B$1*'delta e'!HJ26</f>
        <v>0</v>
      </c>
      <c r="HK26">
        <f>parameters!$B$1*'delta e'!HK26</f>
        <v>0</v>
      </c>
      <c r="HL26">
        <f>parameters!$B$1*'delta e'!HL26</f>
        <v>0</v>
      </c>
      <c r="HM26">
        <f>parameters!$B$1*'delta e'!HM26</f>
        <v>0</v>
      </c>
      <c r="HN26">
        <f>parameters!$B$1*'delta e'!HN26</f>
        <v>0</v>
      </c>
      <c r="HO26">
        <f>parameters!$B$1*'delta e'!HO26</f>
        <v>0</v>
      </c>
      <c r="HP26">
        <f>parameters!$B$1*'delta e'!HP26</f>
        <v>0</v>
      </c>
      <c r="HQ26">
        <f>parameters!$B$1*'delta e'!HQ26</f>
        <v>0</v>
      </c>
      <c r="HR26">
        <f>parameters!$B$1*'delta e'!HR26</f>
        <v>0</v>
      </c>
      <c r="HS26">
        <f>parameters!$B$1*'delta e'!HS26</f>
        <v>0</v>
      </c>
      <c r="HT26">
        <f>parameters!$B$1*'delta e'!HT26</f>
        <v>0</v>
      </c>
      <c r="HU26">
        <f>parameters!$B$1*'delta e'!HU26</f>
        <v>0</v>
      </c>
      <c r="HV26">
        <f>parameters!$B$1*'delta e'!HV26</f>
        <v>0</v>
      </c>
      <c r="HW26">
        <f>parameters!$B$1*'delta e'!HW26</f>
        <v>0</v>
      </c>
      <c r="HX26">
        <f>parameters!$B$1*'delta e'!HX26</f>
        <v>0</v>
      </c>
      <c r="HY26">
        <f>parameters!$B$1*'delta e'!HY26</f>
        <v>0</v>
      </c>
      <c r="HZ26">
        <f>parameters!$B$1*'delta e'!HZ26</f>
        <v>0</v>
      </c>
      <c r="IA26">
        <f>parameters!$B$1*'delta e'!IA26</f>
        <v>0</v>
      </c>
      <c r="IB26">
        <f>parameters!$B$1*'delta e'!IB26</f>
        <v>0</v>
      </c>
      <c r="IC26">
        <f>parameters!$B$1*'delta e'!IC26</f>
        <v>0</v>
      </c>
      <c r="ID26">
        <f>parameters!$B$1*'delta e'!ID26</f>
        <v>0</v>
      </c>
      <c r="IE26">
        <f>parameters!$B$1*'delta e'!IE26</f>
        <v>0</v>
      </c>
      <c r="IF26">
        <f>parameters!$B$1*'delta e'!IF26</f>
        <v>0</v>
      </c>
      <c r="IG26">
        <f>parameters!$B$1*'delta e'!IG26</f>
        <v>0</v>
      </c>
      <c r="IH26">
        <f>parameters!$B$1*'delta e'!IH26</f>
        <v>0</v>
      </c>
      <c r="II26">
        <f>parameters!$B$1*'delta e'!II26</f>
        <v>0</v>
      </c>
      <c r="IJ26">
        <f>parameters!$B$1*'delta e'!IJ26</f>
        <v>0</v>
      </c>
      <c r="IK26">
        <f>parameters!$B$1*'delta e'!IK26</f>
        <v>0</v>
      </c>
      <c r="IL26">
        <f>parameters!$B$1*'delta e'!IL26</f>
        <v>0</v>
      </c>
      <c r="IM26">
        <f>parameters!$B$1*'delta e'!IM26</f>
        <v>0</v>
      </c>
      <c r="IN26">
        <f>parameters!$B$1*'delta e'!IN26</f>
        <v>0</v>
      </c>
      <c r="IO26">
        <f>parameters!$B$1*'delta e'!IO26</f>
        <v>0</v>
      </c>
      <c r="IP26">
        <f>parameters!$B$1*'delta e'!IP26</f>
        <v>0</v>
      </c>
      <c r="IQ26">
        <f>parameters!$B$1*'delta e'!IQ26</f>
        <v>0</v>
      </c>
      <c r="IR26">
        <f>parameters!$B$1*'delta e'!IR26</f>
        <v>0</v>
      </c>
      <c r="IS26">
        <f>parameters!$B$1*'delta e'!IS26</f>
        <v>0</v>
      </c>
      <c r="IT26">
        <f>parameters!$B$1*'delta e'!IT26</f>
        <v>0</v>
      </c>
      <c r="IU26">
        <f>parameters!$B$1*'delta e'!IU26</f>
        <v>0</v>
      </c>
      <c r="IV26">
        <f>parameters!$B$1*'delta e'!IV26</f>
        <v>0</v>
      </c>
      <c r="IW26">
        <f>parameters!$B$1*'delta e'!IW26</f>
        <v>0</v>
      </c>
      <c r="IX26">
        <f>parameters!$B$1*'delta e'!IX26</f>
        <v>0</v>
      </c>
      <c r="IY26">
        <f>parameters!$B$1*'delta e'!IY26</f>
        <v>0</v>
      </c>
      <c r="IZ26">
        <f>parameters!$B$1*'delta e'!IZ26</f>
        <v>0</v>
      </c>
      <c r="JA26">
        <f>parameters!$B$1*'delta e'!JA26</f>
        <v>0</v>
      </c>
      <c r="JB26">
        <f>parameters!$B$1*'delta e'!JB26</f>
        <v>0</v>
      </c>
      <c r="JC26">
        <f>parameters!$B$1*'delta e'!JC26</f>
        <v>0</v>
      </c>
      <c r="JD26">
        <f>parameters!$B$1*'delta e'!JD26</f>
        <v>0</v>
      </c>
      <c r="JE26">
        <f>parameters!$B$1*'delta e'!JE26</f>
        <v>0</v>
      </c>
      <c r="JF26">
        <f>parameters!$B$1*'delta e'!JF26</f>
        <v>0</v>
      </c>
      <c r="JG26">
        <f>parameters!$B$1*'delta e'!JG26</f>
        <v>0</v>
      </c>
      <c r="JH26">
        <f>parameters!$B$1*'delta e'!JH26</f>
        <v>0</v>
      </c>
      <c r="JI26">
        <f>parameters!$B$1*'delta e'!JI26</f>
        <v>0</v>
      </c>
      <c r="JJ26">
        <f>parameters!$B$1*'delta e'!JJ26</f>
        <v>0</v>
      </c>
      <c r="JK26">
        <f>parameters!$B$1*'delta e'!JK26</f>
        <v>0</v>
      </c>
      <c r="JL26">
        <f>parameters!$B$1*'delta e'!JL26</f>
        <v>0</v>
      </c>
      <c r="JM26">
        <f>parameters!$B$1*'delta e'!JM26</f>
        <v>0</v>
      </c>
      <c r="JN26">
        <f>parameters!$B$1*'delta e'!JN26</f>
        <v>0</v>
      </c>
      <c r="JO26">
        <f>parameters!$B$1*'delta e'!JO26</f>
        <v>0</v>
      </c>
      <c r="JP26">
        <f>parameters!$B$1*'delta e'!JP26</f>
        <v>0</v>
      </c>
      <c r="JQ26">
        <f>parameters!$B$1*'delta e'!JQ26</f>
        <v>0</v>
      </c>
      <c r="JR26">
        <f>parameters!$B$1*'delta e'!JR26</f>
        <v>0</v>
      </c>
      <c r="JS26">
        <f>parameters!$B$1*'delta e'!JS26</f>
        <v>0</v>
      </c>
      <c r="JT26">
        <f>parameters!$B$1*'delta e'!JT26</f>
        <v>0</v>
      </c>
      <c r="JU26">
        <f>parameters!$B$1*'delta e'!JU26</f>
        <v>0</v>
      </c>
      <c r="JV26">
        <f>parameters!$B$1*'delta e'!JV26</f>
        <v>0</v>
      </c>
      <c r="JW26">
        <f>parameters!$B$1*'delta e'!JW26</f>
        <v>0</v>
      </c>
      <c r="JX26">
        <f>parameters!$B$1*'delta e'!JX26</f>
        <v>0</v>
      </c>
      <c r="JY26">
        <f>parameters!$B$1*'delta e'!JY26</f>
        <v>0</v>
      </c>
      <c r="JZ26">
        <f>parameters!$B$1*'delta e'!JZ26</f>
        <v>0</v>
      </c>
      <c r="KA26">
        <f>parameters!$B$1*'delta e'!KA26</f>
        <v>0</v>
      </c>
      <c r="KB26">
        <f>parameters!$B$1*'delta e'!KB26</f>
        <v>0</v>
      </c>
      <c r="KC26">
        <f>parameters!$B$1*'delta e'!KC26</f>
        <v>0</v>
      </c>
      <c r="KD26">
        <f>parameters!$B$1*'delta e'!KD26</f>
        <v>0</v>
      </c>
      <c r="KE26">
        <f>parameters!$B$1*'delta e'!KE26</f>
        <v>0</v>
      </c>
      <c r="KF26">
        <f>parameters!$B$1*'delta e'!KF26</f>
        <v>0</v>
      </c>
      <c r="KG26">
        <f>parameters!$B$1*'delta e'!KG26</f>
        <v>0</v>
      </c>
      <c r="KH26">
        <f>parameters!$B$1*'delta e'!KH26</f>
        <v>0</v>
      </c>
      <c r="KI26">
        <f>parameters!$B$1*'delta e'!KI26</f>
        <v>0</v>
      </c>
      <c r="KJ26">
        <f>parameters!$B$1*'delta e'!KJ26</f>
        <v>0</v>
      </c>
      <c r="KK26">
        <f>parameters!$B$1*'delta e'!KK26</f>
        <v>0</v>
      </c>
      <c r="KL26">
        <f>parameters!$B$1*'delta e'!KL26</f>
        <v>0</v>
      </c>
      <c r="KM26">
        <f>parameters!$B$1*'delta e'!KM26</f>
        <v>0</v>
      </c>
      <c r="KN26">
        <f>parameters!$B$1*'delta e'!KN26</f>
        <v>0</v>
      </c>
      <c r="KO26">
        <f>parameters!$B$1*'delta e'!KO26</f>
        <v>0</v>
      </c>
      <c r="KP26">
        <f>parameters!$B$1*'delta e'!KP26</f>
        <v>0</v>
      </c>
      <c r="KQ26">
        <f>parameters!$B$1*'delta e'!KQ26</f>
        <v>0</v>
      </c>
      <c r="KR26">
        <f>parameters!$B$1*'delta e'!KR26</f>
        <v>0</v>
      </c>
      <c r="KS26">
        <f>parameters!$B$1*'delta e'!KS26</f>
        <v>0</v>
      </c>
      <c r="KT26">
        <f>parameters!$B$1*'delta e'!KT26</f>
        <v>0</v>
      </c>
      <c r="KU26">
        <f>parameters!$B$1*'delta e'!KU26</f>
        <v>0</v>
      </c>
      <c r="KV26">
        <f>parameters!$B$1*'delta e'!KV26</f>
        <v>0</v>
      </c>
      <c r="KW26">
        <f>parameters!$B$1*'delta e'!KW26</f>
        <v>0</v>
      </c>
      <c r="KX26">
        <f>parameters!$B$1*'delta e'!KX26</f>
        <v>0</v>
      </c>
      <c r="KY26">
        <f>parameters!$B$1*'delta e'!KY26</f>
        <v>0</v>
      </c>
      <c r="KZ26">
        <f>parameters!$B$1*'delta e'!KZ26</f>
        <v>0</v>
      </c>
      <c r="LA26">
        <f>parameters!$B$1*'delta e'!LA26</f>
        <v>0</v>
      </c>
      <c r="LB26">
        <f>parameters!$B$1*'delta e'!LB26</f>
        <v>0</v>
      </c>
      <c r="LC26">
        <f>parameters!$B$1*'delta e'!LC26</f>
        <v>0</v>
      </c>
      <c r="LD26">
        <f>parameters!$B$1*'delta e'!LD26</f>
        <v>0</v>
      </c>
      <c r="LE26">
        <f>parameters!$B$1*'delta e'!LE26</f>
        <v>0</v>
      </c>
      <c r="LF26">
        <f>parameters!$B$1*'delta e'!LF26</f>
        <v>0</v>
      </c>
      <c r="LG26">
        <f>parameters!$B$1*'delta e'!LG26</f>
        <v>0</v>
      </c>
      <c r="LH26">
        <f>parameters!$B$1*'delta e'!LH26</f>
        <v>0</v>
      </c>
      <c r="LI26">
        <f>parameters!$B$1*'delta e'!LI26</f>
        <v>0</v>
      </c>
      <c r="LJ26">
        <f>parameters!$B$1*'delta e'!LJ26</f>
        <v>0</v>
      </c>
      <c r="LK26">
        <f>parameters!$B$1*'delta e'!LK26</f>
        <v>0</v>
      </c>
      <c r="LL26">
        <f>parameters!$B$1*'delta e'!LL26</f>
        <v>0</v>
      </c>
      <c r="LM26">
        <f>parameters!$B$1*'delta e'!LM26</f>
        <v>0</v>
      </c>
      <c r="LN26">
        <f>parameters!$B$1*'delta e'!LN26</f>
        <v>0</v>
      </c>
      <c r="LO26">
        <f>parameters!$B$1*'delta e'!LO26</f>
        <v>0</v>
      </c>
      <c r="LP26">
        <f>parameters!$B$1*'delta e'!LP26</f>
        <v>0</v>
      </c>
      <c r="LQ26">
        <f>parameters!$B$1*'delta e'!LQ26</f>
        <v>0</v>
      </c>
      <c r="LR26">
        <f>parameters!$B$1*'delta e'!LR26</f>
        <v>0</v>
      </c>
      <c r="LS26">
        <f>parameters!$B$1*'delta e'!LS26</f>
        <v>0</v>
      </c>
      <c r="LT26">
        <f>parameters!$B$1*'delta e'!LT26</f>
        <v>0</v>
      </c>
      <c r="LU26">
        <f>parameters!$B$1*'delta e'!LU26</f>
        <v>0</v>
      </c>
      <c r="LV26">
        <f>parameters!$B$1*'delta e'!LV26</f>
        <v>0</v>
      </c>
      <c r="LW26">
        <f>parameters!$B$1*'delta e'!LW26</f>
        <v>0</v>
      </c>
      <c r="LX26">
        <f>parameters!$B$1*'delta e'!LX26</f>
        <v>0</v>
      </c>
      <c r="LY26">
        <f>parameters!$B$1*'delta e'!LY26</f>
        <v>0</v>
      </c>
      <c r="LZ26">
        <f>parameters!$B$1*'delta e'!LZ26</f>
        <v>0</v>
      </c>
      <c r="MA26">
        <f>parameters!$B$1*'delta e'!MA26</f>
        <v>0</v>
      </c>
      <c r="MB26">
        <f>parameters!$B$1*'delta e'!MB26</f>
        <v>0</v>
      </c>
      <c r="MC26">
        <f>parameters!$B$1*'delta e'!MC26</f>
        <v>0</v>
      </c>
      <c r="MD26">
        <f>parameters!$B$1*'delta e'!MD26</f>
        <v>0</v>
      </c>
      <c r="ME26">
        <f>parameters!$B$1*'delta e'!ME26</f>
        <v>0</v>
      </c>
      <c r="MF26">
        <f>parameters!$B$1*'delta e'!MF26</f>
        <v>0</v>
      </c>
      <c r="MG26">
        <f>parameters!$B$1*'delta e'!MG26</f>
        <v>0</v>
      </c>
      <c r="MH26">
        <f>parameters!$B$1*'delta e'!MH26</f>
        <v>0</v>
      </c>
      <c r="MI26">
        <f>parameters!$B$1*'delta e'!MI26</f>
        <v>0</v>
      </c>
      <c r="MJ26">
        <f>parameters!$B$1*'delta e'!MJ26</f>
        <v>0</v>
      </c>
      <c r="MK26">
        <f>parameters!$B$1*'delta e'!MK26</f>
        <v>0</v>
      </c>
      <c r="ML26">
        <f>parameters!$B$1*'delta e'!ML26</f>
        <v>0</v>
      </c>
      <c r="MM26">
        <f>parameters!$B$1*'delta e'!MM26</f>
        <v>0</v>
      </c>
      <c r="MN26">
        <f>parameters!$B$1*'delta e'!MN26</f>
        <v>0</v>
      </c>
      <c r="MO26">
        <f>parameters!$B$1*'delta e'!MO26</f>
        <v>0</v>
      </c>
      <c r="MP26">
        <f>parameters!$B$1*'delta e'!MP26</f>
        <v>0</v>
      </c>
      <c r="MQ26">
        <f>parameters!$B$1*'delta e'!MQ26</f>
        <v>0</v>
      </c>
      <c r="MR26">
        <f>parameters!$B$1*'delta e'!MR26</f>
        <v>0</v>
      </c>
      <c r="MS26">
        <f>parameters!$B$1*'delta e'!MS26</f>
        <v>0</v>
      </c>
      <c r="MT26">
        <f>parameters!$B$1*'delta e'!MT26</f>
        <v>0</v>
      </c>
      <c r="MU26">
        <f>parameters!$B$1*'delta e'!MU26</f>
        <v>0</v>
      </c>
      <c r="MV26">
        <f>parameters!$B$1*'delta e'!MV26</f>
        <v>0</v>
      </c>
      <c r="MW26">
        <f>parameters!$B$1*'delta e'!MW26</f>
        <v>0</v>
      </c>
      <c r="MX26">
        <f>parameters!$B$1*'delta e'!MX26</f>
        <v>0</v>
      </c>
      <c r="MY26">
        <f>parameters!$B$1*'delta e'!MY26</f>
        <v>0</v>
      </c>
      <c r="MZ26">
        <f>parameters!$B$1*'delta e'!MZ26</f>
        <v>0</v>
      </c>
      <c r="NA26">
        <f>parameters!$B$1*'delta e'!NA26</f>
        <v>0</v>
      </c>
      <c r="NB26">
        <f>parameters!$B$1*'delta e'!NB26</f>
        <v>0</v>
      </c>
      <c r="NC26">
        <f>parameters!$B$1*'delta e'!NC26</f>
        <v>0</v>
      </c>
      <c r="ND26">
        <f>parameters!$B$1*'delta e'!ND26</f>
        <v>0</v>
      </c>
      <c r="NE26">
        <f>parameters!$B$1*'delta e'!NE26</f>
        <v>0</v>
      </c>
      <c r="NF26">
        <f>parameters!$B$1*'delta e'!NF26</f>
        <v>0</v>
      </c>
      <c r="NG26">
        <f>parameters!$B$1*'delta e'!NG26</f>
        <v>0</v>
      </c>
      <c r="NH26">
        <f>parameters!$B$1*'delta e'!NH26</f>
        <v>0</v>
      </c>
      <c r="NI26">
        <f>parameters!$B$1*'delta e'!NI26</f>
        <v>0</v>
      </c>
      <c r="NJ26">
        <f>parameters!$B$1*'delta e'!NJ26</f>
        <v>0</v>
      </c>
      <c r="NK26">
        <f>parameters!$B$1*'delta e'!NK26</f>
        <v>0</v>
      </c>
      <c r="NL26">
        <f>parameters!$B$1*'delta e'!NL26</f>
        <v>0</v>
      </c>
      <c r="NM26">
        <f>parameters!$B$1*'delta e'!NM26</f>
        <v>0</v>
      </c>
      <c r="NN26">
        <f>parameters!$B$1*'delta e'!NN26</f>
        <v>0</v>
      </c>
      <c r="NO26">
        <f>parameters!$B$1*'delta e'!NO26</f>
        <v>0</v>
      </c>
      <c r="NP26">
        <f>parameters!$B$1*'delta e'!NP26</f>
        <v>0</v>
      </c>
      <c r="NQ26">
        <f>parameters!$B$1*'delta e'!NQ26</f>
        <v>0</v>
      </c>
      <c r="NR26">
        <f>parameters!$B$1*'delta e'!NR26</f>
        <v>0</v>
      </c>
      <c r="NS26">
        <f>parameters!$B$1*'delta e'!NS26</f>
        <v>0</v>
      </c>
      <c r="NT26">
        <f>parameters!$B$1*'delta e'!NT26</f>
        <v>0</v>
      </c>
      <c r="NU26">
        <f>parameters!$B$1*'delta e'!NU26</f>
        <v>0</v>
      </c>
      <c r="NV26">
        <f>parameters!$B$1*'delta e'!NV26</f>
        <v>0</v>
      </c>
      <c r="NW26">
        <f>parameters!$B$1*'delta e'!NW26</f>
        <v>0</v>
      </c>
      <c r="NX26">
        <f>parameters!$B$1*'delta e'!NX26</f>
        <v>0</v>
      </c>
      <c r="NY26">
        <f>parameters!$B$1*'delta e'!NY26</f>
        <v>0</v>
      </c>
      <c r="NZ26">
        <f>parameters!$B$1*'delta e'!NZ26</f>
        <v>0</v>
      </c>
      <c r="OA26">
        <f>parameters!$B$1*'delta e'!OA26</f>
        <v>0</v>
      </c>
      <c r="OB26">
        <f>parameters!$B$1*'delta e'!OB26</f>
        <v>0</v>
      </c>
      <c r="OC26">
        <f>parameters!$B$1*'delta e'!OC26</f>
        <v>0</v>
      </c>
      <c r="OD26">
        <f>parameters!$B$1*'delta e'!OD26</f>
        <v>0</v>
      </c>
      <c r="OE26">
        <f>parameters!$B$1*'delta e'!OE26</f>
        <v>0</v>
      </c>
      <c r="OF26">
        <f>parameters!$B$1*'delta e'!OF26</f>
        <v>0</v>
      </c>
      <c r="OG26">
        <f>parameters!$B$1*'delta e'!OG26</f>
        <v>0</v>
      </c>
      <c r="OH26">
        <f>parameters!$B$1*'delta e'!OH26</f>
        <v>0</v>
      </c>
      <c r="OI26">
        <f>parameters!$B$1*'delta e'!OI26</f>
        <v>0</v>
      </c>
      <c r="OJ26">
        <f>parameters!$B$1*'delta e'!OJ26</f>
        <v>0</v>
      </c>
      <c r="OK26">
        <f>parameters!$B$1*'delta e'!OK26</f>
        <v>0</v>
      </c>
      <c r="OL26">
        <f>parameters!$B$1*'delta e'!OL26</f>
        <v>0</v>
      </c>
      <c r="OM26">
        <f>parameters!$B$1*'delta e'!OM26</f>
        <v>0</v>
      </c>
      <c r="ON26">
        <f>parameters!$B$1*'delta e'!ON26</f>
        <v>0</v>
      </c>
      <c r="OO26">
        <f>parameters!$B$1*'delta e'!OO26</f>
        <v>0</v>
      </c>
      <c r="OP26">
        <f>parameters!$B$1*'delta e'!OP26</f>
        <v>0</v>
      </c>
      <c r="OQ26">
        <f>parameters!$B$1*'delta e'!OQ26</f>
        <v>0</v>
      </c>
      <c r="OR26">
        <f>parameters!$B$1*'delta e'!OR26</f>
        <v>0</v>
      </c>
      <c r="OS26">
        <f>parameters!$B$1*'delta e'!OS26</f>
        <v>0</v>
      </c>
      <c r="OT26">
        <f>parameters!$B$1*'delta e'!OT26</f>
        <v>0</v>
      </c>
      <c r="OU26">
        <f>parameters!$B$1*'delta e'!OU26</f>
        <v>0</v>
      </c>
      <c r="OV26">
        <f>parameters!$B$1*'delta e'!OV26</f>
        <v>0</v>
      </c>
      <c r="OW26">
        <f>parameters!$B$1*'delta e'!OW26</f>
        <v>0</v>
      </c>
      <c r="OX26">
        <f>parameters!$B$1*'delta e'!OX26</f>
        <v>0</v>
      </c>
      <c r="OY26">
        <f>parameters!$B$1*'delta e'!OY26</f>
        <v>0</v>
      </c>
      <c r="OZ26">
        <f>parameters!$B$1*'delta e'!OZ26</f>
        <v>0</v>
      </c>
      <c r="PA26">
        <f>parameters!$B$1*'delta e'!PA26</f>
        <v>0</v>
      </c>
      <c r="PB26">
        <f>parameters!$B$1*'delta e'!PB26</f>
        <v>0</v>
      </c>
      <c r="PC26">
        <f>parameters!$B$1*'delta e'!PC26</f>
        <v>0</v>
      </c>
      <c r="PD26">
        <f>parameters!$B$1*'delta e'!PD26</f>
        <v>0</v>
      </c>
      <c r="PE26">
        <f>parameters!$B$1*'delta e'!PE26</f>
        <v>0</v>
      </c>
      <c r="PF26">
        <f>parameters!$B$1*'delta e'!PF26</f>
        <v>0</v>
      </c>
      <c r="PG26">
        <f>parameters!$B$1*'delta e'!PG26</f>
        <v>0</v>
      </c>
      <c r="PH26">
        <f>parameters!$B$1*'delta e'!PH26</f>
        <v>0</v>
      </c>
      <c r="PI26">
        <f>parameters!$B$1*'delta e'!PI26</f>
        <v>0</v>
      </c>
      <c r="PJ26">
        <f>parameters!$B$1*'delta e'!PJ26</f>
        <v>0</v>
      </c>
      <c r="PK26">
        <f>parameters!$B$1*'delta e'!PK26</f>
        <v>0</v>
      </c>
      <c r="PL26">
        <f>parameters!$B$1*'delta e'!PL26</f>
        <v>0</v>
      </c>
      <c r="PM26">
        <f>parameters!$B$1*'delta e'!PM26</f>
        <v>0</v>
      </c>
      <c r="PN26">
        <f>parameters!$B$1*'delta e'!PN26</f>
        <v>0</v>
      </c>
      <c r="PO26">
        <f>parameters!$B$1*'delta e'!PO26</f>
        <v>0</v>
      </c>
      <c r="PP26">
        <f>parameters!$B$1*'delta e'!PP26</f>
        <v>0</v>
      </c>
      <c r="PQ26">
        <f>parameters!$B$1*'delta e'!PQ26</f>
        <v>0</v>
      </c>
      <c r="PR26">
        <f>parameters!$B$1*'delta e'!PR26</f>
        <v>0</v>
      </c>
      <c r="PS26">
        <f>parameters!$B$1*'delta e'!PS26</f>
        <v>0</v>
      </c>
      <c r="PT26">
        <f>parameters!$B$1*'delta e'!PT26</f>
        <v>0</v>
      </c>
      <c r="PU26">
        <f>parameters!$B$1*'delta e'!PU26</f>
        <v>0</v>
      </c>
      <c r="PV26">
        <f>parameters!$B$1*'delta e'!PV26</f>
        <v>0</v>
      </c>
      <c r="PW26">
        <f>parameters!$B$1*'delta e'!PW26</f>
        <v>0</v>
      </c>
      <c r="PX26">
        <f>parameters!$B$1*'delta e'!PX26</f>
        <v>0</v>
      </c>
      <c r="PY26">
        <f>parameters!$B$1*'delta e'!PY26</f>
        <v>0</v>
      </c>
      <c r="PZ26">
        <f>parameters!$B$1*'delta e'!PZ26</f>
        <v>0</v>
      </c>
      <c r="QA26">
        <f>parameters!$B$1*'delta e'!QA26</f>
        <v>0</v>
      </c>
      <c r="QB26">
        <f>parameters!$B$1*'delta e'!QB26</f>
        <v>0</v>
      </c>
      <c r="QC26">
        <f>parameters!$B$1*'delta e'!QC26</f>
        <v>0</v>
      </c>
      <c r="QD26">
        <f>parameters!$B$1*'delta e'!QD26</f>
        <v>0</v>
      </c>
      <c r="QE26">
        <f>parameters!$B$1*'delta e'!QE26</f>
        <v>0</v>
      </c>
      <c r="QF26">
        <f>parameters!$B$1*'delta e'!QF26</f>
        <v>0</v>
      </c>
      <c r="QG26">
        <f>parameters!$B$1*'delta e'!QG26</f>
        <v>0</v>
      </c>
      <c r="QH26">
        <f>parameters!$B$1*'delta e'!QH26</f>
        <v>0</v>
      </c>
      <c r="QI26">
        <f>parameters!$B$1*'delta e'!QI26</f>
        <v>0</v>
      </c>
      <c r="QJ26">
        <f>parameters!$B$1*'delta e'!QJ26</f>
        <v>0</v>
      </c>
      <c r="QK26">
        <f>parameters!$B$1*'delta e'!QK26</f>
        <v>0</v>
      </c>
      <c r="QL26">
        <f>parameters!$B$1*'delta e'!QL26</f>
        <v>0</v>
      </c>
      <c r="QM26">
        <f>parameters!$B$1*'delta e'!QM26</f>
        <v>0</v>
      </c>
      <c r="QN26">
        <f>parameters!$B$1*'delta e'!QN26</f>
        <v>0</v>
      </c>
      <c r="QO26">
        <f>parameters!$B$1*'delta e'!QO26</f>
        <v>0</v>
      </c>
      <c r="QP26">
        <f>parameters!$B$1*'delta e'!QP26</f>
        <v>0</v>
      </c>
      <c r="QQ26">
        <f>parameters!$B$1*'delta e'!QQ26</f>
        <v>0</v>
      </c>
      <c r="QR26">
        <f>parameters!$B$1*'delta e'!QR26</f>
        <v>0</v>
      </c>
      <c r="QS26">
        <f>parameters!$B$1*'delta e'!QS26</f>
        <v>0</v>
      </c>
      <c r="QT26">
        <f>parameters!$B$1*'delta e'!QT26</f>
        <v>0</v>
      </c>
      <c r="QU26">
        <f>parameters!$B$1*'delta e'!QU26</f>
        <v>0</v>
      </c>
      <c r="QV26">
        <f>parameters!$B$1*'delta e'!QV26</f>
        <v>0</v>
      </c>
      <c r="QW26">
        <f>parameters!$B$1*'delta e'!QW26</f>
        <v>0</v>
      </c>
      <c r="QX26">
        <f>parameters!$B$1*'delta e'!QX26</f>
        <v>0</v>
      </c>
      <c r="QY26">
        <f>parameters!$B$1*'delta e'!QY26</f>
        <v>0</v>
      </c>
      <c r="QZ26">
        <f>parameters!$B$1*'delta e'!QZ26</f>
        <v>0</v>
      </c>
      <c r="RA26">
        <f>parameters!$B$1*'delta e'!RA26</f>
        <v>0</v>
      </c>
      <c r="RB26">
        <f>parameters!$B$1*'delta e'!RB26</f>
        <v>0</v>
      </c>
      <c r="RC26">
        <f>parameters!$B$1*'delta e'!RC26</f>
        <v>0</v>
      </c>
      <c r="RD26">
        <f>parameters!$B$1*'delta e'!RD26</f>
        <v>0</v>
      </c>
      <c r="RE26">
        <f>parameters!$B$1*'delta e'!RE26</f>
        <v>0</v>
      </c>
      <c r="RF26">
        <f>parameters!$B$1*'delta e'!RF26</f>
        <v>0</v>
      </c>
      <c r="RG26">
        <f>parameters!$B$1*'delta e'!RG26</f>
        <v>0</v>
      </c>
      <c r="RH26">
        <f>parameters!$B$1*'delta e'!RH26</f>
        <v>0</v>
      </c>
      <c r="RI26">
        <f>parameters!$B$1*'delta e'!RI26</f>
        <v>0</v>
      </c>
      <c r="RJ26">
        <f>parameters!$B$1*'delta e'!RJ26</f>
        <v>0</v>
      </c>
      <c r="RK26">
        <f>parameters!$B$1*'delta e'!RK26</f>
        <v>0</v>
      </c>
      <c r="RL26">
        <f>parameters!$B$1*'delta e'!RL26</f>
        <v>0</v>
      </c>
      <c r="RM26">
        <f>parameters!$B$1*'delta e'!RM26</f>
        <v>0</v>
      </c>
      <c r="RN26">
        <f>parameters!$B$1*'delta e'!RN26</f>
        <v>0</v>
      </c>
      <c r="RO26">
        <f>parameters!$B$1*'delta e'!RO26</f>
        <v>0</v>
      </c>
      <c r="RP26">
        <f>parameters!$B$1*'delta e'!RP26</f>
        <v>0</v>
      </c>
      <c r="RQ26">
        <f>parameters!$B$1*'delta e'!RQ26</f>
        <v>0</v>
      </c>
      <c r="RR26">
        <f>parameters!$B$1*'delta e'!RR26</f>
        <v>0</v>
      </c>
      <c r="RS26">
        <f>parameters!$B$1*'delta e'!RS26</f>
        <v>0</v>
      </c>
      <c r="RT26">
        <f>parameters!$B$1*'delta e'!RT26</f>
        <v>0</v>
      </c>
      <c r="RU26">
        <f>parameters!$B$1*'delta e'!RU26</f>
        <v>0</v>
      </c>
      <c r="RV26">
        <f>parameters!$B$1*'delta e'!RV26</f>
        <v>0</v>
      </c>
      <c r="RW26">
        <f>parameters!$B$1*'delta e'!RW26</f>
        <v>0</v>
      </c>
      <c r="RX26">
        <f>parameters!$B$1*'delta e'!RX26</f>
        <v>0</v>
      </c>
      <c r="RY26">
        <f>parameters!$B$1*'delta e'!RY26</f>
        <v>0</v>
      </c>
      <c r="RZ26">
        <f>parameters!$B$1*'delta e'!RZ26</f>
        <v>0</v>
      </c>
      <c r="SA26">
        <f>parameters!$B$1*'delta e'!SA26</f>
        <v>0</v>
      </c>
      <c r="SB26">
        <f>parameters!$B$1*'delta e'!SB26</f>
        <v>0</v>
      </c>
      <c r="SC26">
        <f>parameters!$B$1*'delta e'!SC26</f>
        <v>0</v>
      </c>
      <c r="SD26">
        <f>parameters!$B$1*'delta e'!SD26</f>
        <v>0</v>
      </c>
      <c r="SE26">
        <f>parameters!$B$1*'delta e'!SE26</f>
        <v>0</v>
      </c>
      <c r="SF26">
        <f>parameters!$B$1*'delta e'!SF26</f>
        <v>0</v>
      </c>
      <c r="SG26">
        <f>parameters!$B$1*'delta e'!SG26</f>
        <v>0</v>
      </c>
      <c r="SH26">
        <f>parameters!$B$1*'delta e'!SH26</f>
        <v>0</v>
      </c>
      <c r="SI26">
        <f>parameters!$B$1*'delta e'!SI26</f>
        <v>0</v>
      </c>
      <c r="SJ26">
        <f>parameters!$B$1*'delta e'!SJ26</f>
        <v>0</v>
      </c>
      <c r="SK26">
        <f>parameters!$B$1*'delta e'!SK26</f>
        <v>0</v>
      </c>
      <c r="SL26">
        <f>parameters!$B$1*'delta e'!SL26</f>
        <v>0</v>
      </c>
      <c r="SM26">
        <f>parameters!$B$1*'delta e'!SM26</f>
        <v>0</v>
      </c>
      <c r="SN26">
        <f>parameters!$B$1*'delta e'!SN26</f>
        <v>0</v>
      </c>
      <c r="SO26">
        <f>parameters!$B$1*'delta e'!SO26</f>
        <v>0</v>
      </c>
      <c r="SP26">
        <f>parameters!$B$1*'delta e'!SP26</f>
        <v>0</v>
      </c>
      <c r="SQ26">
        <f>parameters!$B$1*'delta e'!SQ26</f>
        <v>0</v>
      </c>
      <c r="SR26">
        <f>parameters!$B$1*'delta e'!SR26</f>
        <v>0</v>
      </c>
      <c r="SS26">
        <f>parameters!$B$1*'delta e'!SS26</f>
        <v>0</v>
      </c>
    </row>
    <row r="27" spans="1:513" x14ac:dyDescent="0.25">
      <c r="A27">
        <v>2.1435888099999998</v>
      </c>
      <c r="B27">
        <f>parameters!$B$1*'delta e'!B27</f>
        <v>10.715076600000002</v>
      </c>
      <c r="C27">
        <f>parameters!$B$1*'delta e'!C27</f>
        <v>1.1415618000000001</v>
      </c>
      <c r="D27">
        <f>parameters!$B$1*'delta e'!D27</f>
        <v>0.38322050000000002</v>
      </c>
      <c r="E27">
        <f>parameters!$B$1*'delta e'!E27</f>
        <v>0.18827669999999999</v>
      </c>
      <c r="F27">
        <f>parameters!$B$1*'delta e'!F27</f>
        <v>0.11708750000000001</v>
      </c>
      <c r="G27">
        <f>parameters!$B$1*'delta e'!G27</f>
        <v>7.8682799999999997E-2</v>
      </c>
      <c r="H27">
        <f>parameters!$B$1*'delta e'!H27</f>
        <v>5.7910099999999999E-2</v>
      </c>
      <c r="I27">
        <f>parameters!$B$1*'delta e'!I27</f>
        <v>3.9947500000000059E-2</v>
      </c>
      <c r="J27">
        <f>parameters!$B$1*'delta e'!J27</f>
        <v>3.21233E-2</v>
      </c>
      <c r="K27">
        <f>parameters!$B$1*'delta e'!K27</f>
        <v>2.1268600000000002E-2</v>
      </c>
      <c r="L27">
        <f>parameters!$B$1*'delta e'!L27</f>
        <v>2.0111500000000001E-2</v>
      </c>
      <c r="M27">
        <f>parameters!$B$1*'delta e'!M27</f>
        <v>1.6585100000000054E-2</v>
      </c>
      <c r="N27">
        <f>parameters!$B$1*'delta e'!N27</f>
        <v>1.6640200000000001E-2</v>
      </c>
      <c r="O27">
        <f>parameters!$B$1*'delta e'!O27</f>
        <v>1.1020000000000002E-2</v>
      </c>
      <c r="P27">
        <f>parameters!$B$1*'delta e'!P27</f>
        <v>1.04139E-2</v>
      </c>
      <c r="Q27">
        <f>parameters!$B$1*'delta e'!Q27</f>
        <v>9.8629000000000008E-3</v>
      </c>
      <c r="R27">
        <f>parameters!$B$1*'delta e'!R27</f>
        <v>7.3834000000000009E-3</v>
      </c>
      <c r="S27">
        <f>parameters!$B$1*'delta e'!S27</f>
        <v>4.7936999999999997E-3</v>
      </c>
      <c r="T27">
        <f>parameters!$B$1*'delta e'!T27</f>
        <v>5.9508E-3</v>
      </c>
      <c r="U27">
        <f>parameters!$B$1*'delta e'!U27</f>
        <v>4.7385999999999999E-3</v>
      </c>
      <c r="V27">
        <f>parameters!$B$1*'delta e'!V27</f>
        <v>5.6753000000000003E-3</v>
      </c>
      <c r="W27">
        <f>parameters!$B$1*'delta e'!W27</f>
        <v>3.1407000000000002E-3</v>
      </c>
      <c r="X27">
        <f>parameters!$B$1*'delta e'!X27</f>
        <v>2.9754E-3</v>
      </c>
      <c r="Y27">
        <f>parameters!$B$1*'delta e'!Y27</f>
        <v>2.9203000000000002E-3</v>
      </c>
      <c r="Z27">
        <f>parameters!$B$1*'delta e'!Z27</f>
        <v>2.6999000000000055E-3</v>
      </c>
      <c r="AA27">
        <f>parameters!$B$1*'delta e'!AA27</f>
        <v>2.2040000000000002E-3</v>
      </c>
      <c r="AB27">
        <f>parameters!$B$1*'delta e'!AB27</f>
        <v>2.5346000000000001E-3</v>
      </c>
      <c r="AC27">
        <f>parameters!$B$1*'delta e'!AC27</f>
        <v>2.2040000000000002E-3</v>
      </c>
      <c r="AD27">
        <f>parameters!$B$1*'delta e'!AD27</f>
        <v>1.3224000000000001E-3</v>
      </c>
      <c r="AE27">
        <f>parameters!$B$1*'delta e'!AE27</f>
        <v>1.8734000000000003E-3</v>
      </c>
      <c r="AF27">
        <f>parameters!$B$1*'delta e'!AF27</f>
        <v>9.9179999999999993E-4</v>
      </c>
      <c r="AG27">
        <f>parameters!$B$1*'delta e'!AG27</f>
        <v>2.6833700000000002E-2</v>
      </c>
      <c r="AH27">
        <f>parameters!$B$1*'delta e'!AH27</f>
        <v>0</v>
      </c>
      <c r="AI27">
        <f>parameters!$B$1*'delta e'!AI27</f>
        <v>0</v>
      </c>
      <c r="AJ27">
        <f>parameters!$B$1*'delta e'!AJ27</f>
        <v>0</v>
      </c>
      <c r="AK27">
        <f>parameters!$B$1*'delta e'!AK27</f>
        <v>0</v>
      </c>
      <c r="AL27">
        <f>parameters!$B$1*'delta e'!AL27</f>
        <v>0</v>
      </c>
      <c r="AM27">
        <f>parameters!$B$1*'delta e'!AM27</f>
        <v>0</v>
      </c>
      <c r="AN27">
        <f>parameters!$B$1*'delta e'!AN27</f>
        <v>0</v>
      </c>
      <c r="AO27">
        <f>parameters!$B$1*'delta e'!AO27</f>
        <v>0</v>
      </c>
      <c r="AP27">
        <f>parameters!$B$1*'delta e'!AP27</f>
        <v>0</v>
      </c>
      <c r="AQ27">
        <f>parameters!$B$1*'delta e'!AQ27</f>
        <v>0</v>
      </c>
      <c r="AR27">
        <f>parameters!$B$1*'delta e'!AR27</f>
        <v>0</v>
      </c>
      <c r="AS27">
        <f>parameters!$B$1*'delta e'!AS27</f>
        <v>0</v>
      </c>
      <c r="AT27">
        <f>parameters!$B$1*'delta e'!AT27</f>
        <v>0</v>
      </c>
      <c r="AU27">
        <f>parameters!$B$1*'delta e'!AU27</f>
        <v>0</v>
      </c>
      <c r="AV27">
        <f>parameters!$B$1*'delta e'!AV27</f>
        <v>0</v>
      </c>
      <c r="AW27">
        <f>parameters!$B$1*'delta e'!AW27</f>
        <v>0</v>
      </c>
      <c r="AX27">
        <f>parameters!$B$1*'delta e'!AX27</f>
        <v>0</v>
      </c>
      <c r="AY27">
        <f>parameters!$B$1*'delta e'!AY27</f>
        <v>0</v>
      </c>
      <c r="AZ27">
        <f>parameters!$B$1*'delta e'!AZ27</f>
        <v>0</v>
      </c>
      <c r="BA27">
        <f>parameters!$B$1*'delta e'!BA27</f>
        <v>0</v>
      </c>
      <c r="BB27">
        <f>parameters!$B$1*'delta e'!BB27</f>
        <v>0</v>
      </c>
      <c r="BC27">
        <f>parameters!$B$1*'delta e'!BC27</f>
        <v>0</v>
      </c>
      <c r="BD27">
        <f>parameters!$B$1*'delta e'!BD27</f>
        <v>0</v>
      </c>
      <c r="BE27">
        <f>parameters!$B$1*'delta e'!BE27</f>
        <v>0</v>
      </c>
      <c r="BF27">
        <f>parameters!$B$1*'delta e'!BF27</f>
        <v>0</v>
      </c>
      <c r="BG27">
        <f>parameters!$B$1*'delta e'!BG27</f>
        <v>0</v>
      </c>
      <c r="BH27">
        <f>parameters!$B$1*'delta e'!BH27</f>
        <v>0</v>
      </c>
      <c r="BI27">
        <f>parameters!$B$1*'delta e'!BI27</f>
        <v>0</v>
      </c>
      <c r="BJ27">
        <f>parameters!$B$1*'delta e'!BJ27</f>
        <v>0</v>
      </c>
      <c r="BK27">
        <f>parameters!$B$1*'delta e'!BK27</f>
        <v>0</v>
      </c>
      <c r="BL27">
        <f>parameters!$B$1*'delta e'!BL27</f>
        <v>0</v>
      </c>
      <c r="BM27">
        <f>parameters!$B$1*'delta e'!BM27</f>
        <v>0</v>
      </c>
      <c r="BN27">
        <f>parameters!$B$1*'delta e'!BN27</f>
        <v>0</v>
      </c>
      <c r="BO27">
        <f>parameters!$B$1*'delta e'!BO27</f>
        <v>0</v>
      </c>
      <c r="BP27">
        <f>parameters!$B$1*'delta e'!BP27</f>
        <v>0</v>
      </c>
      <c r="BQ27">
        <f>parameters!$B$1*'delta e'!BQ27</f>
        <v>0</v>
      </c>
      <c r="BR27">
        <f>parameters!$B$1*'delta e'!BR27</f>
        <v>0</v>
      </c>
      <c r="BS27">
        <f>parameters!$B$1*'delta e'!BS27</f>
        <v>0</v>
      </c>
      <c r="BT27">
        <f>parameters!$B$1*'delta e'!BT27</f>
        <v>0</v>
      </c>
      <c r="BU27">
        <f>parameters!$B$1*'delta e'!BU27</f>
        <v>0</v>
      </c>
      <c r="BV27">
        <f>parameters!$B$1*'delta e'!BV27</f>
        <v>0</v>
      </c>
      <c r="BW27">
        <f>parameters!$B$1*'delta e'!BW27</f>
        <v>0</v>
      </c>
      <c r="BX27">
        <f>parameters!$B$1*'delta e'!BX27</f>
        <v>0</v>
      </c>
      <c r="BY27">
        <f>parameters!$B$1*'delta e'!BY27</f>
        <v>0</v>
      </c>
      <c r="BZ27">
        <f>parameters!$B$1*'delta e'!BZ27</f>
        <v>0</v>
      </c>
      <c r="CA27">
        <f>parameters!$B$1*'delta e'!CA27</f>
        <v>0</v>
      </c>
      <c r="CB27">
        <f>parameters!$B$1*'delta e'!CB27</f>
        <v>0</v>
      </c>
      <c r="CC27">
        <f>parameters!$B$1*'delta e'!CC27</f>
        <v>0</v>
      </c>
      <c r="CD27">
        <f>parameters!$B$1*'delta e'!CD27</f>
        <v>0</v>
      </c>
      <c r="CE27">
        <f>parameters!$B$1*'delta e'!CE27</f>
        <v>0</v>
      </c>
      <c r="CF27">
        <f>parameters!$B$1*'delta e'!CF27</f>
        <v>0</v>
      </c>
      <c r="CG27">
        <f>parameters!$B$1*'delta e'!CG27</f>
        <v>0</v>
      </c>
      <c r="CH27">
        <f>parameters!$B$1*'delta e'!CH27</f>
        <v>0</v>
      </c>
      <c r="CI27">
        <f>parameters!$B$1*'delta e'!CI27</f>
        <v>0</v>
      </c>
      <c r="CJ27">
        <f>parameters!$B$1*'delta e'!CJ27</f>
        <v>0</v>
      </c>
      <c r="CK27">
        <f>parameters!$B$1*'delta e'!CK27</f>
        <v>0</v>
      </c>
      <c r="CL27">
        <f>parameters!$B$1*'delta e'!CL27</f>
        <v>0</v>
      </c>
      <c r="CM27">
        <f>parameters!$B$1*'delta e'!CM27</f>
        <v>0</v>
      </c>
      <c r="CN27">
        <f>parameters!$B$1*'delta e'!CN27</f>
        <v>0</v>
      </c>
      <c r="CO27">
        <f>parameters!$B$1*'delta e'!CO27</f>
        <v>0</v>
      </c>
      <c r="CP27">
        <f>parameters!$B$1*'delta e'!CP27</f>
        <v>0</v>
      </c>
      <c r="CQ27">
        <f>parameters!$B$1*'delta e'!CQ27</f>
        <v>0</v>
      </c>
      <c r="CR27">
        <f>parameters!$B$1*'delta e'!CR27</f>
        <v>0</v>
      </c>
      <c r="CS27">
        <f>parameters!$B$1*'delta e'!CS27</f>
        <v>0</v>
      </c>
      <c r="CT27">
        <f>parameters!$B$1*'delta e'!CT27</f>
        <v>0</v>
      </c>
      <c r="CU27">
        <f>parameters!$B$1*'delta e'!CU27</f>
        <v>0</v>
      </c>
      <c r="CV27">
        <f>parameters!$B$1*'delta e'!CV27</f>
        <v>0</v>
      </c>
      <c r="CW27">
        <f>parameters!$B$1*'delta e'!CW27</f>
        <v>0</v>
      </c>
      <c r="CX27">
        <f>parameters!$B$1*'delta e'!CX27</f>
        <v>0</v>
      </c>
      <c r="CY27">
        <f>parameters!$B$1*'delta e'!CY27</f>
        <v>0</v>
      </c>
      <c r="CZ27">
        <f>parameters!$B$1*'delta e'!CZ27</f>
        <v>0</v>
      </c>
      <c r="DA27">
        <f>parameters!$B$1*'delta e'!DA27</f>
        <v>0</v>
      </c>
      <c r="DB27">
        <f>parameters!$B$1*'delta e'!DB27</f>
        <v>0</v>
      </c>
      <c r="DC27">
        <f>parameters!$B$1*'delta e'!DC27</f>
        <v>0</v>
      </c>
      <c r="DD27">
        <f>parameters!$B$1*'delta e'!DD27</f>
        <v>0</v>
      </c>
      <c r="DE27">
        <f>parameters!$B$1*'delta e'!DE27</f>
        <v>0</v>
      </c>
      <c r="DF27">
        <f>parameters!$B$1*'delta e'!DF27</f>
        <v>0</v>
      </c>
      <c r="DG27">
        <f>parameters!$B$1*'delta e'!DG27</f>
        <v>0</v>
      </c>
      <c r="DH27">
        <f>parameters!$B$1*'delta e'!DH27</f>
        <v>0</v>
      </c>
      <c r="DI27">
        <f>parameters!$B$1*'delta e'!DI27</f>
        <v>0</v>
      </c>
      <c r="DJ27">
        <f>parameters!$B$1*'delta e'!DJ27</f>
        <v>0</v>
      </c>
      <c r="DK27">
        <f>parameters!$B$1*'delta e'!DK27</f>
        <v>0</v>
      </c>
      <c r="DL27">
        <f>parameters!$B$1*'delta e'!DL27</f>
        <v>0</v>
      </c>
      <c r="DM27">
        <f>parameters!$B$1*'delta e'!DM27</f>
        <v>0</v>
      </c>
      <c r="DN27">
        <f>parameters!$B$1*'delta e'!DN27</f>
        <v>0</v>
      </c>
      <c r="DO27">
        <f>parameters!$B$1*'delta e'!DO27</f>
        <v>0</v>
      </c>
      <c r="DP27">
        <f>parameters!$B$1*'delta e'!DP27</f>
        <v>0</v>
      </c>
      <c r="DQ27">
        <f>parameters!$B$1*'delta e'!DQ27</f>
        <v>0</v>
      </c>
      <c r="DR27">
        <f>parameters!$B$1*'delta e'!DR27</f>
        <v>0</v>
      </c>
      <c r="DS27">
        <f>parameters!$B$1*'delta e'!DS27</f>
        <v>0</v>
      </c>
      <c r="DT27">
        <f>parameters!$B$1*'delta e'!DT27</f>
        <v>0</v>
      </c>
      <c r="DU27">
        <f>parameters!$B$1*'delta e'!DU27</f>
        <v>0</v>
      </c>
      <c r="DV27">
        <f>parameters!$B$1*'delta e'!DV27</f>
        <v>0</v>
      </c>
      <c r="DW27">
        <f>parameters!$B$1*'delta e'!DW27</f>
        <v>0</v>
      </c>
      <c r="DX27">
        <f>parameters!$B$1*'delta e'!DX27</f>
        <v>0</v>
      </c>
      <c r="DY27">
        <f>parameters!$B$1*'delta e'!DY27</f>
        <v>0</v>
      </c>
      <c r="DZ27">
        <f>parameters!$B$1*'delta e'!DZ27</f>
        <v>0</v>
      </c>
      <c r="EA27">
        <f>parameters!$B$1*'delta e'!EA27</f>
        <v>0</v>
      </c>
      <c r="EB27">
        <f>parameters!$B$1*'delta e'!EB27</f>
        <v>0</v>
      </c>
      <c r="EC27">
        <f>parameters!$B$1*'delta e'!EC27</f>
        <v>0</v>
      </c>
      <c r="ED27">
        <f>parameters!$B$1*'delta e'!ED27</f>
        <v>0</v>
      </c>
      <c r="EE27">
        <f>parameters!$B$1*'delta e'!EE27</f>
        <v>0</v>
      </c>
      <c r="EF27">
        <f>parameters!$B$1*'delta e'!EF27</f>
        <v>0</v>
      </c>
      <c r="EG27">
        <f>parameters!$B$1*'delta e'!EG27</f>
        <v>0</v>
      </c>
      <c r="EH27">
        <f>parameters!$B$1*'delta e'!EH27</f>
        <v>0</v>
      </c>
      <c r="EI27">
        <f>parameters!$B$1*'delta e'!EI27</f>
        <v>0</v>
      </c>
      <c r="EJ27">
        <f>parameters!$B$1*'delta e'!EJ27</f>
        <v>0</v>
      </c>
      <c r="EK27">
        <f>parameters!$B$1*'delta e'!EK27</f>
        <v>0</v>
      </c>
      <c r="EL27">
        <f>parameters!$B$1*'delta e'!EL27</f>
        <v>0</v>
      </c>
      <c r="EM27">
        <f>parameters!$B$1*'delta e'!EM27</f>
        <v>0</v>
      </c>
      <c r="EN27">
        <f>parameters!$B$1*'delta e'!EN27</f>
        <v>0</v>
      </c>
      <c r="EO27">
        <f>parameters!$B$1*'delta e'!EO27</f>
        <v>0</v>
      </c>
      <c r="EP27">
        <f>parameters!$B$1*'delta e'!EP27</f>
        <v>0</v>
      </c>
      <c r="EQ27">
        <f>parameters!$B$1*'delta e'!EQ27</f>
        <v>0</v>
      </c>
      <c r="ER27">
        <f>parameters!$B$1*'delta e'!ER27</f>
        <v>0</v>
      </c>
      <c r="ES27">
        <f>parameters!$B$1*'delta e'!ES27</f>
        <v>0</v>
      </c>
      <c r="ET27">
        <f>parameters!$B$1*'delta e'!ET27</f>
        <v>0</v>
      </c>
      <c r="EU27">
        <f>parameters!$B$1*'delta e'!EU27</f>
        <v>0</v>
      </c>
      <c r="EV27">
        <f>parameters!$B$1*'delta e'!EV27</f>
        <v>0</v>
      </c>
      <c r="EW27">
        <f>parameters!$B$1*'delta e'!EW27</f>
        <v>0</v>
      </c>
      <c r="EX27">
        <f>parameters!$B$1*'delta e'!EX27</f>
        <v>0</v>
      </c>
      <c r="EY27">
        <f>parameters!$B$1*'delta e'!EY27</f>
        <v>0</v>
      </c>
      <c r="EZ27">
        <f>parameters!$B$1*'delta e'!EZ27</f>
        <v>0</v>
      </c>
      <c r="FA27">
        <f>parameters!$B$1*'delta e'!FA27</f>
        <v>0</v>
      </c>
      <c r="FB27">
        <f>parameters!$B$1*'delta e'!FB27</f>
        <v>0</v>
      </c>
      <c r="FC27">
        <f>parameters!$B$1*'delta e'!FC27</f>
        <v>0</v>
      </c>
      <c r="FD27">
        <f>parameters!$B$1*'delta e'!FD27</f>
        <v>0</v>
      </c>
      <c r="FE27">
        <f>parameters!$B$1*'delta e'!FE27</f>
        <v>0</v>
      </c>
      <c r="FF27">
        <f>parameters!$B$1*'delta e'!FF27</f>
        <v>0</v>
      </c>
      <c r="FG27">
        <f>parameters!$B$1*'delta e'!FG27</f>
        <v>0</v>
      </c>
      <c r="FH27">
        <f>parameters!$B$1*'delta e'!FH27</f>
        <v>0</v>
      </c>
      <c r="FI27">
        <f>parameters!$B$1*'delta e'!FI27</f>
        <v>0</v>
      </c>
      <c r="FJ27">
        <f>parameters!$B$1*'delta e'!FJ27</f>
        <v>0</v>
      </c>
      <c r="FK27">
        <f>parameters!$B$1*'delta e'!FK27</f>
        <v>0</v>
      </c>
      <c r="FL27">
        <f>parameters!$B$1*'delta e'!FL27</f>
        <v>0</v>
      </c>
      <c r="FM27">
        <f>parameters!$B$1*'delta e'!FM27</f>
        <v>0</v>
      </c>
      <c r="FN27">
        <f>parameters!$B$1*'delta e'!FN27</f>
        <v>0</v>
      </c>
      <c r="FO27">
        <f>parameters!$B$1*'delta e'!FO27</f>
        <v>0</v>
      </c>
      <c r="FP27">
        <f>parameters!$B$1*'delta e'!FP27</f>
        <v>0</v>
      </c>
      <c r="FQ27">
        <f>parameters!$B$1*'delta e'!FQ27</f>
        <v>0</v>
      </c>
      <c r="FR27">
        <f>parameters!$B$1*'delta e'!FR27</f>
        <v>0</v>
      </c>
      <c r="FS27">
        <f>parameters!$B$1*'delta e'!FS27</f>
        <v>0</v>
      </c>
      <c r="FT27">
        <f>parameters!$B$1*'delta e'!FT27</f>
        <v>0</v>
      </c>
      <c r="FU27">
        <f>parameters!$B$1*'delta e'!FU27</f>
        <v>0</v>
      </c>
      <c r="FV27">
        <f>parameters!$B$1*'delta e'!FV27</f>
        <v>0</v>
      </c>
      <c r="FW27">
        <f>parameters!$B$1*'delta e'!FW27</f>
        <v>0</v>
      </c>
      <c r="FX27">
        <f>parameters!$B$1*'delta e'!FX27</f>
        <v>0</v>
      </c>
      <c r="FY27">
        <f>parameters!$B$1*'delta e'!FY27</f>
        <v>0</v>
      </c>
      <c r="FZ27">
        <f>parameters!$B$1*'delta e'!FZ27</f>
        <v>0</v>
      </c>
      <c r="GA27">
        <f>parameters!$B$1*'delta e'!GA27</f>
        <v>0</v>
      </c>
      <c r="GB27">
        <f>parameters!$B$1*'delta e'!GB27</f>
        <v>0</v>
      </c>
      <c r="GC27">
        <f>parameters!$B$1*'delta e'!GC27</f>
        <v>0</v>
      </c>
      <c r="GD27">
        <f>parameters!$B$1*'delta e'!GD27</f>
        <v>0</v>
      </c>
      <c r="GE27">
        <f>parameters!$B$1*'delta e'!GE27</f>
        <v>0</v>
      </c>
      <c r="GF27">
        <f>parameters!$B$1*'delta e'!GF27</f>
        <v>0</v>
      </c>
      <c r="GG27">
        <f>parameters!$B$1*'delta e'!GG27</f>
        <v>0</v>
      </c>
      <c r="GH27">
        <f>parameters!$B$1*'delta e'!GH27</f>
        <v>0</v>
      </c>
      <c r="GI27">
        <f>parameters!$B$1*'delta e'!GI27</f>
        <v>0</v>
      </c>
      <c r="GJ27">
        <f>parameters!$B$1*'delta e'!GJ27</f>
        <v>0</v>
      </c>
      <c r="GK27">
        <f>parameters!$B$1*'delta e'!GK27</f>
        <v>0</v>
      </c>
      <c r="GL27">
        <f>parameters!$B$1*'delta e'!GL27</f>
        <v>0</v>
      </c>
      <c r="GM27">
        <f>parameters!$B$1*'delta e'!GM27</f>
        <v>0</v>
      </c>
      <c r="GN27">
        <f>parameters!$B$1*'delta e'!GN27</f>
        <v>0</v>
      </c>
      <c r="GO27">
        <f>parameters!$B$1*'delta e'!GO27</f>
        <v>0</v>
      </c>
      <c r="GP27">
        <f>parameters!$B$1*'delta e'!GP27</f>
        <v>0</v>
      </c>
      <c r="GQ27">
        <f>parameters!$B$1*'delta e'!GQ27</f>
        <v>0</v>
      </c>
      <c r="GR27">
        <f>parameters!$B$1*'delta e'!GR27</f>
        <v>0</v>
      </c>
      <c r="GS27">
        <f>parameters!$B$1*'delta e'!GS27</f>
        <v>0</v>
      </c>
      <c r="GT27">
        <f>parameters!$B$1*'delta e'!GT27</f>
        <v>0</v>
      </c>
      <c r="GU27">
        <f>parameters!$B$1*'delta e'!GU27</f>
        <v>0</v>
      </c>
      <c r="GV27">
        <f>parameters!$B$1*'delta e'!GV27</f>
        <v>0</v>
      </c>
      <c r="GW27">
        <f>parameters!$B$1*'delta e'!GW27</f>
        <v>0</v>
      </c>
      <c r="GX27">
        <f>parameters!$B$1*'delta e'!GX27</f>
        <v>0</v>
      </c>
      <c r="GY27">
        <f>parameters!$B$1*'delta e'!GY27</f>
        <v>0</v>
      </c>
      <c r="GZ27">
        <f>parameters!$B$1*'delta e'!GZ27</f>
        <v>0</v>
      </c>
      <c r="HA27">
        <f>parameters!$B$1*'delta e'!HA27</f>
        <v>0</v>
      </c>
      <c r="HB27">
        <f>parameters!$B$1*'delta e'!HB27</f>
        <v>0</v>
      </c>
      <c r="HC27">
        <f>parameters!$B$1*'delta e'!HC27</f>
        <v>0</v>
      </c>
      <c r="HD27">
        <f>parameters!$B$1*'delta e'!HD27</f>
        <v>0</v>
      </c>
      <c r="HE27">
        <f>parameters!$B$1*'delta e'!HE27</f>
        <v>0</v>
      </c>
      <c r="HF27">
        <f>parameters!$B$1*'delta e'!HF27</f>
        <v>0</v>
      </c>
      <c r="HG27">
        <f>parameters!$B$1*'delta e'!HG27</f>
        <v>0</v>
      </c>
      <c r="HH27">
        <f>parameters!$B$1*'delta e'!HH27</f>
        <v>0</v>
      </c>
      <c r="HI27">
        <f>parameters!$B$1*'delta e'!HI27</f>
        <v>0</v>
      </c>
      <c r="HJ27">
        <f>parameters!$B$1*'delta e'!HJ27</f>
        <v>0</v>
      </c>
      <c r="HK27">
        <f>parameters!$B$1*'delta e'!HK27</f>
        <v>0</v>
      </c>
      <c r="HL27">
        <f>parameters!$B$1*'delta e'!HL27</f>
        <v>0</v>
      </c>
      <c r="HM27">
        <f>parameters!$B$1*'delta e'!HM27</f>
        <v>0</v>
      </c>
      <c r="HN27">
        <f>parameters!$B$1*'delta e'!HN27</f>
        <v>0</v>
      </c>
      <c r="HO27">
        <f>parameters!$B$1*'delta e'!HO27</f>
        <v>0</v>
      </c>
      <c r="HP27">
        <f>parameters!$B$1*'delta e'!HP27</f>
        <v>0</v>
      </c>
      <c r="HQ27">
        <f>parameters!$B$1*'delta e'!HQ27</f>
        <v>0</v>
      </c>
      <c r="HR27">
        <f>parameters!$B$1*'delta e'!HR27</f>
        <v>0</v>
      </c>
      <c r="HS27">
        <f>parameters!$B$1*'delta e'!HS27</f>
        <v>0</v>
      </c>
      <c r="HT27">
        <f>parameters!$B$1*'delta e'!HT27</f>
        <v>0</v>
      </c>
      <c r="HU27">
        <f>parameters!$B$1*'delta e'!HU27</f>
        <v>0</v>
      </c>
      <c r="HV27">
        <f>parameters!$B$1*'delta e'!HV27</f>
        <v>0</v>
      </c>
      <c r="HW27">
        <f>parameters!$B$1*'delta e'!HW27</f>
        <v>0</v>
      </c>
      <c r="HX27">
        <f>parameters!$B$1*'delta e'!HX27</f>
        <v>0</v>
      </c>
      <c r="HY27">
        <f>parameters!$B$1*'delta e'!HY27</f>
        <v>0</v>
      </c>
      <c r="HZ27">
        <f>parameters!$B$1*'delta e'!HZ27</f>
        <v>0</v>
      </c>
      <c r="IA27">
        <f>parameters!$B$1*'delta e'!IA27</f>
        <v>0</v>
      </c>
      <c r="IB27">
        <f>parameters!$B$1*'delta e'!IB27</f>
        <v>0</v>
      </c>
      <c r="IC27">
        <f>parameters!$B$1*'delta e'!IC27</f>
        <v>0</v>
      </c>
      <c r="ID27">
        <f>parameters!$B$1*'delta e'!ID27</f>
        <v>0</v>
      </c>
      <c r="IE27">
        <f>parameters!$B$1*'delta e'!IE27</f>
        <v>0</v>
      </c>
      <c r="IF27">
        <f>parameters!$B$1*'delta e'!IF27</f>
        <v>0</v>
      </c>
      <c r="IG27">
        <f>parameters!$B$1*'delta e'!IG27</f>
        <v>0</v>
      </c>
      <c r="IH27">
        <f>parameters!$B$1*'delta e'!IH27</f>
        <v>0</v>
      </c>
      <c r="II27">
        <f>parameters!$B$1*'delta e'!II27</f>
        <v>0</v>
      </c>
      <c r="IJ27">
        <f>parameters!$B$1*'delta e'!IJ27</f>
        <v>0</v>
      </c>
      <c r="IK27">
        <f>parameters!$B$1*'delta e'!IK27</f>
        <v>0</v>
      </c>
      <c r="IL27">
        <f>parameters!$B$1*'delta e'!IL27</f>
        <v>0</v>
      </c>
      <c r="IM27">
        <f>parameters!$B$1*'delta e'!IM27</f>
        <v>0</v>
      </c>
      <c r="IN27">
        <f>parameters!$B$1*'delta e'!IN27</f>
        <v>0</v>
      </c>
      <c r="IO27">
        <f>parameters!$B$1*'delta e'!IO27</f>
        <v>0</v>
      </c>
      <c r="IP27">
        <f>parameters!$B$1*'delta e'!IP27</f>
        <v>0</v>
      </c>
      <c r="IQ27">
        <f>parameters!$B$1*'delta e'!IQ27</f>
        <v>0</v>
      </c>
      <c r="IR27">
        <f>parameters!$B$1*'delta e'!IR27</f>
        <v>0</v>
      </c>
      <c r="IS27">
        <f>parameters!$B$1*'delta e'!IS27</f>
        <v>0</v>
      </c>
      <c r="IT27">
        <f>parameters!$B$1*'delta e'!IT27</f>
        <v>0</v>
      </c>
      <c r="IU27">
        <f>parameters!$B$1*'delta e'!IU27</f>
        <v>0</v>
      </c>
      <c r="IV27">
        <f>parameters!$B$1*'delta e'!IV27</f>
        <v>0</v>
      </c>
      <c r="IW27">
        <f>parameters!$B$1*'delta e'!IW27</f>
        <v>0</v>
      </c>
      <c r="IX27">
        <f>parameters!$B$1*'delta e'!IX27</f>
        <v>0</v>
      </c>
      <c r="IY27">
        <f>parameters!$B$1*'delta e'!IY27</f>
        <v>0</v>
      </c>
      <c r="IZ27">
        <f>parameters!$B$1*'delta e'!IZ27</f>
        <v>0</v>
      </c>
      <c r="JA27">
        <f>parameters!$B$1*'delta e'!JA27</f>
        <v>0</v>
      </c>
      <c r="JB27">
        <f>parameters!$B$1*'delta e'!JB27</f>
        <v>0</v>
      </c>
      <c r="JC27">
        <f>parameters!$B$1*'delta e'!JC27</f>
        <v>0</v>
      </c>
      <c r="JD27">
        <f>parameters!$B$1*'delta e'!JD27</f>
        <v>0</v>
      </c>
      <c r="JE27">
        <f>parameters!$B$1*'delta e'!JE27</f>
        <v>0</v>
      </c>
      <c r="JF27">
        <f>parameters!$B$1*'delta e'!JF27</f>
        <v>0</v>
      </c>
      <c r="JG27">
        <f>parameters!$B$1*'delta e'!JG27</f>
        <v>0</v>
      </c>
      <c r="JH27">
        <f>parameters!$B$1*'delta e'!JH27</f>
        <v>0</v>
      </c>
      <c r="JI27">
        <f>parameters!$B$1*'delta e'!JI27</f>
        <v>0</v>
      </c>
      <c r="JJ27">
        <f>parameters!$B$1*'delta e'!JJ27</f>
        <v>0</v>
      </c>
      <c r="JK27">
        <f>parameters!$B$1*'delta e'!JK27</f>
        <v>0</v>
      </c>
      <c r="JL27">
        <f>parameters!$B$1*'delta e'!JL27</f>
        <v>0</v>
      </c>
      <c r="JM27">
        <f>parameters!$B$1*'delta e'!JM27</f>
        <v>0</v>
      </c>
      <c r="JN27">
        <f>parameters!$B$1*'delta e'!JN27</f>
        <v>0</v>
      </c>
      <c r="JO27">
        <f>parameters!$B$1*'delta e'!JO27</f>
        <v>0</v>
      </c>
      <c r="JP27">
        <f>parameters!$B$1*'delta e'!JP27</f>
        <v>0</v>
      </c>
      <c r="JQ27">
        <f>parameters!$B$1*'delta e'!JQ27</f>
        <v>0</v>
      </c>
      <c r="JR27">
        <f>parameters!$B$1*'delta e'!JR27</f>
        <v>0</v>
      </c>
      <c r="JS27">
        <f>parameters!$B$1*'delta e'!JS27</f>
        <v>0</v>
      </c>
      <c r="JT27">
        <f>parameters!$B$1*'delta e'!JT27</f>
        <v>0</v>
      </c>
      <c r="JU27">
        <f>parameters!$B$1*'delta e'!JU27</f>
        <v>0</v>
      </c>
      <c r="JV27">
        <f>parameters!$B$1*'delta e'!JV27</f>
        <v>0</v>
      </c>
      <c r="JW27">
        <f>parameters!$B$1*'delta e'!JW27</f>
        <v>0</v>
      </c>
      <c r="JX27">
        <f>parameters!$B$1*'delta e'!JX27</f>
        <v>0</v>
      </c>
      <c r="JY27">
        <f>parameters!$B$1*'delta e'!JY27</f>
        <v>0</v>
      </c>
      <c r="JZ27">
        <f>parameters!$B$1*'delta e'!JZ27</f>
        <v>0</v>
      </c>
      <c r="KA27">
        <f>parameters!$B$1*'delta e'!KA27</f>
        <v>0</v>
      </c>
      <c r="KB27">
        <f>parameters!$B$1*'delta e'!KB27</f>
        <v>0</v>
      </c>
      <c r="KC27">
        <f>parameters!$B$1*'delta e'!KC27</f>
        <v>0</v>
      </c>
      <c r="KD27">
        <f>parameters!$B$1*'delta e'!KD27</f>
        <v>0</v>
      </c>
      <c r="KE27">
        <f>parameters!$B$1*'delta e'!KE27</f>
        <v>0</v>
      </c>
      <c r="KF27">
        <f>parameters!$B$1*'delta e'!KF27</f>
        <v>0</v>
      </c>
      <c r="KG27">
        <f>parameters!$B$1*'delta e'!KG27</f>
        <v>0</v>
      </c>
      <c r="KH27">
        <f>parameters!$B$1*'delta e'!KH27</f>
        <v>0</v>
      </c>
      <c r="KI27">
        <f>parameters!$B$1*'delta e'!KI27</f>
        <v>0</v>
      </c>
      <c r="KJ27">
        <f>parameters!$B$1*'delta e'!KJ27</f>
        <v>0</v>
      </c>
      <c r="KK27">
        <f>parameters!$B$1*'delta e'!KK27</f>
        <v>0</v>
      </c>
      <c r="KL27">
        <f>parameters!$B$1*'delta e'!KL27</f>
        <v>0</v>
      </c>
      <c r="KM27">
        <f>parameters!$B$1*'delta e'!KM27</f>
        <v>0</v>
      </c>
      <c r="KN27">
        <f>parameters!$B$1*'delta e'!KN27</f>
        <v>0</v>
      </c>
      <c r="KO27">
        <f>parameters!$B$1*'delta e'!KO27</f>
        <v>0</v>
      </c>
      <c r="KP27">
        <f>parameters!$B$1*'delta e'!KP27</f>
        <v>0</v>
      </c>
      <c r="KQ27">
        <f>parameters!$B$1*'delta e'!KQ27</f>
        <v>0</v>
      </c>
      <c r="KR27">
        <f>parameters!$B$1*'delta e'!KR27</f>
        <v>0</v>
      </c>
      <c r="KS27">
        <f>parameters!$B$1*'delta e'!KS27</f>
        <v>0</v>
      </c>
      <c r="KT27">
        <f>parameters!$B$1*'delta e'!KT27</f>
        <v>0</v>
      </c>
      <c r="KU27">
        <f>parameters!$B$1*'delta e'!KU27</f>
        <v>0</v>
      </c>
      <c r="KV27">
        <f>parameters!$B$1*'delta e'!KV27</f>
        <v>0</v>
      </c>
      <c r="KW27">
        <f>parameters!$B$1*'delta e'!KW27</f>
        <v>0</v>
      </c>
      <c r="KX27">
        <f>parameters!$B$1*'delta e'!KX27</f>
        <v>0</v>
      </c>
      <c r="KY27">
        <f>parameters!$B$1*'delta e'!KY27</f>
        <v>0</v>
      </c>
      <c r="KZ27">
        <f>parameters!$B$1*'delta e'!KZ27</f>
        <v>0</v>
      </c>
      <c r="LA27">
        <f>parameters!$B$1*'delta e'!LA27</f>
        <v>0</v>
      </c>
      <c r="LB27">
        <f>parameters!$B$1*'delta e'!LB27</f>
        <v>0</v>
      </c>
      <c r="LC27">
        <f>parameters!$B$1*'delta e'!LC27</f>
        <v>0</v>
      </c>
      <c r="LD27">
        <f>parameters!$B$1*'delta e'!LD27</f>
        <v>0</v>
      </c>
      <c r="LE27">
        <f>parameters!$B$1*'delta e'!LE27</f>
        <v>0</v>
      </c>
      <c r="LF27">
        <f>parameters!$B$1*'delta e'!LF27</f>
        <v>0</v>
      </c>
      <c r="LG27">
        <f>parameters!$B$1*'delta e'!LG27</f>
        <v>0</v>
      </c>
      <c r="LH27">
        <f>parameters!$B$1*'delta e'!LH27</f>
        <v>0</v>
      </c>
      <c r="LI27">
        <f>parameters!$B$1*'delta e'!LI27</f>
        <v>0</v>
      </c>
      <c r="LJ27">
        <f>parameters!$B$1*'delta e'!LJ27</f>
        <v>0</v>
      </c>
      <c r="LK27">
        <f>parameters!$B$1*'delta e'!LK27</f>
        <v>0</v>
      </c>
      <c r="LL27">
        <f>parameters!$B$1*'delta e'!LL27</f>
        <v>0</v>
      </c>
      <c r="LM27">
        <f>parameters!$B$1*'delta e'!LM27</f>
        <v>0</v>
      </c>
      <c r="LN27">
        <f>parameters!$B$1*'delta e'!LN27</f>
        <v>0</v>
      </c>
      <c r="LO27">
        <f>parameters!$B$1*'delta e'!LO27</f>
        <v>0</v>
      </c>
      <c r="LP27">
        <f>parameters!$B$1*'delta e'!LP27</f>
        <v>0</v>
      </c>
      <c r="LQ27">
        <f>parameters!$B$1*'delta e'!LQ27</f>
        <v>0</v>
      </c>
      <c r="LR27">
        <f>parameters!$B$1*'delta e'!LR27</f>
        <v>0</v>
      </c>
      <c r="LS27">
        <f>parameters!$B$1*'delta e'!LS27</f>
        <v>0</v>
      </c>
      <c r="LT27">
        <f>parameters!$B$1*'delta e'!LT27</f>
        <v>0</v>
      </c>
      <c r="LU27">
        <f>parameters!$B$1*'delta e'!LU27</f>
        <v>0</v>
      </c>
      <c r="LV27">
        <f>parameters!$B$1*'delta e'!LV27</f>
        <v>0</v>
      </c>
      <c r="LW27">
        <f>parameters!$B$1*'delta e'!LW27</f>
        <v>0</v>
      </c>
      <c r="LX27">
        <f>parameters!$B$1*'delta e'!LX27</f>
        <v>0</v>
      </c>
      <c r="LY27">
        <f>parameters!$B$1*'delta e'!LY27</f>
        <v>0</v>
      </c>
      <c r="LZ27">
        <f>parameters!$B$1*'delta e'!LZ27</f>
        <v>0</v>
      </c>
      <c r="MA27">
        <f>parameters!$B$1*'delta e'!MA27</f>
        <v>0</v>
      </c>
      <c r="MB27">
        <f>parameters!$B$1*'delta e'!MB27</f>
        <v>0</v>
      </c>
      <c r="MC27">
        <f>parameters!$B$1*'delta e'!MC27</f>
        <v>0</v>
      </c>
      <c r="MD27">
        <f>parameters!$B$1*'delta e'!MD27</f>
        <v>0</v>
      </c>
      <c r="ME27">
        <f>parameters!$B$1*'delta e'!ME27</f>
        <v>0</v>
      </c>
      <c r="MF27">
        <f>parameters!$B$1*'delta e'!MF27</f>
        <v>0</v>
      </c>
      <c r="MG27">
        <f>parameters!$B$1*'delta e'!MG27</f>
        <v>0</v>
      </c>
      <c r="MH27">
        <f>parameters!$B$1*'delta e'!MH27</f>
        <v>0</v>
      </c>
      <c r="MI27">
        <f>parameters!$B$1*'delta e'!MI27</f>
        <v>0</v>
      </c>
      <c r="MJ27">
        <f>parameters!$B$1*'delta e'!MJ27</f>
        <v>0</v>
      </c>
      <c r="MK27">
        <f>parameters!$B$1*'delta e'!MK27</f>
        <v>0</v>
      </c>
      <c r="ML27">
        <f>parameters!$B$1*'delta e'!ML27</f>
        <v>0</v>
      </c>
      <c r="MM27">
        <f>parameters!$B$1*'delta e'!MM27</f>
        <v>0</v>
      </c>
      <c r="MN27">
        <f>parameters!$B$1*'delta e'!MN27</f>
        <v>0</v>
      </c>
      <c r="MO27">
        <f>parameters!$B$1*'delta e'!MO27</f>
        <v>0</v>
      </c>
      <c r="MP27">
        <f>parameters!$B$1*'delta e'!MP27</f>
        <v>0</v>
      </c>
      <c r="MQ27">
        <f>parameters!$B$1*'delta e'!MQ27</f>
        <v>0</v>
      </c>
      <c r="MR27">
        <f>parameters!$B$1*'delta e'!MR27</f>
        <v>0</v>
      </c>
      <c r="MS27">
        <f>parameters!$B$1*'delta e'!MS27</f>
        <v>0</v>
      </c>
      <c r="MT27">
        <f>parameters!$B$1*'delta e'!MT27</f>
        <v>0</v>
      </c>
      <c r="MU27">
        <f>parameters!$B$1*'delta e'!MU27</f>
        <v>0</v>
      </c>
      <c r="MV27">
        <f>parameters!$B$1*'delta e'!MV27</f>
        <v>0</v>
      </c>
      <c r="MW27">
        <f>parameters!$B$1*'delta e'!MW27</f>
        <v>0</v>
      </c>
      <c r="MX27">
        <f>parameters!$B$1*'delta e'!MX27</f>
        <v>0</v>
      </c>
      <c r="MY27">
        <f>parameters!$B$1*'delta e'!MY27</f>
        <v>0</v>
      </c>
      <c r="MZ27">
        <f>parameters!$B$1*'delta e'!MZ27</f>
        <v>0</v>
      </c>
      <c r="NA27">
        <f>parameters!$B$1*'delta e'!NA27</f>
        <v>0</v>
      </c>
      <c r="NB27">
        <f>parameters!$B$1*'delta e'!NB27</f>
        <v>0</v>
      </c>
      <c r="NC27">
        <f>parameters!$B$1*'delta e'!NC27</f>
        <v>0</v>
      </c>
      <c r="ND27">
        <f>parameters!$B$1*'delta e'!ND27</f>
        <v>0</v>
      </c>
      <c r="NE27">
        <f>parameters!$B$1*'delta e'!NE27</f>
        <v>0</v>
      </c>
      <c r="NF27">
        <f>parameters!$B$1*'delta e'!NF27</f>
        <v>0</v>
      </c>
      <c r="NG27">
        <f>parameters!$B$1*'delta e'!NG27</f>
        <v>0</v>
      </c>
      <c r="NH27">
        <f>parameters!$B$1*'delta e'!NH27</f>
        <v>0</v>
      </c>
      <c r="NI27">
        <f>parameters!$B$1*'delta e'!NI27</f>
        <v>0</v>
      </c>
      <c r="NJ27">
        <f>parameters!$B$1*'delta e'!NJ27</f>
        <v>0</v>
      </c>
      <c r="NK27">
        <f>parameters!$B$1*'delta e'!NK27</f>
        <v>0</v>
      </c>
      <c r="NL27">
        <f>parameters!$B$1*'delta e'!NL27</f>
        <v>0</v>
      </c>
      <c r="NM27">
        <f>parameters!$B$1*'delta e'!NM27</f>
        <v>0</v>
      </c>
      <c r="NN27">
        <f>parameters!$B$1*'delta e'!NN27</f>
        <v>0</v>
      </c>
      <c r="NO27">
        <f>parameters!$B$1*'delta e'!NO27</f>
        <v>0</v>
      </c>
      <c r="NP27">
        <f>parameters!$B$1*'delta e'!NP27</f>
        <v>0</v>
      </c>
      <c r="NQ27">
        <f>parameters!$B$1*'delta e'!NQ27</f>
        <v>0</v>
      </c>
      <c r="NR27">
        <f>parameters!$B$1*'delta e'!NR27</f>
        <v>0</v>
      </c>
      <c r="NS27">
        <f>parameters!$B$1*'delta e'!NS27</f>
        <v>0</v>
      </c>
      <c r="NT27">
        <f>parameters!$B$1*'delta e'!NT27</f>
        <v>0</v>
      </c>
      <c r="NU27">
        <f>parameters!$B$1*'delta e'!NU27</f>
        <v>0</v>
      </c>
      <c r="NV27">
        <f>parameters!$B$1*'delta e'!NV27</f>
        <v>0</v>
      </c>
      <c r="NW27">
        <f>parameters!$B$1*'delta e'!NW27</f>
        <v>0</v>
      </c>
      <c r="NX27">
        <f>parameters!$B$1*'delta e'!NX27</f>
        <v>0</v>
      </c>
      <c r="NY27">
        <f>parameters!$B$1*'delta e'!NY27</f>
        <v>0</v>
      </c>
      <c r="NZ27">
        <f>parameters!$B$1*'delta e'!NZ27</f>
        <v>0</v>
      </c>
      <c r="OA27">
        <f>parameters!$B$1*'delta e'!OA27</f>
        <v>0</v>
      </c>
      <c r="OB27">
        <f>parameters!$B$1*'delta e'!OB27</f>
        <v>0</v>
      </c>
      <c r="OC27">
        <f>parameters!$B$1*'delta e'!OC27</f>
        <v>0</v>
      </c>
      <c r="OD27">
        <f>parameters!$B$1*'delta e'!OD27</f>
        <v>0</v>
      </c>
      <c r="OE27">
        <f>parameters!$B$1*'delta e'!OE27</f>
        <v>0</v>
      </c>
      <c r="OF27">
        <f>parameters!$B$1*'delta e'!OF27</f>
        <v>0</v>
      </c>
      <c r="OG27">
        <f>parameters!$B$1*'delta e'!OG27</f>
        <v>0</v>
      </c>
      <c r="OH27">
        <f>parameters!$B$1*'delta e'!OH27</f>
        <v>0</v>
      </c>
      <c r="OI27">
        <f>parameters!$B$1*'delta e'!OI27</f>
        <v>0</v>
      </c>
      <c r="OJ27">
        <f>parameters!$B$1*'delta e'!OJ27</f>
        <v>0</v>
      </c>
      <c r="OK27">
        <f>parameters!$B$1*'delta e'!OK27</f>
        <v>0</v>
      </c>
      <c r="OL27">
        <f>parameters!$B$1*'delta e'!OL27</f>
        <v>0</v>
      </c>
      <c r="OM27">
        <f>parameters!$B$1*'delta e'!OM27</f>
        <v>0</v>
      </c>
      <c r="ON27">
        <f>parameters!$B$1*'delta e'!ON27</f>
        <v>0</v>
      </c>
      <c r="OO27">
        <f>parameters!$B$1*'delta e'!OO27</f>
        <v>0</v>
      </c>
      <c r="OP27">
        <f>parameters!$B$1*'delta e'!OP27</f>
        <v>0</v>
      </c>
      <c r="OQ27">
        <f>parameters!$B$1*'delta e'!OQ27</f>
        <v>0</v>
      </c>
      <c r="OR27">
        <f>parameters!$B$1*'delta e'!OR27</f>
        <v>0</v>
      </c>
      <c r="OS27">
        <f>parameters!$B$1*'delta e'!OS27</f>
        <v>0</v>
      </c>
      <c r="OT27">
        <f>parameters!$B$1*'delta e'!OT27</f>
        <v>0</v>
      </c>
      <c r="OU27">
        <f>parameters!$B$1*'delta e'!OU27</f>
        <v>0</v>
      </c>
      <c r="OV27">
        <f>parameters!$B$1*'delta e'!OV27</f>
        <v>0</v>
      </c>
      <c r="OW27">
        <f>parameters!$B$1*'delta e'!OW27</f>
        <v>0</v>
      </c>
      <c r="OX27">
        <f>parameters!$B$1*'delta e'!OX27</f>
        <v>0</v>
      </c>
      <c r="OY27">
        <f>parameters!$B$1*'delta e'!OY27</f>
        <v>0</v>
      </c>
      <c r="OZ27">
        <f>parameters!$B$1*'delta e'!OZ27</f>
        <v>0</v>
      </c>
      <c r="PA27">
        <f>parameters!$B$1*'delta e'!PA27</f>
        <v>0</v>
      </c>
      <c r="PB27">
        <f>parameters!$B$1*'delta e'!PB27</f>
        <v>0</v>
      </c>
      <c r="PC27">
        <f>parameters!$B$1*'delta e'!PC27</f>
        <v>0</v>
      </c>
      <c r="PD27">
        <f>parameters!$B$1*'delta e'!PD27</f>
        <v>0</v>
      </c>
      <c r="PE27">
        <f>parameters!$B$1*'delta e'!PE27</f>
        <v>0</v>
      </c>
      <c r="PF27">
        <f>parameters!$B$1*'delta e'!PF27</f>
        <v>0</v>
      </c>
      <c r="PG27">
        <f>parameters!$B$1*'delta e'!PG27</f>
        <v>0</v>
      </c>
      <c r="PH27">
        <f>parameters!$B$1*'delta e'!PH27</f>
        <v>0</v>
      </c>
      <c r="PI27">
        <f>parameters!$B$1*'delta e'!PI27</f>
        <v>0</v>
      </c>
      <c r="PJ27">
        <f>parameters!$B$1*'delta e'!PJ27</f>
        <v>0</v>
      </c>
      <c r="PK27">
        <f>parameters!$B$1*'delta e'!PK27</f>
        <v>0</v>
      </c>
      <c r="PL27">
        <f>parameters!$B$1*'delta e'!PL27</f>
        <v>0</v>
      </c>
      <c r="PM27">
        <f>parameters!$B$1*'delta e'!PM27</f>
        <v>0</v>
      </c>
      <c r="PN27">
        <f>parameters!$B$1*'delta e'!PN27</f>
        <v>0</v>
      </c>
      <c r="PO27">
        <f>parameters!$B$1*'delta e'!PO27</f>
        <v>0</v>
      </c>
      <c r="PP27">
        <f>parameters!$B$1*'delta e'!PP27</f>
        <v>0</v>
      </c>
      <c r="PQ27">
        <f>parameters!$B$1*'delta e'!PQ27</f>
        <v>0</v>
      </c>
      <c r="PR27">
        <f>parameters!$B$1*'delta e'!PR27</f>
        <v>0</v>
      </c>
      <c r="PS27">
        <f>parameters!$B$1*'delta e'!PS27</f>
        <v>0</v>
      </c>
      <c r="PT27">
        <f>parameters!$B$1*'delta e'!PT27</f>
        <v>0</v>
      </c>
      <c r="PU27">
        <f>parameters!$B$1*'delta e'!PU27</f>
        <v>0</v>
      </c>
      <c r="PV27">
        <f>parameters!$B$1*'delta e'!PV27</f>
        <v>0</v>
      </c>
      <c r="PW27">
        <f>parameters!$B$1*'delta e'!PW27</f>
        <v>0</v>
      </c>
      <c r="PX27">
        <f>parameters!$B$1*'delta e'!PX27</f>
        <v>0</v>
      </c>
      <c r="PY27">
        <f>parameters!$B$1*'delta e'!PY27</f>
        <v>0</v>
      </c>
      <c r="PZ27">
        <f>parameters!$B$1*'delta e'!PZ27</f>
        <v>0</v>
      </c>
      <c r="QA27">
        <f>parameters!$B$1*'delta e'!QA27</f>
        <v>0</v>
      </c>
      <c r="QB27">
        <f>parameters!$B$1*'delta e'!QB27</f>
        <v>0</v>
      </c>
      <c r="QC27">
        <f>parameters!$B$1*'delta e'!QC27</f>
        <v>0</v>
      </c>
      <c r="QD27">
        <f>parameters!$B$1*'delta e'!QD27</f>
        <v>0</v>
      </c>
      <c r="QE27">
        <f>parameters!$B$1*'delta e'!QE27</f>
        <v>0</v>
      </c>
      <c r="QF27">
        <f>parameters!$B$1*'delta e'!QF27</f>
        <v>0</v>
      </c>
      <c r="QG27">
        <f>parameters!$B$1*'delta e'!QG27</f>
        <v>0</v>
      </c>
      <c r="QH27">
        <f>parameters!$B$1*'delta e'!QH27</f>
        <v>0</v>
      </c>
      <c r="QI27">
        <f>parameters!$B$1*'delta e'!QI27</f>
        <v>0</v>
      </c>
      <c r="QJ27">
        <f>parameters!$B$1*'delta e'!QJ27</f>
        <v>0</v>
      </c>
      <c r="QK27">
        <f>parameters!$B$1*'delta e'!QK27</f>
        <v>0</v>
      </c>
      <c r="QL27">
        <f>parameters!$B$1*'delta e'!QL27</f>
        <v>0</v>
      </c>
      <c r="QM27">
        <f>parameters!$B$1*'delta e'!QM27</f>
        <v>0</v>
      </c>
      <c r="QN27">
        <f>parameters!$B$1*'delta e'!QN27</f>
        <v>0</v>
      </c>
      <c r="QO27">
        <f>parameters!$B$1*'delta e'!QO27</f>
        <v>0</v>
      </c>
      <c r="QP27">
        <f>parameters!$B$1*'delta e'!QP27</f>
        <v>0</v>
      </c>
      <c r="QQ27">
        <f>parameters!$B$1*'delta e'!QQ27</f>
        <v>0</v>
      </c>
      <c r="QR27">
        <f>parameters!$B$1*'delta e'!QR27</f>
        <v>0</v>
      </c>
      <c r="QS27">
        <f>parameters!$B$1*'delta e'!QS27</f>
        <v>0</v>
      </c>
      <c r="QT27">
        <f>parameters!$B$1*'delta e'!QT27</f>
        <v>0</v>
      </c>
      <c r="QU27">
        <f>parameters!$B$1*'delta e'!QU27</f>
        <v>0</v>
      </c>
      <c r="QV27">
        <f>parameters!$B$1*'delta e'!QV27</f>
        <v>0</v>
      </c>
      <c r="QW27">
        <f>parameters!$B$1*'delta e'!QW27</f>
        <v>0</v>
      </c>
      <c r="QX27">
        <f>parameters!$B$1*'delta e'!QX27</f>
        <v>0</v>
      </c>
      <c r="QY27">
        <f>parameters!$B$1*'delta e'!QY27</f>
        <v>0</v>
      </c>
      <c r="QZ27">
        <f>parameters!$B$1*'delta e'!QZ27</f>
        <v>0</v>
      </c>
      <c r="RA27">
        <f>parameters!$B$1*'delta e'!RA27</f>
        <v>0</v>
      </c>
      <c r="RB27">
        <f>parameters!$B$1*'delta e'!RB27</f>
        <v>0</v>
      </c>
      <c r="RC27">
        <f>parameters!$B$1*'delta e'!RC27</f>
        <v>0</v>
      </c>
      <c r="RD27">
        <f>parameters!$B$1*'delta e'!RD27</f>
        <v>0</v>
      </c>
      <c r="RE27">
        <f>parameters!$B$1*'delta e'!RE27</f>
        <v>0</v>
      </c>
      <c r="RF27">
        <f>parameters!$B$1*'delta e'!RF27</f>
        <v>0</v>
      </c>
      <c r="RG27">
        <f>parameters!$B$1*'delta e'!RG27</f>
        <v>0</v>
      </c>
      <c r="RH27">
        <f>parameters!$B$1*'delta e'!RH27</f>
        <v>0</v>
      </c>
      <c r="RI27">
        <f>parameters!$B$1*'delta e'!RI27</f>
        <v>0</v>
      </c>
      <c r="RJ27">
        <f>parameters!$B$1*'delta e'!RJ27</f>
        <v>0</v>
      </c>
      <c r="RK27">
        <f>parameters!$B$1*'delta e'!RK27</f>
        <v>0</v>
      </c>
      <c r="RL27">
        <f>parameters!$B$1*'delta e'!RL27</f>
        <v>0</v>
      </c>
      <c r="RM27">
        <f>parameters!$B$1*'delta e'!RM27</f>
        <v>0</v>
      </c>
      <c r="RN27">
        <f>parameters!$B$1*'delta e'!RN27</f>
        <v>0</v>
      </c>
      <c r="RO27">
        <f>parameters!$B$1*'delta e'!RO27</f>
        <v>0</v>
      </c>
      <c r="RP27">
        <f>parameters!$B$1*'delta e'!RP27</f>
        <v>0</v>
      </c>
      <c r="RQ27">
        <f>parameters!$B$1*'delta e'!RQ27</f>
        <v>0</v>
      </c>
      <c r="RR27">
        <f>parameters!$B$1*'delta e'!RR27</f>
        <v>0</v>
      </c>
      <c r="RS27">
        <f>parameters!$B$1*'delta e'!RS27</f>
        <v>0</v>
      </c>
      <c r="RT27">
        <f>parameters!$B$1*'delta e'!RT27</f>
        <v>0</v>
      </c>
      <c r="RU27">
        <f>parameters!$B$1*'delta e'!RU27</f>
        <v>0</v>
      </c>
      <c r="RV27">
        <f>parameters!$B$1*'delta e'!RV27</f>
        <v>0</v>
      </c>
      <c r="RW27">
        <f>parameters!$B$1*'delta e'!RW27</f>
        <v>0</v>
      </c>
      <c r="RX27">
        <f>parameters!$B$1*'delta e'!RX27</f>
        <v>0</v>
      </c>
      <c r="RY27">
        <f>parameters!$B$1*'delta e'!RY27</f>
        <v>0</v>
      </c>
      <c r="RZ27">
        <f>parameters!$B$1*'delta e'!RZ27</f>
        <v>0</v>
      </c>
      <c r="SA27">
        <f>parameters!$B$1*'delta e'!SA27</f>
        <v>0</v>
      </c>
      <c r="SB27">
        <f>parameters!$B$1*'delta e'!SB27</f>
        <v>0</v>
      </c>
      <c r="SC27">
        <f>parameters!$B$1*'delta e'!SC27</f>
        <v>0</v>
      </c>
      <c r="SD27">
        <f>parameters!$B$1*'delta e'!SD27</f>
        <v>0</v>
      </c>
      <c r="SE27">
        <f>parameters!$B$1*'delta e'!SE27</f>
        <v>0</v>
      </c>
      <c r="SF27">
        <f>parameters!$B$1*'delta e'!SF27</f>
        <v>0</v>
      </c>
      <c r="SG27">
        <f>parameters!$B$1*'delta e'!SG27</f>
        <v>0</v>
      </c>
      <c r="SH27">
        <f>parameters!$B$1*'delta e'!SH27</f>
        <v>0</v>
      </c>
      <c r="SI27">
        <f>parameters!$B$1*'delta e'!SI27</f>
        <v>0</v>
      </c>
      <c r="SJ27">
        <f>parameters!$B$1*'delta e'!SJ27</f>
        <v>0</v>
      </c>
      <c r="SK27">
        <f>parameters!$B$1*'delta e'!SK27</f>
        <v>0</v>
      </c>
      <c r="SL27">
        <f>parameters!$B$1*'delta e'!SL27</f>
        <v>0</v>
      </c>
      <c r="SM27">
        <f>parameters!$B$1*'delta e'!SM27</f>
        <v>0</v>
      </c>
      <c r="SN27">
        <f>parameters!$B$1*'delta e'!SN27</f>
        <v>0</v>
      </c>
      <c r="SO27">
        <f>parameters!$B$1*'delta e'!SO27</f>
        <v>0</v>
      </c>
      <c r="SP27">
        <f>parameters!$B$1*'delta e'!SP27</f>
        <v>0</v>
      </c>
      <c r="SQ27">
        <f>parameters!$B$1*'delta e'!SQ27</f>
        <v>0</v>
      </c>
      <c r="SR27">
        <f>parameters!$B$1*'delta e'!SR27</f>
        <v>0</v>
      </c>
      <c r="SS27">
        <f>parameters!$B$1*'delta e'!SS27</f>
        <v>0</v>
      </c>
    </row>
    <row r="28" spans="1:513" x14ac:dyDescent="0.25">
      <c r="A28">
        <v>2.3579476910000001</v>
      </c>
      <c r="B28">
        <f>parameters!$B$1*'delta e'!B28</f>
        <v>9.7558957999999993</v>
      </c>
      <c r="C28">
        <f>parameters!$B$1*'delta e'!C28</f>
        <v>1.0091565000000002</v>
      </c>
      <c r="D28">
        <f>parameters!$B$1*'delta e'!D28</f>
        <v>0.33572430000000003</v>
      </c>
      <c r="E28">
        <f>parameters!$B$1*'delta e'!E28</f>
        <v>0.16921210000000003</v>
      </c>
      <c r="F28">
        <f>parameters!$B$1*'delta e'!F28</f>
        <v>0.10551650000000001</v>
      </c>
      <c r="G28">
        <f>parameters!$B$1*'delta e'!G28</f>
        <v>6.5679200000000007E-2</v>
      </c>
      <c r="H28">
        <f>parameters!$B$1*'delta e'!H28</f>
        <v>4.8377800000000006E-2</v>
      </c>
      <c r="I28">
        <f>parameters!$B$1*'delta e'!I28</f>
        <v>3.6861900000000003E-2</v>
      </c>
      <c r="J28">
        <f>parameters!$B$1*'delta e'!J28</f>
        <v>2.6723500000000001E-2</v>
      </c>
      <c r="K28">
        <f>parameters!$B$1*'delta e'!K28</f>
        <v>2.1489000000000057E-2</v>
      </c>
      <c r="L28">
        <f>parameters!$B$1*'delta e'!L28</f>
        <v>1.6199399999999999E-2</v>
      </c>
      <c r="M28">
        <f>parameters!$B$1*'delta e'!M28</f>
        <v>1.4601500000000057E-2</v>
      </c>
      <c r="N28">
        <f>parameters!$B$1*'delta e'!N28</f>
        <v>1.3940300000000001E-2</v>
      </c>
      <c r="O28">
        <f>parameters!$B$1*'delta e'!O28</f>
        <v>1.0138400000000001E-2</v>
      </c>
      <c r="P28">
        <f>parameters!$B$1*'delta e'!P28</f>
        <v>8.3201000000000004E-3</v>
      </c>
      <c r="Q28">
        <f>parameters!$B$1*'delta e'!Q28</f>
        <v>9.6976000000000007E-3</v>
      </c>
      <c r="R28">
        <f>parameters!$B$1*'delta e'!R28</f>
        <v>6.0610000000000004E-3</v>
      </c>
      <c r="S28">
        <f>parameters!$B$1*'delta e'!S28</f>
        <v>7.8793000000000005E-3</v>
      </c>
      <c r="T28">
        <f>parameters!$B$1*'delta e'!T28</f>
        <v>6.5018000000000003E-3</v>
      </c>
      <c r="U28">
        <f>parameters!$B$1*'delta e'!U28</f>
        <v>4.2978000000000001E-3</v>
      </c>
      <c r="V28">
        <f>parameters!$B$1*'delta e'!V28</f>
        <v>3.9121E-3</v>
      </c>
      <c r="W28">
        <f>parameters!$B$1*'delta e'!W28</f>
        <v>3.8570000000000006E-3</v>
      </c>
      <c r="X28">
        <f>parameters!$B$1*'delta e'!X28</f>
        <v>3.0305000000000002E-3</v>
      </c>
      <c r="Y28">
        <f>parameters!$B$1*'delta e'!Y28</f>
        <v>2.2591000000000004E-3</v>
      </c>
      <c r="Z28">
        <f>parameters!$B$1*'delta e'!Z28</f>
        <v>2.0387000000000057E-3</v>
      </c>
      <c r="AA28">
        <f>parameters!$B$1*'delta e'!AA28</f>
        <v>2.7550000000000005E-3</v>
      </c>
      <c r="AB28">
        <f>parameters!$B$1*'delta e'!AB28</f>
        <v>2.0938000000000003E-3</v>
      </c>
      <c r="AC28">
        <f>parameters!$B$1*'delta e'!AC28</f>
        <v>2.0387000000000001E-3</v>
      </c>
      <c r="AD28">
        <f>parameters!$B$1*'delta e'!AD28</f>
        <v>1.7632000000000001E-3</v>
      </c>
      <c r="AE28">
        <f>parameters!$B$1*'delta e'!AE28</f>
        <v>1.1571000000000001E-3</v>
      </c>
      <c r="AF28">
        <f>parameters!$B$1*'delta e'!AF28</f>
        <v>7.1630000000000001E-4</v>
      </c>
      <c r="AG28">
        <f>parameters!$B$1*'delta e'!AG28</f>
        <v>2.1764500000000003E-2</v>
      </c>
      <c r="AH28">
        <f>parameters!$B$1*'delta e'!AH28</f>
        <v>0</v>
      </c>
      <c r="AI28">
        <f>parameters!$B$1*'delta e'!AI28</f>
        <v>0</v>
      </c>
      <c r="AJ28">
        <f>parameters!$B$1*'delta e'!AJ28</f>
        <v>0</v>
      </c>
      <c r="AK28">
        <f>parameters!$B$1*'delta e'!AK28</f>
        <v>0</v>
      </c>
      <c r="AL28">
        <f>parameters!$B$1*'delta e'!AL28</f>
        <v>0</v>
      </c>
      <c r="AM28">
        <f>parameters!$B$1*'delta e'!AM28</f>
        <v>0</v>
      </c>
      <c r="AN28">
        <f>parameters!$B$1*'delta e'!AN28</f>
        <v>0</v>
      </c>
      <c r="AO28">
        <f>parameters!$B$1*'delta e'!AO28</f>
        <v>0</v>
      </c>
      <c r="AP28">
        <f>parameters!$B$1*'delta e'!AP28</f>
        <v>0</v>
      </c>
      <c r="AQ28">
        <f>parameters!$B$1*'delta e'!AQ28</f>
        <v>0</v>
      </c>
      <c r="AR28">
        <f>parameters!$B$1*'delta e'!AR28</f>
        <v>0</v>
      </c>
      <c r="AS28">
        <f>parameters!$B$1*'delta e'!AS28</f>
        <v>0</v>
      </c>
      <c r="AT28">
        <f>parameters!$B$1*'delta e'!AT28</f>
        <v>0</v>
      </c>
      <c r="AU28">
        <f>parameters!$B$1*'delta e'!AU28</f>
        <v>0</v>
      </c>
      <c r="AV28">
        <f>parameters!$B$1*'delta e'!AV28</f>
        <v>0</v>
      </c>
      <c r="AW28">
        <f>parameters!$B$1*'delta e'!AW28</f>
        <v>0</v>
      </c>
      <c r="AX28">
        <f>parameters!$B$1*'delta e'!AX28</f>
        <v>0</v>
      </c>
      <c r="AY28">
        <f>parameters!$B$1*'delta e'!AY28</f>
        <v>0</v>
      </c>
      <c r="AZ28">
        <f>parameters!$B$1*'delta e'!AZ28</f>
        <v>0</v>
      </c>
      <c r="BA28">
        <f>parameters!$B$1*'delta e'!BA28</f>
        <v>0</v>
      </c>
      <c r="BB28">
        <f>parameters!$B$1*'delta e'!BB28</f>
        <v>0</v>
      </c>
      <c r="BC28">
        <f>parameters!$B$1*'delta e'!BC28</f>
        <v>0</v>
      </c>
      <c r="BD28">
        <f>parameters!$B$1*'delta e'!BD28</f>
        <v>0</v>
      </c>
      <c r="BE28">
        <f>parameters!$B$1*'delta e'!BE28</f>
        <v>0</v>
      </c>
      <c r="BF28">
        <f>parameters!$B$1*'delta e'!BF28</f>
        <v>0</v>
      </c>
      <c r="BG28">
        <f>parameters!$B$1*'delta e'!BG28</f>
        <v>0</v>
      </c>
      <c r="BH28">
        <f>parameters!$B$1*'delta e'!BH28</f>
        <v>0</v>
      </c>
      <c r="BI28">
        <f>parameters!$B$1*'delta e'!BI28</f>
        <v>0</v>
      </c>
      <c r="BJ28">
        <f>parameters!$B$1*'delta e'!BJ28</f>
        <v>0</v>
      </c>
      <c r="BK28">
        <f>parameters!$B$1*'delta e'!BK28</f>
        <v>0</v>
      </c>
      <c r="BL28">
        <f>parameters!$B$1*'delta e'!BL28</f>
        <v>0</v>
      </c>
      <c r="BM28">
        <f>parameters!$B$1*'delta e'!BM28</f>
        <v>0</v>
      </c>
      <c r="BN28">
        <f>parameters!$B$1*'delta e'!BN28</f>
        <v>0</v>
      </c>
      <c r="BO28">
        <f>parameters!$B$1*'delta e'!BO28</f>
        <v>0</v>
      </c>
      <c r="BP28">
        <f>parameters!$B$1*'delta e'!BP28</f>
        <v>0</v>
      </c>
      <c r="BQ28">
        <f>parameters!$B$1*'delta e'!BQ28</f>
        <v>0</v>
      </c>
      <c r="BR28">
        <f>parameters!$B$1*'delta e'!BR28</f>
        <v>0</v>
      </c>
      <c r="BS28">
        <f>parameters!$B$1*'delta e'!BS28</f>
        <v>0</v>
      </c>
      <c r="BT28">
        <f>parameters!$B$1*'delta e'!BT28</f>
        <v>0</v>
      </c>
      <c r="BU28">
        <f>parameters!$B$1*'delta e'!BU28</f>
        <v>0</v>
      </c>
      <c r="BV28">
        <f>parameters!$B$1*'delta e'!BV28</f>
        <v>0</v>
      </c>
      <c r="BW28">
        <f>parameters!$B$1*'delta e'!BW28</f>
        <v>0</v>
      </c>
      <c r="BX28">
        <f>parameters!$B$1*'delta e'!BX28</f>
        <v>0</v>
      </c>
      <c r="BY28">
        <f>parameters!$B$1*'delta e'!BY28</f>
        <v>0</v>
      </c>
      <c r="BZ28">
        <f>parameters!$B$1*'delta e'!BZ28</f>
        <v>0</v>
      </c>
      <c r="CA28">
        <f>parameters!$B$1*'delta e'!CA28</f>
        <v>0</v>
      </c>
      <c r="CB28">
        <f>parameters!$B$1*'delta e'!CB28</f>
        <v>0</v>
      </c>
      <c r="CC28">
        <f>parameters!$B$1*'delta e'!CC28</f>
        <v>0</v>
      </c>
      <c r="CD28">
        <f>parameters!$B$1*'delta e'!CD28</f>
        <v>0</v>
      </c>
      <c r="CE28">
        <f>parameters!$B$1*'delta e'!CE28</f>
        <v>0</v>
      </c>
      <c r="CF28">
        <f>parameters!$B$1*'delta e'!CF28</f>
        <v>0</v>
      </c>
      <c r="CG28">
        <f>parameters!$B$1*'delta e'!CG28</f>
        <v>0</v>
      </c>
      <c r="CH28">
        <f>parameters!$B$1*'delta e'!CH28</f>
        <v>0</v>
      </c>
      <c r="CI28">
        <f>parameters!$B$1*'delta e'!CI28</f>
        <v>0</v>
      </c>
      <c r="CJ28">
        <f>parameters!$B$1*'delta e'!CJ28</f>
        <v>0</v>
      </c>
      <c r="CK28">
        <f>parameters!$B$1*'delta e'!CK28</f>
        <v>0</v>
      </c>
      <c r="CL28">
        <f>parameters!$B$1*'delta e'!CL28</f>
        <v>0</v>
      </c>
      <c r="CM28">
        <f>parameters!$B$1*'delta e'!CM28</f>
        <v>0</v>
      </c>
      <c r="CN28">
        <f>parameters!$B$1*'delta e'!CN28</f>
        <v>0</v>
      </c>
      <c r="CO28">
        <f>parameters!$B$1*'delta e'!CO28</f>
        <v>0</v>
      </c>
      <c r="CP28">
        <f>parameters!$B$1*'delta e'!CP28</f>
        <v>0</v>
      </c>
      <c r="CQ28">
        <f>parameters!$B$1*'delta e'!CQ28</f>
        <v>0</v>
      </c>
      <c r="CR28">
        <f>parameters!$B$1*'delta e'!CR28</f>
        <v>0</v>
      </c>
      <c r="CS28">
        <f>parameters!$B$1*'delta e'!CS28</f>
        <v>0</v>
      </c>
      <c r="CT28">
        <f>parameters!$B$1*'delta e'!CT28</f>
        <v>0</v>
      </c>
      <c r="CU28">
        <f>parameters!$B$1*'delta e'!CU28</f>
        <v>0</v>
      </c>
      <c r="CV28">
        <f>parameters!$B$1*'delta e'!CV28</f>
        <v>0</v>
      </c>
      <c r="CW28">
        <f>parameters!$B$1*'delta e'!CW28</f>
        <v>0</v>
      </c>
      <c r="CX28">
        <f>parameters!$B$1*'delta e'!CX28</f>
        <v>0</v>
      </c>
      <c r="CY28">
        <f>parameters!$B$1*'delta e'!CY28</f>
        <v>0</v>
      </c>
      <c r="CZ28">
        <f>parameters!$B$1*'delta e'!CZ28</f>
        <v>0</v>
      </c>
      <c r="DA28">
        <f>parameters!$B$1*'delta e'!DA28</f>
        <v>0</v>
      </c>
      <c r="DB28">
        <f>parameters!$B$1*'delta e'!DB28</f>
        <v>0</v>
      </c>
      <c r="DC28">
        <f>parameters!$B$1*'delta e'!DC28</f>
        <v>0</v>
      </c>
      <c r="DD28">
        <f>parameters!$B$1*'delta e'!DD28</f>
        <v>0</v>
      </c>
      <c r="DE28">
        <f>parameters!$B$1*'delta e'!DE28</f>
        <v>0</v>
      </c>
      <c r="DF28">
        <f>parameters!$B$1*'delta e'!DF28</f>
        <v>0</v>
      </c>
      <c r="DG28">
        <f>parameters!$B$1*'delta e'!DG28</f>
        <v>0</v>
      </c>
      <c r="DH28">
        <f>parameters!$B$1*'delta e'!DH28</f>
        <v>0</v>
      </c>
      <c r="DI28">
        <f>parameters!$B$1*'delta e'!DI28</f>
        <v>0</v>
      </c>
      <c r="DJ28">
        <f>parameters!$B$1*'delta e'!DJ28</f>
        <v>0</v>
      </c>
      <c r="DK28">
        <f>parameters!$B$1*'delta e'!DK28</f>
        <v>0</v>
      </c>
      <c r="DL28">
        <f>parameters!$B$1*'delta e'!DL28</f>
        <v>0</v>
      </c>
      <c r="DM28">
        <f>parameters!$B$1*'delta e'!DM28</f>
        <v>0</v>
      </c>
      <c r="DN28">
        <f>parameters!$B$1*'delta e'!DN28</f>
        <v>0</v>
      </c>
      <c r="DO28">
        <f>parameters!$B$1*'delta e'!DO28</f>
        <v>0</v>
      </c>
      <c r="DP28">
        <f>parameters!$B$1*'delta e'!DP28</f>
        <v>0</v>
      </c>
      <c r="DQ28">
        <f>parameters!$B$1*'delta e'!DQ28</f>
        <v>0</v>
      </c>
      <c r="DR28">
        <f>parameters!$B$1*'delta e'!DR28</f>
        <v>0</v>
      </c>
      <c r="DS28">
        <f>parameters!$B$1*'delta e'!DS28</f>
        <v>0</v>
      </c>
      <c r="DT28">
        <f>parameters!$B$1*'delta e'!DT28</f>
        <v>0</v>
      </c>
      <c r="DU28">
        <f>parameters!$B$1*'delta e'!DU28</f>
        <v>0</v>
      </c>
      <c r="DV28">
        <f>parameters!$B$1*'delta e'!DV28</f>
        <v>0</v>
      </c>
      <c r="DW28">
        <f>parameters!$B$1*'delta e'!DW28</f>
        <v>0</v>
      </c>
      <c r="DX28">
        <f>parameters!$B$1*'delta e'!DX28</f>
        <v>0</v>
      </c>
      <c r="DY28">
        <f>parameters!$B$1*'delta e'!DY28</f>
        <v>0</v>
      </c>
      <c r="DZ28">
        <f>parameters!$B$1*'delta e'!DZ28</f>
        <v>0</v>
      </c>
      <c r="EA28">
        <f>parameters!$B$1*'delta e'!EA28</f>
        <v>0</v>
      </c>
      <c r="EB28">
        <f>parameters!$B$1*'delta e'!EB28</f>
        <v>0</v>
      </c>
      <c r="EC28">
        <f>parameters!$B$1*'delta e'!EC28</f>
        <v>0</v>
      </c>
      <c r="ED28">
        <f>parameters!$B$1*'delta e'!ED28</f>
        <v>0</v>
      </c>
      <c r="EE28">
        <f>parameters!$B$1*'delta e'!EE28</f>
        <v>0</v>
      </c>
      <c r="EF28">
        <f>parameters!$B$1*'delta e'!EF28</f>
        <v>0</v>
      </c>
      <c r="EG28">
        <f>parameters!$B$1*'delta e'!EG28</f>
        <v>0</v>
      </c>
      <c r="EH28">
        <f>parameters!$B$1*'delta e'!EH28</f>
        <v>0</v>
      </c>
      <c r="EI28">
        <f>parameters!$B$1*'delta e'!EI28</f>
        <v>0</v>
      </c>
      <c r="EJ28">
        <f>parameters!$B$1*'delta e'!EJ28</f>
        <v>0</v>
      </c>
      <c r="EK28">
        <f>parameters!$B$1*'delta e'!EK28</f>
        <v>0</v>
      </c>
      <c r="EL28">
        <f>parameters!$B$1*'delta e'!EL28</f>
        <v>0</v>
      </c>
      <c r="EM28">
        <f>parameters!$B$1*'delta e'!EM28</f>
        <v>0</v>
      </c>
      <c r="EN28">
        <f>parameters!$B$1*'delta e'!EN28</f>
        <v>0</v>
      </c>
      <c r="EO28">
        <f>parameters!$B$1*'delta e'!EO28</f>
        <v>0</v>
      </c>
      <c r="EP28">
        <f>parameters!$B$1*'delta e'!EP28</f>
        <v>0</v>
      </c>
      <c r="EQ28">
        <f>parameters!$B$1*'delta e'!EQ28</f>
        <v>0</v>
      </c>
      <c r="ER28">
        <f>parameters!$B$1*'delta e'!ER28</f>
        <v>0</v>
      </c>
      <c r="ES28">
        <f>parameters!$B$1*'delta e'!ES28</f>
        <v>0</v>
      </c>
      <c r="ET28">
        <f>parameters!$B$1*'delta e'!ET28</f>
        <v>0</v>
      </c>
      <c r="EU28">
        <f>parameters!$B$1*'delta e'!EU28</f>
        <v>0</v>
      </c>
      <c r="EV28">
        <f>parameters!$B$1*'delta e'!EV28</f>
        <v>0</v>
      </c>
      <c r="EW28">
        <f>parameters!$B$1*'delta e'!EW28</f>
        <v>0</v>
      </c>
      <c r="EX28">
        <f>parameters!$B$1*'delta e'!EX28</f>
        <v>0</v>
      </c>
      <c r="EY28">
        <f>parameters!$B$1*'delta e'!EY28</f>
        <v>0</v>
      </c>
      <c r="EZ28">
        <f>parameters!$B$1*'delta e'!EZ28</f>
        <v>0</v>
      </c>
      <c r="FA28">
        <f>parameters!$B$1*'delta e'!FA28</f>
        <v>0</v>
      </c>
      <c r="FB28">
        <f>parameters!$B$1*'delta e'!FB28</f>
        <v>0</v>
      </c>
      <c r="FC28">
        <f>parameters!$B$1*'delta e'!FC28</f>
        <v>0</v>
      </c>
      <c r="FD28">
        <f>parameters!$B$1*'delta e'!FD28</f>
        <v>0</v>
      </c>
      <c r="FE28">
        <f>parameters!$B$1*'delta e'!FE28</f>
        <v>0</v>
      </c>
      <c r="FF28">
        <f>parameters!$B$1*'delta e'!FF28</f>
        <v>0</v>
      </c>
      <c r="FG28">
        <f>parameters!$B$1*'delta e'!FG28</f>
        <v>0</v>
      </c>
      <c r="FH28">
        <f>parameters!$B$1*'delta e'!FH28</f>
        <v>0</v>
      </c>
      <c r="FI28">
        <f>parameters!$B$1*'delta e'!FI28</f>
        <v>0</v>
      </c>
      <c r="FJ28">
        <f>parameters!$B$1*'delta e'!FJ28</f>
        <v>0</v>
      </c>
      <c r="FK28">
        <f>parameters!$B$1*'delta e'!FK28</f>
        <v>0</v>
      </c>
      <c r="FL28">
        <f>parameters!$B$1*'delta e'!FL28</f>
        <v>0</v>
      </c>
      <c r="FM28">
        <f>parameters!$B$1*'delta e'!FM28</f>
        <v>0</v>
      </c>
      <c r="FN28">
        <f>parameters!$B$1*'delta e'!FN28</f>
        <v>0</v>
      </c>
      <c r="FO28">
        <f>parameters!$B$1*'delta e'!FO28</f>
        <v>0</v>
      </c>
      <c r="FP28">
        <f>parameters!$B$1*'delta e'!FP28</f>
        <v>0</v>
      </c>
      <c r="FQ28">
        <f>parameters!$B$1*'delta e'!FQ28</f>
        <v>0</v>
      </c>
      <c r="FR28">
        <f>parameters!$B$1*'delta e'!FR28</f>
        <v>0</v>
      </c>
      <c r="FS28">
        <f>parameters!$B$1*'delta e'!FS28</f>
        <v>0</v>
      </c>
      <c r="FT28">
        <f>parameters!$B$1*'delta e'!FT28</f>
        <v>0</v>
      </c>
      <c r="FU28">
        <f>parameters!$B$1*'delta e'!FU28</f>
        <v>0</v>
      </c>
      <c r="FV28">
        <f>parameters!$B$1*'delta e'!FV28</f>
        <v>0</v>
      </c>
      <c r="FW28">
        <f>parameters!$B$1*'delta e'!FW28</f>
        <v>0</v>
      </c>
      <c r="FX28">
        <f>parameters!$B$1*'delta e'!FX28</f>
        <v>0</v>
      </c>
      <c r="FY28">
        <f>parameters!$B$1*'delta e'!FY28</f>
        <v>0</v>
      </c>
      <c r="FZ28">
        <f>parameters!$B$1*'delta e'!FZ28</f>
        <v>0</v>
      </c>
      <c r="GA28">
        <f>parameters!$B$1*'delta e'!GA28</f>
        <v>0</v>
      </c>
      <c r="GB28">
        <f>parameters!$B$1*'delta e'!GB28</f>
        <v>0</v>
      </c>
      <c r="GC28">
        <f>parameters!$B$1*'delta e'!GC28</f>
        <v>0</v>
      </c>
      <c r="GD28">
        <f>parameters!$B$1*'delta e'!GD28</f>
        <v>0</v>
      </c>
      <c r="GE28">
        <f>parameters!$B$1*'delta e'!GE28</f>
        <v>0</v>
      </c>
      <c r="GF28">
        <f>parameters!$B$1*'delta e'!GF28</f>
        <v>0</v>
      </c>
      <c r="GG28">
        <f>parameters!$B$1*'delta e'!GG28</f>
        <v>0</v>
      </c>
      <c r="GH28">
        <f>parameters!$B$1*'delta e'!GH28</f>
        <v>0</v>
      </c>
      <c r="GI28">
        <f>parameters!$B$1*'delta e'!GI28</f>
        <v>0</v>
      </c>
      <c r="GJ28">
        <f>parameters!$B$1*'delta e'!GJ28</f>
        <v>0</v>
      </c>
      <c r="GK28">
        <f>parameters!$B$1*'delta e'!GK28</f>
        <v>0</v>
      </c>
      <c r="GL28">
        <f>parameters!$B$1*'delta e'!GL28</f>
        <v>0</v>
      </c>
      <c r="GM28">
        <f>parameters!$B$1*'delta e'!GM28</f>
        <v>0</v>
      </c>
      <c r="GN28">
        <f>parameters!$B$1*'delta e'!GN28</f>
        <v>0</v>
      </c>
      <c r="GO28">
        <f>parameters!$B$1*'delta e'!GO28</f>
        <v>0</v>
      </c>
      <c r="GP28">
        <f>parameters!$B$1*'delta e'!GP28</f>
        <v>0</v>
      </c>
      <c r="GQ28">
        <f>parameters!$B$1*'delta e'!GQ28</f>
        <v>0</v>
      </c>
      <c r="GR28">
        <f>parameters!$B$1*'delta e'!GR28</f>
        <v>0</v>
      </c>
      <c r="GS28">
        <f>parameters!$B$1*'delta e'!GS28</f>
        <v>0</v>
      </c>
      <c r="GT28">
        <f>parameters!$B$1*'delta e'!GT28</f>
        <v>0</v>
      </c>
      <c r="GU28">
        <f>parameters!$B$1*'delta e'!GU28</f>
        <v>0</v>
      </c>
      <c r="GV28">
        <f>parameters!$B$1*'delta e'!GV28</f>
        <v>0</v>
      </c>
      <c r="GW28">
        <f>parameters!$B$1*'delta e'!GW28</f>
        <v>0</v>
      </c>
      <c r="GX28">
        <f>parameters!$B$1*'delta e'!GX28</f>
        <v>0</v>
      </c>
      <c r="GY28">
        <f>parameters!$B$1*'delta e'!GY28</f>
        <v>0</v>
      </c>
      <c r="GZ28">
        <f>parameters!$B$1*'delta e'!GZ28</f>
        <v>0</v>
      </c>
      <c r="HA28">
        <f>parameters!$B$1*'delta e'!HA28</f>
        <v>0</v>
      </c>
      <c r="HB28">
        <f>parameters!$B$1*'delta e'!HB28</f>
        <v>0</v>
      </c>
      <c r="HC28">
        <f>parameters!$B$1*'delta e'!HC28</f>
        <v>0</v>
      </c>
      <c r="HD28">
        <f>parameters!$B$1*'delta e'!HD28</f>
        <v>0</v>
      </c>
      <c r="HE28">
        <f>parameters!$B$1*'delta e'!HE28</f>
        <v>0</v>
      </c>
      <c r="HF28">
        <f>parameters!$B$1*'delta e'!HF28</f>
        <v>0</v>
      </c>
      <c r="HG28">
        <f>parameters!$B$1*'delta e'!HG28</f>
        <v>0</v>
      </c>
      <c r="HH28">
        <f>parameters!$B$1*'delta e'!HH28</f>
        <v>0</v>
      </c>
      <c r="HI28">
        <f>parameters!$B$1*'delta e'!HI28</f>
        <v>0</v>
      </c>
      <c r="HJ28">
        <f>parameters!$B$1*'delta e'!HJ28</f>
        <v>0</v>
      </c>
      <c r="HK28">
        <f>parameters!$B$1*'delta e'!HK28</f>
        <v>0</v>
      </c>
      <c r="HL28">
        <f>parameters!$B$1*'delta e'!HL28</f>
        <v>0</v>
      </c>
      <c r="HM28">
        <f>parameters!$B$1*'delta e'!HM28</f>
        <v>0</v>
      </c>
      <c r="HN28">
        <f>parameters!$B$1*'delta e'!HN28</f>
        <v>0</v>
      </c>
      <c r="HO28">
        <f>parameters!$B$1*'delta e'!HO28</f>
        <v>0</v>
      </c>
      <c r="HP28">
        <f>parameters!$B$1*'delta e'!HP28</f>
        <v>0</v>
      </c>
      <c r="HQ28">
        <f>parameters!$B$1*'delta e'!HQ28</f>
        <v>0</v>
      </c>
      <c r="HR28">
        <f>parameters!$B$1*'delta e'!HR28</f>
        <v>0</v>
      </c>
      <c r="HS28">
        <f>parameters!$B$1*'delta e'!HS28</f>
        <v>0</v>
      </c>
      <c r="HT28">
        <f>parameters!$B$1*'delta e'!HT28</f>
        <v>0</v>
      </c>
      <c r="HU28">
        <f>parameters!$B$1*'delta e'!HU28</f>
        <v>0</v>
      </c>
      <c r="HV28">
        <f>parameters!$B$1*'delta e'!HV28</f>
        <v>0</v>
      </c>
      <c r="HW28">
        <f>parameters!$B$1*'delta e'!HW28</f>
        <v>0</v>
      </c>
      <c r="HX28">
        <f>parameters!$B$1*'delta e'!HX28</f>
        <v>0</v>
      </c>
      <c r="HY28">
        <f>parameters!$B$1*'delta e'!HY28</f>
        <v>0</v>
      </c>
      <c r="HZ28">
        <f>parameters!$B$1*'delta e'!HZ28</f>
        <v>0</v>
      </c>
      <c r="IA28">
        <f>parameters!$B$1*'delta e'!IA28</f>
        <v>0</v>
      </c>
      <c r="IB28">
        <f>parameters!$B$1*'delta e'!IB28</f>
        <v>0</v>
      </c>
      <c r="IC28">
        <f>parameters!$B$1*'delta e'!IC28</f>
        <v>0</v>
      </c>
      <c r="ID28">
        <f>parameters!$B$1*'delta e'!ID28</f>
        <v>0</v>
      </c>
      <c r="IE28">
        <f>parameters!$B$1*'delta e'!IE28</f>
        <v>0</v>
      </c>
      <c r="IF28">
        <f>parameters!$B$1*'delta e'!IF28</f>
        <v>0</v>
      </c>
      <c r="IG28">
        <f>parameters!$B$1*'delta e'!IG28</f>
        <v>0</v>
      </c>
      <c r="IH28">
        <f>parameters!$B$1*'delta e'!IH28</f>
        <v>0</v>
      </c>
      <c r="II28">
        <f>parameters!$B$1*'delta e'!II28</f>
        <v>0</v>
      </c>
      <c r="IJ28">
        <f>parameters!$B$1*'delta e'!IJ28</f>
        <v>0</v>
      </c>
      <c r="IK28">
        <f>parameters!$B$1*'delta e'!IK28</f>
        <v>0</v>
      </c>
      <c r="IL28">
        <f>parameters!$B$1*'delta e'!IL28</f>
        <v>0</v>
      </c>
      <c r="IM28">
        <f>parameters!$B$1*'delta e'!IM28</f>
        <v>0</v>
      </c>
      <c r="IN28">
        <f>parameters!$B$1*'delta e'!IN28</f>
        <v>0</v>
      </c>
      <c r="IO28">
        <f>parameters!$B$1*'delta e'!IO28</f>
        <v>0</v>
      </c>
      <c r="IP28">
        <f>parameters!$B$1*'delta e'!IP28</f>
        <v>0</v>
      </c>
      <c r="IQ28">
        <f>parameters!$B$1*'delta e'!IQ28</f>
        <v>0</v>
      </c>
      <c r="IR28">
        <f>parameters!$B$1*'delta e'!IR28</f>
        <v>0</v>
      </c>
      <c r="IS28">
        <f>parameters!$B$1*'delta e'!IS28</f>
        <v>0</v>
      </c>
      <c r="IT28">
        <f>parameters!$B$1*'delta e'!IT28</f>
        <v>0</v>
      </c>
      <c r="IU28">
        <f>parameters!$B$1*'delta e'!IU28</f>
        <v>0</v>
      </c>
      <c r="IV28">
        <f>parameters!$B$1*'delta e'!IV28</f>
        <v>0</v>
      </c>
      <c r="IW28">
        <f>parameters!$B$1*'delta e'!IW28</f>
        <v>0</v>
      </c>
      <c r="IX28">
        <f>parameters!$B$1*'delta e'!IX28</f>
        <v>0</v>
      </c>
      <c r="IY28">
        <f>parameters!$B$1*'delta e'!IY28</f>
        <v>0</v>
      </c>
      <c r="IZ28">
        <f>parameters!$B$1*'delta e'!IZ28</f>
        <v>0</v>
      </c>
      <c r="JA28">
        <f>parameters!$B$1*'delta e'!JA28</f>
        <v>0</v>
      </c>
      <c r="JB28">
        <f>parameters!$B$1*'delta e'!JB28</f>
        <v>0</v>
      </c>
      <c r="JC28">
        <f>parameters!$B$1*'delta e'!JC28</f>
        <v>0</v>
      </c>
      <c r="JD28">
        <f>parameters!$B$1*'delta e'!JD28</f>
        <v>0</v>
      </c>
      <c r="JE28">
        <f>parameters!$B$1*'delta e'!JE28</f>
        <v>0</v>
      </c>
      <c r="JF28">
        <f>parameters!$B$1*'delta e'!JF28</f>
        <v>0</v>
      </c>
      <c r="JG28">
        <f>parameters!$B$1*'delta e'!JG28</f>
        <v>0</v>
      </c>
      <c r="JH28">
        <f>parameters!$B$1*'delta e'!JH28</f>
        <v>0</v>
      </c>
      <c r="JI28">
        <f>parameters!$B$1*'delta e'!JI28</f>
        <v>0</v>
      </c>
      <c r="JJ28">
        <f>parameters!$B$1*'delta e'!JJ28</f>
        <v>0</v>
      </c>
      <c r="JK28">
        <f>parameters!$B$1*'delta e'!JK28</f>
        <v>0</v>
      </c>
      <c r="JL28">
        <f>parameters!$B$1*'delta e'!JL28</f>
        <v>0</v>
      </c>
      <c r="JM28">
        <f>parameters!$B$1*'delta e'!JM28</f>
        <v>0</v>
      </c>
      <c r="JN28">
        <f>parameters!$B$1*'delta e'!JN28</f>
        <v>0</v>
      </c>
      <c r="JO28">
        <f>parameters!$B$1*'delta e'!JO28</f>
        <v>0</v>
      </c>
      <c r="JP28">
        <f>parameters!$B$1*'delta e'!JP28</f>
        <v>0</v>
      </c>
      <c r="JQ28">
        <f>parameters!$B$1*'delta e'!JQ28</f>
        <v>0</v>
      </c>
      <c r="JR28">
        <f>parameters!$B$1*'delta e'!JR28</f>
        <v>0</v>
      </c>
      <c r="JS28">
        <f>parameters!$B$1*'delta e'!JS28</f>
        <v>0</v>
      </c>
      <c r="JT28">
        <f>parameters!$B$1*'delta e'!JT28</f>
        <v>0</v>
      </c>
      <c r="JU28">
        <f>parameters!$B$1*'delta e'!JU28</f>
        <v>0</v>
      </c>
      <c r="JV28">
        <f>parameters!$B$1*'delta e'!JV28</f>
        <v>0</v>
      </c>
      <c r="JW28">
        <f>parameters!$B$1*'delta e'!JW28</f>
        <v>0</v>
      </c>
      <c r="JX28">
        <f>parameters!$B$1*'delta e'!JX28</f>
        <v>0</v>
      </c>
      <c r="JY28">
        <f>parameters!$B$1*'delta e'!JY28</f>
        <v>0</v>
      </c>
      <c r="JZ28">
        <f>parameters!$B$1*'delta e'!JZ28</f>
        <v>0</v>
      </c>
      <c r="KA28">
        <f>parameters!$B$1*'delta e'!KA28</f>
        <v>0</v>
      </c>
      <c r="KB28">
        <f>parameters!$B$1*'delta e'!KB28</f>
        <v>0</v>
      </c>
      <c r="KC28">
        <f>parameters!$B$1*'delta e'!KC28</f>
        <v>0</v>
      </c>
      <c r="KD28">
        <f>parameters!$B$1*'delta e'!KD28</f>
        <v>0</v>
      </c>
      <c r="KE28">
        <f>parameters!$B$1*'delta e'!KE28</f>
        <v>0</v>
      </c>
      <c r="KF28">
        <f>parameters!$B$1*'delta e'!KF28</f>
        <v>0</v>
      </c>
      <c r="KG28">
        <f>parameters!$B$1*'delta e'!KG28</f>
        <v>0</v>
      </c>
      <c r="KH28">
        <f>parameters!$B$1*'delta e'!KH28</f>
        <v>0</v>
      </c>
      <c r="KI28">
        <f>parameters!$B$1*'delta e'!KI28</f>
        <v>0</v>
      </c>
      <c r="KJ28">
        <f>parameters!$B$1*'delta e'!KJ28</f>
        <v>0</v>
      </c>
      <c r="KK28">
        <f>parameters!$B$1*'delta e'!KK28</f>
        <v>0</v>
      </c>
      <c r="KL28">
        <f>parameters!$B$1*'delta e'!KL28</f>
        <v>0</v>
      </c>
      <c r="KM28">
        <f>parameters!$B$1*'delta e'!KM28</f>
        <v>0</v>
      </c>
      <c r="KN28">
        <f>parameters!$B$1*'delta e'!KN28</f>
        <v>0</v>
      </c>
      <c r="KO28">
        <f>parameters!$B$1*'delta e'!KO28</f>
        <v>0</v>
      </c>
      <c r="KP28">
        <f>parameters!$B$1*'delta e'!KP28</f>
        <v>0</v>
      </c>
      <c r="KQ28">
        <f>parameters!$B$1*'delta e'!KQ28</f>
        <v>0</v>
      </c>
      <c r="KR28">
        <f>parameters!$B$1*'delta e'!KR28</f>
        <v>0</v>
      </c>
      <c r="KS28">
        <f>parameters!$B$1*'delta e'!KS28</f>
        <v>0</v>
      </c>
      <c r="KT28">
        <f>parameters!$B$1*'delta e'!KT28</f>
        <v>0</v>
      </c>
      <c r="KU28">
        <f>parameters!$B$1*'delta e'!KU28</f>
        <v>0</v>
      </c>
      <c r="KV28">
        <f>parameters!$B$1*'delta e'!KV28</f>
        <v>0</v>
      </c>
      <c r="KW28">
        <f>parameters!$B$1*'delta e'!KW28</f>
        <v>0</v>
      </c>
      <c r="KX28">
        <f>parameters!$B$1*'delta e'!KX28</f>
        <v>0</v>
      </c>
      <c r="KY28">
        <f>parameters!$B$1*'delta e'!KY28</f>
        <v>0</v>
      </c>
      <c r="KZ28">
        <f>parameters!$B$1*'delta e'!KZ28</f>
        <v>0</v>
      </c>
      <c r="LA28">
        <f>parameters!$B$1*'delta e'!LA28</f>
        <v>0</v>
      </c>
      <c r="LB28">
        <f>parameters!$B$1*'delta e'!LB28</f>
        <v>0</v>
      </c>
      <c r="LC28">
        <f>parameters!$B$1*'delta e'!LC28</f>
        <v>0</v>
      </c>
      <c r="LD28">
        <f>parameters!$B$1*'delta e'!LD28</f>
        <v>0</v>
      </c>
      <c r="LE28">
        <f>parameters!$B$1*'delta e'!LE28</f>
        <v>0</v>
      </c>
      <c r="LF28">
        <f>parameters!$B$1*'delta e'!LF28</f>
        <v>0</v>
      </c>
      <c r="LG28">
        <f>parameters!$B$1*'delta e'!LG28</f>
        <v>0</v>
      </c>
      <c r="LH28">
        <f>parameters!$B$1*'delta e'!LH28</f>
        <v>0</v>
      </c>
      <c r="LI28">
        <f>parameters!$B$1*'delta e'!LI28</f>
        <v>0</v>
      </c>
      <c r="LJ28">
        <f>parameters!$B$1*'delta e'!LJ28</f>
        <v>0</v>
      </c>
      <c r="LK28">
        <f>parameters!$B$1*'delta e'!LK28</f>
        <v>0</v>
      </c>
      <c r="LL28">
        <f>parameters!$B$1*'delta e'!LL28</f>
        <v>0</v>
      </c>
      <c r="LM28">
        <f>parameters!$B$1*'delta e'!LM28</f>
        <v>0</v>
      </c>
      <c r="LN28">
        <f>parameters!$B$1*'delta e'!LN28</f>
        <v>0</v>
      </c>
      <c r="LO28">
        <f>parameters!$B$1*'delta e'!LO28</f>
        <v>0</v>
      </c>
      <c r="LP28">
        <f>parameters!$B$1*'delta e'!LP28</f>
        <v>0</v>
      </c>
      <c r="LQ28">
        <f>parameters!$B$1*'delta e'!LQ28</f>
        <v>0</v>
      </c>
      <c r="LR28">
        <f>parameters!$B$1*'delta e'!LR28</f>
        <v>0</v>
      </c>
      <c r="LS28">
        <f>parameters!$B$1*'delta e'!LS28</f>
        <v>0</v>
      </c>
      <c r="LT28">
        <f>parameters!$B$1*'delta e'!LT28</f>
        <v>0</v>
      </c>
      <c r="LU28">
        <f>parameters!$B$1*'delta e'!LU28</f>
        <v>0</v>
      </c>
      <c r="LV28">
        <f>parameters!$B$1*'delta e'!LV28</f>
        <v>0</v>
      </c>
      <c r="LW28">
        <f>parameters!$B$1*'delta e'!LW28</f>
        <v>0</v>
      </c>
      <c r="LX28">
        <f>parameters!$B$1*'delta e'!LX28</f>
        <v>0</v>
      </c>
      <c r="LY28">
        <f>parameters!$B$1*'delta e'!LY28</f>
        <v>0</v>
      </c>
      <c r="LZ28">
        <f>parameters!$B$1*'delta e'!LZ28</f>
        <v>0</v>
      </c>
      <c r="MA28">
        <f>parameters!$B$1*'delta e'!MA28</f>
        <v>0</v>
      </c>
      <c r="MB28">
        <f>parameters!$B$1*'delta e'!MB28</f>
        <v>0</v>
      </c>
      <c r="MC28">
        <f>parameters!$B$1*'delta e'!MC28</f>
        <v>0</v>
      </c>
      <c r="MD28">
        <f>parameters!$B$1*'delta e'!MD28</f>
        <v>0</v>
      </c>
      <c r="ME28">
        <f>parameters!$B$1*'delta e'!ME28</f>
        <v>0</v>
      </c>
      <c r="MF28">
        <f>parameters!$B$1*'delta e'!MF28</f>
        <v>0</v>
      </c>
      <c r="MG28">
        <f>parameters!$B$1*'delta e'!MG28</f>
        <v>0</v>
      </c>
      <c r="MH28">
        <f>parameters!$B$1*'delta e'!MH28</f>
        <v>0</v>
      </c>
      <c r="MI28">
        <f>parameters!$B$1*'delta e'!MI28</f>
        <v>0</v>
      </c>
      <c r="MJ28">
        <f>parameters!$B$1*'delta e'!MJ28</f>
        <v>0</v>
      </c>
      <c r="MK28">
        <f>parameters!$B$1*'delta e'!MK28</f>
        <v>0</v>
      </c>
      <c r="ML28">
        <f>parameters!$B$1*'delta e'!ML28</f>
        <v>0</v>
      </c>
      <c r="MM28">
        <f>parameters!$B$1*'delta e'!MM28</f>
        <v>0</v>
      </c>
      <c r="MN28">
        <f>parameters!$B$1*'delta e'!MN28</f>
        <v>0</v>
      </c>
      <c r="MO28">
        <f>parameters!$B$1*'delta e'!MO28</f>
        <v>0</v>
      </c>
      <c r="MP28">
        <f>parameters!$B$1*'delta e'!MP28</f>
        <v>0</v>
      </c>
      <c r="MQ28">
        <f>parameters!$B$1*'delta e'!MQ28</f>
        <v>0</v>
      </c>
      <c r="MR28">
        <f>parameters!$B$1*'delta e'!MR28</f>
        <v>0</v>
      </c>
      <c r="MS28">
        <f>parameters!$B$1*'delta e'!MS28</f>
        <v>0</v>
      </c>
      <c r="MT28">
        <f>parameters!$B$1*'delta e'!MT28</f>
        <v>0</v>
      </c>
      <c r="MU28">
        <f>parameters!$B$1*'delta e'!MU28</f>
        <v>0</v>
      </c>
      <c r="MV28">
        <f>parameters!$B$1*'delta e'!MV28</f>
        <v>0</v>
      </c>
      <c r="MW28">
        <f>parameters!$B$1*'delta e'!MW28</f>
        <v>0</v>
      </c>
      <c r="MX28">
        <f>parameters!$B$1*'delta e'!MX28</f>
        <v>0</v>
      </c>
      <c r="MY28">
        <f>parameters!$B$1*'delta e'!MY28</f>
        <v>0</v>
      </c>
      <c r="MZ28">
        <f>parameters!$B$1*'delta e'!MZ28</f>
        <v>0</v>
      </c>
      <c r="NA28">
        <f>parameters!$B$1*'delta e'!NA28</f>
        <v>0</v>
      </c>
      <c r="NB28">
        <f>parameters!$B$1*'delta e'!NB28</f>
        <v>0</v>
      </c>
      <c r="NC28">
        <f>parameters!$B$1*'delta e'!NC28</f>
        <v>0</v>
      </c>
      <c r="ND28">
        <f>parameters!$B$1*'delta e'!ND28</f>
        <v>0</v>
      </c>
      <c r="NE28">
        <f>parameters!$B$1*'delta e'!NE28</f>
        <v>0</v>
      </c>
      <c r="NF28">
        <f>parameters!$B$1*'delta e'!NF28</f>
        <v>0</v>
      </c>
      <c r="NG28">
        <f>parameters!$B$1*'delta e'!NG28</f>
        <v>0</v>
      </c>
      <c r="NH28">
        <f>parameters!$B$1*'delta e'!NH28</f>
        <v>0</v>
      </c>
      <c r="NI28">
        <f>parameters!$B$1*'delta e'!NI28</f>
        <v>0</v>
      </c>
      <c r="NJ28">
        <f>parameters!$B$1*'delta e'!NJ28</f>
        <v>0</v>
      </c>
      <c r="NK28">
        <f>parameters!$B$1*'delta e'!NK28</f>
        <v>0</v>
      </c>
      <c r="NL28">
        <f>parameters!$B$1*'delta e'!NL28</f>
        <v>0</v>
      </c>
      <c r="NM28">
        <f>parameters!$B$1*'delta e'!NM28</f>
        <v>0</v>
      </c>
      <c r="NN28">
        <f>parameters!$B$1*'delta e'!NN28</f>
        <v>0</v>
      </c>
      <c r="NO28">
        <f>parameters!$B$1*'delta e'!NO28</f>
        <v>0</v>
      </c>
      <c r="NP28">
        <f>parameters!$B$1*'delta e'!NP28</f>
        <v>0</v>
      </c>
      <c r="NQ28">
        <f>parameters!$B$1*'delta e'!NQ28</f>
        <v>0</v>
      </c>
      <c r="NR28">
        <f>parameters!$B$1*'delta e'!NR28</f>
        <v>0</v>
      </c>
      <c r="NS28">
        <f>parameters!$B$1*'delta e'!NS28</f>
        <v>0</v>
      </c>
      <c r="NT28">
        <f>parameters!$B$1*'delta e'!NT28</f>
        <v>0</v>
      </c>
      <c r="NU28">
        <f>parameters!$B$1*'delta e'!NU28</f>
        <v>0</v>
      </c>
      <c r="NV28">
        <f>parameters!$B$1*'delta e'!NV28</f>
        <v>0</v>
      </c>
      <c r="NW28">
        <f>parameters!$B$1*'delta e'!NW28</f>
        <v>0</v>
      </c>
      <c r="NX28">
        <f>parameters!$B$1*'delta e'!NX28</f>
        <v>0</v>
      </c>
      <c r="NY28">
        <f>parameters!$B$1*'delta e'!NY28</f>
        <v>0</v>
      </c>
      <c r="NZ28">
        <f>parameters!$B$1*'delta e'!NZ28</f>
        <v>0</v>
      </c>
      <c r="OA28">
        <f>parameters!$B$1*'delta e'!OA28</f>
        <v>0</v>
      </c>
      <c r="OB28">
        <f>parameters!$B$1*'delta e'!OB28</f>
        <v>0</v>
      </c>
      <c r="OC28">
        <f>parameters!$B$1*'delta e'!OC28</f>
        <v>0</v>
      </c>
      <c r="OD28">
        <f>parameters!$B$1*'delta e'!OD28</f>
        <v>0</v>
      </c>
      <c r="OE28">
        <f>parameters!$B$1*'delta e'!OE28</f>
        <v>0</v>
      </c>
      <c r="OF28">
        <f>parameters!$B$1*'delta e'!OF28</f>
        <v>0</v>
      </c>
      <c r="OG28">
        <f>parameters!$B$1*'delta e'!OG28</f>
        <v>0</v>
      </c>
      <c r="OH28">
        <f>parameters!$B$1*'delta e'!OH28</f>
        <v>0</v>
      </c>
      <c r="OI28">
        <f>parameters!$B$1*'delta e'!OI28</f>
        <v>0</v>
      </c>
      <c r="OJ28">
        <f>parameters!$B$1*'delta e'!OJ28</f>
        <v>0</v>
      </c>
      <c r="OK28">
        <f>parameters!$B$1*'delta e'!OK28</f>
        <v>0</v>
      </c>
      <c r="OL28">
        <f>parameters!$B$1*'delta e'!OL28</f>
        <v>0</v>
      </c>
      <c r="OM28">
        <f>parameters!$B$1*'delta e'!OM28</f>
        <v>0</v>
      </c>
      <c r="ON28">
        <f>parameters!$B$1*'delta e'!ON28</f>
        <v>0</v>
      </c>
      <c r="OO28">
        <f>parameters!$B$1*'delta e'!OO28</f>
        <v>0</v>
      </c>
      <c r="OP28">
        <f>parameters!$B$1*'delta e'!OP28</f>
        <v>0</v>
      </c>
      <c r="OQ28">
        <f>parameters!$B$1*'delta e'!OQ28</f>
        <v>0</v>
      </c>
      <c r="OR28">
        <f>parameters!$B$1*'delta e'!OR28</f>
        <v>0</v>
      </c>
      <c r="OS28">
        <f>parameters!$B$1*'delta e'!OS28</f>
        <v>0</v>
      </c>
      <c r="OT28">
        <f>parameters!$B$1*'delta e'!OT28</f>
        <v>0</v>
      </c>
      <c r="OU28">
        <f>parameters!$B$1*'delta e'!OU28</f>
        <v>0</v>
      </c>
      <c r="OV28">
        <f>parameters!$B$1*'delta e'!OV28</f>
        <v>0</v>
      </c>
      <c r="OW28">
        <f>parameters!$B$1*'delta e'!OW28</f>
        <v>0</v>
      </c>
      <c r="OX28">
        <f>parameters!$B$1*'delta e'!OX28</f>
        <v>0</v>
      </c>
      <c r="OY28">
        <f>parameters!$B$1*'delta e'!OY28</f>
        <v>0</v>
      </c>
      <c r="OZ28">
        <f>parameters!$B$1*'delta e'!OZ28</f>
        <v>0</v>
      </c>
      <c r="PA28">
        <f>parameters!$B$1*'delta e'!PA28</f>
        <v>0</v>
      </c>
      <c r="PB28">
        <f>parameters!$B$1*'delta e'!PB28</f>
        <v>0</v>
      </c>
      <c r="PC28">
        <f>parameters!$B$1*'delta e'!PC28</f>
        <v>0</v>
      </c>
      <c r="PD28">
        <f>parameters!$B$1*'delta e'!PD28</f>
        <v>0</v>
      </c>
      <c r="PE28">
        <f>parameters!$B$1*'delta e'!PE28</f>
        <v>0</v>
      </c>
      <c r="PF28">
        <f>parameters!$B$1*'delta e'!PF28</f>
        <v>0</v>
      </c>
      <c r="PG28">
        <f>parameters!$B$1*'delta e'!PG28</f>
        <v>0</v>
      </c>
      <c r="PH28">
        <f>parameters!$B$1*'delta e'!PH28</f>
        <v>0</v>
      </c>
      <c r="PI28">
        <f>parameters!$B$1*'delta e'!PI28</f>
        <v>0</v>
      </c>
      <c r="PJ28">
        <f>parameters!$B$1*'delta e'!PJ28</f>
        <v>0</v>
      </c>
      <c r="PK28">
        <f>parameters!$B$1*'delta e'!PK28</f>
        <v>0</v>
      </c>
      <c r="PL28">
        <f>parameters!$B$1*'delta e'!PL28</f>
        <v>0</v>
      </c>
      <c r="PM28">
        <f>parameters!$B$1*'delta e'!PM28</f>
        <v>0</v>
      </c>
      <c r="PN28">
        <f>parameters!$B$1*'delta e'!PN28</f>
        <v>0</v>
      </c>
      <c r="PO28">
        <f>parameters!$B$1*'delta e'!PO28</f>
        <v>0</v>
      </c>
      <c r="PP28">
        <f>parameters!$B$1*'delta e'!PP28</f>
        <v>0</v>
      </c>
      <c r="PQ28">
        <f>parameters!$B$1*'delta e'!PQ28</f>
        <v>0</v>
      </c>
      <c r="PR28">
        <f>parameters!$B$1*'delta e'!PR28</f>
        <v>0</v>
      </c>
      <c r="PS28">
        <f>parameters!$B$1*'delta e'!PS28</f>
        <v>0</v>
      </c>
      <c r="PT28">
        <f>parameters!$B$1*'delta e'!PT28</f>
        <v>0</v>
      </c>
      <c r="PU28">
        <f>parameters!$B$1*'delta e'!PU28</f>
        <v>0</v>
      </c>
      <c r="PV28">
        <f>parameters!$B$1*'delta e'!PV28</f>
        <v>0</v>
      </c>
      <c r="PW28">
        <f>parameters!$B$1*'delta e'!PW28</f>
        <v>0</v>
      </c>
      <c r="PX28">
        <f>parameters!$B$1*'delta e'!PX28</f>
        <v>0</v>
      </c>
      <c r="PY28">
        <f>parameters!$B$1*'delta e'!PY28</f>
        <v>0</v>
      </c>
      <c r="PZ28">
        <f>parameters!$B$1*'delta e'!PZ28</f>
        <v>0</v>
      </c>
      <c r="QA28">
        <f>parameters!$B$1*'delta e'!QA28</f>
        <v>0</v>
      </c>
      <c r="QB28">
        <f>parameters!$B$1*'delta e'!QB28</f>
        <v>0</v>
      </c>
      <c r="QC28">
        <f>parameters!$B$1*'delta e'!QC28</f>
        <v>0</v>
      </c>
      <c r="QD28">
        <f>parameters!$B$1*'delta e'!QD28</f>
        <v>0</v>
      </c>
      <c r="QE28">
        <f>parameters!$B$1*'delta e'!QE28</f>
        <v>0</v>
      </c>
      <c r="QF28">
        <f>parameters!$B$1*'delta e'!QF28</f>
        <v>0</v>
      </c>
      <c r="QG28">
        <f>parameters!$B$1*'delta e'!QG28</f>
        <v>0</v>
      </c>
      <c r="QH28">
        <f>parameters!$B$1*'delta e'!QH28</f>
        <v>0</v>
      </c>
      <c r="QI28">
        <f>parameters!$B$1*'delta e'!QI28</f>
        <v>0</v>
      </c>
      <c r="QJ28">
        <f>parameters!$B$1*'delta e'!QJ28</f>
        <v>0</v>
      </c>
      <c r="QK28">
        <f>parameters!$B$1*'delta e'!QK28</f>
        <v>0</v>
      </c>
      <c r="QL28">
        <f>parameters!$B$1*'delta e'!QL28</f>
        <v>0</v>
      </c>
      <c r="QM28">
        <f>parameters!$B$1*'delta e'!QM28</f>
        <v>0</v>
      </c>
      <c r="QN28">
        <f>parameters!$B$1*'delta e'!QN28</f>
        <v>0</v>
      </c>
      <c r="QO28">
        <f>parameters!$B$1*'delta e'!QO28</f>
        <v>0</v>
      </c>
      <c r="QP28">
        <f>parameters!$B$1*'delta e'!QP28</f>
        <v>0</v>
      </c>
      <c r="QQ28">
        <f>parameters!$B$1*'delta e'!QQ28</f>
        <v>0</v>
      </c>
      <c r="QR28">
        <f>parameters!$B$1*'delta e'!QR28</f>
        <v>0</v>
      </c>
      <c r="QS28">
        <f>parameters!$B$1*'delta e'!QS28</f>
        <v>0</v>
      </c>
      <c r="QT28">
        <f>parameters!$B$1*'delta e'!QT28</f>
        <v>0</v>
      </c>
      <c r="QU28">
        <f>parameters!$B$1*'delta e'!QU28</f>
        <v>0</v>
      </c>
      <c r="QV28">
        <f>parameters!$B$1*'delta e'!QV28</f>
        <v>0</v>
      </c>
      <c r="QW28">
        <f>parameters!$B$1*'delta e'!QW28</f>
        <v>0</v>
      </c>
      <c r="QX28">
        <f>parameters!$B$1*'delta e'!QX28</f>
        <v>0</v>
      </c>
      <c r="QY28">
        <f>parameters!$B$1*'delta e'!QY28</f>
        <v>0</v>
      </c>
      <c r="QZ28">
        <f>parameters!$B$1*'delta e'!QZ28</f>
        <v>0</v>
      </c>
      <c r="RA28">
        <f>parameters!$B$1*'delta e'!RA28</f>
        <v>0</v>
      </c>
      <c r="RB28">
        <f>parameters!$B$1*'delta e'!RB28</f>
        <v>0</v>
      </c>
      <c r="RC28">
        <f>parameters!$B$1*'delta e'!RC28</f>
        <v>0</v>
      </c>
      <c r="RD28">
        <f>parameters!$B$1*'delta e'!RD28</f>
        <v>0</v>
      </c>
      <c r="RE28">
        <f>parameters!$B$1*'delta e'!RE28</f>
        <v>0</v>
      </c>
      <c r="RF28">
        <f>parameters!$B$1*'delta e'!RF28</f>
        <v>0</v>
      </c>
      <c r="RG28">
        <f>parameters!$B$1*'delta e'!RG28</f>
        <v>0</v>
      </c>
      <c r="RH28">
        <f>parameters!$B$1*'delta e'!RH28</f>
        <v>0</v>
      </c>
      <c r="RI28">
        <f>parameters!$B$1*'delta e'!RI28</f>
        <v>0</v>
      </c>
      <c r="RJ28">
        <f>parameters!$B$1*'delta e'!RJ28</f>
        <v>0</v>
      </c>
      <c r="RK28">
        <f>parameters!$B$1*'delta e'!RK28</f>
        <v>0</v>
      </c>
      <c r="RL28">
        <f>parameters!$B$1*'delta e'!RL28</f>
        <v>0</v>
      </c>
      <c r="RM28">
        <f>parameters!$B$1*'delta e'!RM28</f>
        <v>0</v>
      </c>
      <c r="RN28">
        <f>parameters!$B$1*'delta e'!RN28</f>
        <v>0</v>
      </c>
      <c r="RO28">
        <f>parameters!$B$1*'delta e'!RO28</f>
        <v>0</v>
      </c>
      <c r="RP28">
        <f>parameters!$B$1*'delta e'!RP28</f>
        <v>0</v>
      </c>
      <c r="RQ28">
        <f>parameters!$B$1*'delta e'!RQ28</f>
        <v>0</v>
      </c>
      <c r="RR28">
        <f>parameters!$B$1*'delta e'!RR28</f>
        <v>0</v>
      </c>
      <c r="RS28">
        <f>parameters!$B$1*'delta e'!RS28</f>
        <v>0</v>
      </c>
      <c r="RT28">
        <f>parameters!$B$1*'delta e'!RT28</f>
        <v>0</v>
      </c>
      <c r="RU28">
        <f>parameters!$B$1*'delta e'!RU28</f>
        <v>0</v>
      </c>
      <c r="RV28">
        <f>parameters!$B$1*'delta e'!RV28</f>
        <v>0</v>
      </c>
      <c r="RW28">
        <f>parameters!$B$1*'delta e'!RW28</f>
        <v>0</v>
      </c>
      <c r="RX28">
        <f>parameters!$B$1*'delta e'!RX28</f>
        <v>0</v>
      </c>
      <c r="RY28">
        <f>parameters!$B$1*'delta e'!RY28</f>
        <v>0</v>
      </c>
      <c r="RZ28">
        <f>parameters!$B$1*'delta e'!RZ28</f>
        <v>0</v>
      </c>
      <c r="SA28">
        <f>parameters!$B$1*'delta e'!SA28</f>
        <v>0</v>
      </c>
      <c r="SB28">
        <f>parameters!$B$1*'delta e'!SB28</f>
        <v>0</v>
      </c>
      <c r="SC28">
        <f>parameters!$B$1*'delta e'!SC28</f>
        <v>0</v>
      </c>
      <c r="SD28">
        <f>parameters!$B$1*'delta e'!SD28</f>
        <v>0</v>
      </c>
      <c r="SE28">
        <f>parameters!$B$1*'delta e'!SE28</f>
        <v>0</v>
      </c>
      <c r="SF28">
        <f>parameters!$B$1*'delta e'!SF28</f>
        <v>0</v>
      </c>
      <c r="SG28">
        <f>parameters!$B$1*'delta e'!SG28</f>
        <v>0</v>
      </c>
      <c r="SH28">
        <f>parameters!$B$1*'delta e'!SH28</f>
        <v>0</v>
      </c>
      <c r="SI28">
        <f>parameters!$B$1*'delta e'!SI28</f>
        <v>0</v>
      </c>
      <c r="SJ28">
        <f>parameters!$B$1*'delta e'!SJ28</f>
        <v>0</v>
      </c>
      <c r="SK28">
        <f>parameters!$B$1*'delta e'!SK28</f>
        <v>0</v>
      </c>
      <c r="SL28">
        <f>parameters!$B$1*'delta e'!SL28</f>
        <v>0</v>
      </c>
      <c r="SM28">
        <f>parameters!$B$1*'delta e'!SM28</f>
        <v>0</v>
      </c>
      <c r="SN28">
        <f>parameters!$B$1*'delta e'!SN28</f>
        <v>0</v>
      </c>
      <c r="SO28">
        <f>parameters!$B$1*'delta e'!SO28</f>
        <v>0</v>
      </c>
      <c r="SP28">
        <f>parameters!$B$1*'delta e'!SP28</f>
        <v>0</v>
      </c>
      <c r="SQ28">
        <f>parameters!$B$1*'delta e'!SQ28</f>
        <v>0</v>
      </c>
      <c r="SR28">
        <f>parameters!$B$1*'delta e'!SR28</f>
        <v>0</v>
      </c>
      <c r="SS28">
        <f>parameters!$B$1*'delta e'!SS28</f>
        <v>0</v>
      </c>
    </row>
    <row r="29" spans="1:513" x14ac:dyDescent="0.25">
      <c r="A29">
        <v>2.5937424601000001</v>
      </c>
      <c r="B29">
        <f>parameters!$B$1*'delta e'!B29</f>
        <v>8.9575519000000003</v>
      </c>
      <c r="C29">
        <f>parameters!$B$1*'delta e'!C29</f>
        <v>0.90733169999999996</v>
      </c>
      <c r="D29">
        <f>parameters!$B$1*'delta e'!D29</f>
        <v>0.30751310000000004</v>
      </c>
      <c r="E29">
        <f>parameters!$B$1*'delta e'!E29</f>
        <v>0.14860470000000001</v>
      </c>
      <c r="F29">
        <f>parameters!$B$1*'delta e'!F29</f>
        <v>9.5102600000000009E-2</v>
      </c>
      <c r="G29">
        <f>parameters!$B$1*'delta e'!G29</f>
        <v>5.994880000000001E-2</v>
      </c>
      <c r="H29">
        <f>parameters!$B$1*'delta e'!H29</f>
        <v>4.2647400000000002E-2</v>
      </c>
      <c r="I29">
        <f>parameters!$B$1*'delta e'!I29</f>
        <v>3.3280400000000113E-2</v>
      </c>
      <c r="J29">
        <f>parameters!$B$1*'delta e'!J29</f>
        <v>2.5070500000000003E-2</v>
      </c>
      <c r="K29">
        <f>parameters!$B$1*'delta e'!K29</f>
        <v>2.08278E-2</v>
      </c>
      <c r="L29">
        <f>parameters!$B$1*'delta e'!L29</f>
        <v>1.63096E-2</v>
      </c>
      <c r="M29">
        <f>parameters!$B$1*'delta e'!M29</f>
        <v>1.2893400000000001E-2</v>
      </c>
      <c r="N29">
        <f>parameters!$B$1*'delta e'!N29</f>
        <v>1.1185300000000002E-2</v>
      </c>
      <c r="O29">
        <f>parameters!$B$1*'delta e'!O29</f>
        <v>1.00833E-2</v>
      </c>
      <c r="P29">
        <f>parameters!$B$1*'delta e'!P29</f>
        <v>8.2099000000000009E-3</v>
      </c>
      <c r="Q29">
        <f>parameters!$B$1*'delta e'!Q29</f>
        <v>7.7690999999999993E-3</v>
      </c>
      <c r="R29">
        <f>parameters!$B$1*'delta e'!R29</f>
        <v>5.4549000000000004E-3</v>
      </c>
      <c r="S29">
        <f>parameters!$B$1*'delta e'!S29</f>
        <v>6.1712000000000008E-3</v>
      </c>
      <c r="T29">
        <f>parameters!$B$1*'delta e'!T29</f>
        <v>4.5733000000000006E-3</v>
      </c>
      <c r="U29">
        <f>parameters!$B$1*'delta e'!U29</f>
        <v>3.9671999999999997E-3</v>
      </c>
      <c r="V29">
        <f>parameters!$B$1*'delta e'!V29</f>
        <v>3.7468000000000007E-3</v>
      </c>
      <c r="W29">
        <f>parameters!$B$1*'delta e'!W29</f>
        <v>2.8100999999999998E-3</v>
      </c>
      <c r="X29">
        <f>parameters!$B$1*'delta e'!X29</f>
        <v>2.8652E-3</v>
      </c>
      <c r="Y29">
        <f>parameters!$B$1*'delta e'!Y29</f>
        <v>2.0387000000000001E-3</v>
      </c>
      <c r="Z29">
        <f>parameters!$B$1*'delta e'!Z29</f>
        <v>2.2591000000000004E-3</v>
      </c>
      <c r="AA29">
        <f>parameters!$B$1*'delta e'!AA29</f>
        <v>1.5428000000000002E-3</v>
      </c>
      <c r="AB29">
        <f>parameters!$B$1*'delta e'!AB29</f>
        <v>2.2040000000000002E-3</v>
      </c>
      <c r="AC29">
        <f>parameters!$B$1*'delta e'!AC29</f>
        <v>1.653E-3</v>
      </c>
      <c r="AD29">
        <f>parameters!$B$1*'delta e'!AD29</f>
        <v>8.8160000000000007E-4</v>
      </c>
      <c r="AE29">
        <f>parameters!$B$1*'delta e'!AE29</f>
        <v>6.6120000000000003E-4</v>
      </c>
      <c r="AF29">
        <f>parameters!$B$1*'delta e'!AF29</f>
        <v>7.714000000000001E-4</v>
      </c>
      <c r="AG29">
        <f>parameters!$B$1*'delta e'!AG29</f>
        <v>1.8403400000000004E-2</v>
      </c>
      <c r="AH29">
        <f>parameters!$B$1*'delta e'!AH29</f>
        <v>0</v>
      </c>
      <c r="AI29">
        <f>parameters!$B$1*'delta e'!AI29</f>
        <v>0</v>
      </c>
      <c r="AJ29">
        <f>parameters!$B$1*'delta e'!AJ29</f>
        <v>0</v>
      </c>
      <c r="AK29">
        <f>parameters!$B$1*'delta e'!AK29</f>
        <v>0</v>
      </c>
      <c r="AL29">
        <f>parameters!$B$1*'delta e'!AL29</f>
        <v>0</v>
      </c>
      <c r="AM29">
        <f>parameters!$B$1*'delta e'!AM29</f>
        <v>0</v>
      </c>
      <c r="AN29">
        <f>parameters!$B$1*'delta e'!AN29</f>
        <v>0</v>
      </c>
      <c r="AO29">
        <f>parameters!$B$1*'delta e'!AO29</f>
        <v>0</v>
      </c>
      <c r="AP29">
        <f>parameters!$B$1*'delta e'!AP29</f>
        <v>0</v>
      </c>
      <c r="AQ29">
        <f>parameters!$B$1*'delta e'!AQ29</f>
        <v>0</v>
      </c>
      <c r="AR29">
        <f>parameters!$B$1*'delta e'!AR29</f>
        <v>0</v>
      </c>
      <c r="AS29">
        <f>parameters!$B$1*'delta e'!AS29</f>
        <v>0</v>
      </c>
      <c r="AT29">
        <f>parameters!$B$1*'delta e'!AT29</f>
        <v>0</v>
      </c>
      <c r="AU29">
        <f>parameters!$B$1*'delta e'!AU29</f>
        <v>0</v>
      </c>
      <c r="AV29">
        <f>parameters!$B$1*'delta e'!AV29</f>
        <v>0</v>
      </c>
      <c r="AW29">
        <f>parameters!$B$1*'delta e'!AW29</f>
        <v>0</v>
      </c>
      <c r="AX29">
        <f>parameters!$B$1*'delta e'!AX29</f>
        <v>0</v>
      </c>
      <c r="AY29">
        <f>parameters!$B$1*'delta e'!AY29</f>
        <v>0</v>
      </c>
      <c r="AZ29">
        <f>parameters!$B$1*'delta e'!AZ29</f>
        <v>0</v>
      </c>
      <c r="BA29">
        <f>parameters!$B$1*'delta e'!BA29</f>
        <v>0</v>
      </c>
      <c r="BB29">
        <f>parameters!$B$1*'delta e'!BB29</f>
        <v>0</v>
      </c>
      <c r="BC29">
        <f>parameters!$B$1*'delta e'!BC29</f>
        <v>0</v>
      </c>
      <c r="BD29">
        <f>parameters!$B$1*'delta e'!BD29</f>
        <v>0</v>
      </c>
      <c r="BE29">
        <f>parameters!$B$1*'delta e'!BE29</f>
        <v>0</v>
      </c>
      <c r="BF29">
        <f>parameters!$B$1*'delta e'!BF29</f>
        <v>0</v>
      </c>
      <c r="BG29">
        <f>parameters!$B$1*'delta e'!BG29</f>
        <v>0</v>
      </c>
      <c r="BH29">
        <f>parameters!$B$1*'delta e'!BH29</f>
        <v>0</v>
      </c>
      <c r="BI29">
        <f>parameters!$B$1*'delta e'!BI29</f>
        <v>0</v>
      </c>
      <c r="BJ29">
        <f>parameters!$B$1*'delta e'!BJ29</f>
        <v>0</v>
      </c>
      <c r="BK29">
        <f>parameters!$B$1*'delta e'!BK29</f>
        <v>0</v>
      </c>
      <c r="BL29">
        <f>parameters!$B$1*'delta e'!BL29</f>
        <v>0</v>
      </c>
      <c r="BM29">
        <f>parameters!$B$1*'delta e'!BM29</f>
        <v>0</v>
      </c>
      <c r="BN29">
        <f>parameters!$B$1*'delta e'!BN29</f>
        <v>0</v>
      </c>
      <c r="BO29">
        <f>parameters!$B$1*'delta e'!BO29</f>
        <v>0</v>
      </c>
      <c r="BP29">
        <f>parameters!$B$1*'delta e'!BP29</f>
        <v>0</v>
      </c>
      <c r="BQ29">
        <f>parameters!$B$1*'delta e'!BQ29</f>
        <v>0</v>
      </c>
      <c r="BR29">
        <f>parameters!$B$1*'delta e'!BR29</f>
        <v>0</v>
      </c>
      <c r="BS29">
        <f>parameters!$B$1*'delta e'!BS29</f>
        <v>0</v>
      </c>
      <c r="BT29">
        <f>parameters!$B$1*'delta e'!BT29</f>
        <v>0</v>
      </c>
      <c r="BU29">
        <f>parameters!$B$1*'delta e'!BU29</f>
        <v>0</v>
      </c>
      <c r="BV29">
        <f>parameters!$B$1*'delta e'!BV29</f>
        <v>0</v>
      </c>
      <c r="BW29">
        <f>parameters!$B$1*'delta e'!BW29</f>
        <v>0</v>
      </c>
      <c r="BX29">
        <f>parameters!$B$1*'delta e'!BX29</f>
        <v>0</v>
      </c>
      <c r="BY29">
        <f>parameters!$B$1*'delta e'!BY29</f>
        <v>0</v>
      </c>
      <c r="BZ29">
        <f>parameters!$B$1*'delta e'!BZ29</f>
        <v>0</v>
      </c>
      <c r="CA29">
        <f>parameters!$B$1*'delta e'!CA29</f>
        <v>0</v>
      </c>
      <c r="CB29">
        <f>parameters!$B$1*'delta e'!CB29</f>
        <v>0</v>
      </c>
      <c r="CC29">
        <f>parameters!$B$1*'delta e'!CC29</f>
        <v>0</v>
      </c>
      <c r="CD29">
        <f>parameters!$B$1*'delta e'!CD29</f>
        <v>0</v>
      </c>
      <c r="CE29">
        <f>parameters!$B$1*'delta e'!CE29</f>
        <v>0</v>
      </c>
      <c r="CF29">
        <f>parameters!$B$1*'delta e'!CF29</f>
        <v>0</v>
      </c>
      <c r="CG29">
        <f>parameters!$B$1*'delta e'!CG29</f>
        <v>0</v>
      </c>
      <c r="CH29">
        <f>parameters!$B$1*'delta e'!CH29</f>
        <v>0</v>
      </c>
      <c r="CI29">
        <f>parameters!$B$1*'delta e'!CI29</f>
        <v>0</v>
      </c>
      <c r="CJ29">
        <f>parameters!$B$1*'delta e'!CJ29</f>
        <v>0</v>
      </c>
      <c r="CK29">
        <f>parameters!$B$1*'delta e'!CK29</f>
        <v>0</v>
      </c>
      <c r="CL29">
        <f>parameters!$B$1*'delta e'!CL29</f>
        <v>0</v>
      </c>
      <c r="CM29">
        <f>parameters!$B$1*'delta e'!CM29</f>
        <v>0</v>
      </c>
      <c r="CN29">
        <f>parameters!$B$1*'delta e'!CN29</f>
        <v>0</v>
      </c>
      <c r="CO29">
        <f>parameters!$B$1*'delta e'!CO29</f>
        <v>0</v>
      </c>
      <c r="CP29">
        <f>parameters!$B$1*'delta e'!CP29</f>
        <v>0</v>
      </c>
      <c r="CQ29">
        <f>parameters!$B$1*'delta e'!CQ29</f>
        <v>0</v>
      </c>
      <c r="CR29">
        <f>parameters!$B$1*'delta e'!CR29</f>
        <v>0</v>
      </c>
      <c r="CS29">
        <f>parameters!$B$1*'delta e'!CS29</f>
        <v>0</v>
      </c>
      <c r="CT29">
        <f>parameters!$B$1*'delta e'!CT29</f>
        <v>0</v>
      </c>
      <c r="CU29">
        <f>parameters!$B$1*'delta e'!CU29</f>
        <v>0</v>
      </c>
      <c r="CV29">
        <f>parameters!$B$1*'delta e'!CV29</f>
        <v>0</v>
      </c>
      <c r="CW29">
        <f>parameters!$B$1*'delta e'!CW29</f>
        <v>0</v>
      </c>
      <c r="CX29">
        <f>parameters!$B$1*'delta e'!CX29</f>
        <v>0</v>
      </c>
      <c r="CY29">
        <f>parameters!$B$1*'delta e'!CY29</f>
        <v>0</v>
      </c>
      <c r="CZ29">
        <f>parameters!$B$1*'delta e'!CZ29</f>
        <v>0</v>
      </c>
      <c r="DA29">
        <f>parameters!$B$1*'delta e'!DA29</f>
        <v>0</v>
      </c>
      <c r="DB29">
        <f>parameters!$B$1*'delta e'!DB29</f>
        <v>0</v>
      </c>
      <c r="DC29">
        <f>parameters!$B$1*'delta e'!DC29</f>
        <v>0</v>
      </c>
      <c r="DD29">
        <f>parameters!$B$1*'delta e'!DD29</f>
        <v>0</v>
      </c>
      <c r="DE29">
        <f>parameters!$B$1*'delta e'!DE29</f>
        <v>0</v>
      </c>
      <c r="DF29">
        <f>parameters!$B$1*'delta e'!DF29</f>
        <v>0</v>
      </c>
      <c r="DG29">
        <f>parameters!$B$1*'delta e'!DG29</f>
        <v>0</v>
      </c>
      <c r="DH29">
        <f>parameters!$B$1*'delta e'!DH29</f>
        <v>0</v>
      </c>
      <c r="DI29">
        <f>parameters!$B$1*'delta e'!DI29</f>
        <v>0</v>
      </c>
      <c r="DJ29">
        <f>parameters!$B$1*'delta e'!DJ29</f>
        <v>0</v>
      </c>
      <c r="DK29">
        <f>parameters!$B$1*'delta e'!DK29</f>
        <v>0</v>
      </c>
      <c r="DL29">
        <f>parameters!$B$1*'delta e'!DL29</f>
        <v>0</v>
      </c>
      <c r="DM29">
        <f>parameters!$B$1*'delta e'!DM29</f>
        <v>0</v>
      </c>
      <c r="DN29">
        <f>parameters!$B$1*'delta e'!DN29</f>
        <v>0</v>
      </c>
      <c r="DO29">
        <f>parameters!$B$1*'delta e'!DO29</f>
        <v>0</v>
      </c>
      <c r="DP29">
        <f>parameters!$B$1*'delta e'!DP29</f>
        <v>0</v>
      </c>
      <c r="DQ29">
        <f>parameters!$B$1*'delta e'!DQ29</f>
        <v>0</v>
      </c>
      <c r="DR29">
        <f>parameters!$B$1*'delta e'!DR29</f>
        <v>0</v>
      </c>
      <c r="DS29">
        <f>parameters!$B$1*'delta e'!DS29</f>
        <v>0</v>
      </c>
      <c r="DT29">
        <f>parameters!$B$1*'delta e'!DT29</f>
        <v>0</v>
      </c>
      <c r="DU29">
        <f>parameters!$B$1*'delta e'!DU29</f>
        <v>0</v>
      </c>
      <c r="DV29">
        <f>parameters!$B$1*'delta e'!DV29</f>
        <v>0</v>
      </c>
      <c r="DW29">
        <f>parameters!$B$1*'delta e'!DW29</f>
        <v>0</v>
      </c>
      <c r="DX29">
        <f>parameters!$B$1*'delta e'!DX29</f>
        <v>0</v>
      </c>
      <c r="DY29">
        <f>parameters!$B$1*'delta e'!DY29</f>
        <v>0</v>
      </c>
      <c r="DZ29">
        <f>parameters!$B$1*'delta e'!DZ29</f>
        <v>0</v>
      </c>
      <c r="EA29">
        <f>parameters!$B$1*'delta e'!EA29</f>
        <v>0</v>
      </c>
      <c r="EB29">
        <f>parameters!$B$1*'delta e'!EB29</f>
        <v>0</v>
      </c>
      <c r="EC29">
        <f>parameters!$B$1*'delta e'!EC29</f>
        <v>0</v>
      </c>
      <c r="ED29">
        <f>parameters!$B$1*'delta e'!ED29</f>
        <v>0</v>
      </c>
      <c r="EE29">
        <f>parameters!$B$1*'delta e'!EE29</f>
        <v>0</v>
      </c>
      <c r="EF29">
        <f>parameters!$B$1*'delta e'!EF29</f>
        <v>0</v>
      </c>
      <c r="EG29">
        <f>parameters!$B$1*'delta e'!EG29</f>
        <v>0</v>
      </c>
      <c r="EH29">
        <f>parameters!$B$1*'delta e'!EH29</f>
        <v>0</v>
      </c>
      <c r="EI29">
        <f>parameters!$B$1*'delta e'!EI29</f>
        <v>0</v>
      </c>
      <c r="EJ29">
        <f>parameters!$B$1*'delta e'!EJ29</f>
        <v>0</v>
      </c>
      <c r="EK29">
        <f>parameters!$B$1*'delta e'!EK29</f>
        <v>0</v>
      </c>
      <c r="EL29">
        <f>parameters!$B$1*'delta e'!EL29</f>
        <v>0</v>
      </c>
      <c r="EM29">
        <f>parameters!$B$1*'delta e'!EM29</f>
        <v>0</v>
      </c>
      <c r="EN29">
        <f>parameters!$B$1*'delta e'!EN29</f>
        <v>0</v>
      </c>
      <c r="EO29">
        <f>parameters!$B$1*'delta e'!EO29</f>
        <v>0</v>
      </c>
      <c r="EP29">
        <f>parameters!$B$1*'delta e'!EP29</f>
        <v>0</v>
      </c>
      <c r="EQ29">
        <f>parameters!$B$1*'delta e'!EQ29</f>
        <v>0</v>
      </c>
      <c r="ER29">
        <f>parameters!$B$1*'delta e'!ER29</f>
        <v>0</v>
      </c>
      <c r="ES29">
        <f>parameters!$B$1*'delta e'!ES29</f>
        <v>0</v>
      </c>
      <c r="ET29">
        <f>parameters!$B$1*'delta e'!ET29</f>
        <v>0</v>
      </c>
      <c r="EU29">
        <f>parameters!$B$1*'delta e'!EU29</f>
        <v>0</v>
      </c>
      <c r="EV29">
        <f>parameters!$B$1*'delta e'!EV29</f>
        <v>0</v>
      </c>
      <c r="EW29">
        <f>parameters!$B$1*'delta e'!EW29</f>
        <v>0</v>
      </c>
      <c r="EX29">
        <f>parameters!$B$1*'delta e'!EX29</f>
        <v>0</v>
      </c>
      <c r="EY29">
        <f>parameters!$B$1*'delta e'!EY29</f>
        <v>0</v>
      </c>
      <c r="EZ29">
        <f>parameters!$B$1*'delta e'!EZ29</f>
        <v>0</v>
      </c>
      <c r="FA29">
        <f>parameters!$B$1*'delta e'!FA29</f>
        <v>0</v>
      </c>
      <c r="FB29">
        <f>parameters!$B$1*'delta e'!FB29</f>
        <v>0</v>
      </c>
      <c r="FC29">
        <f>parameters!$B$1*'delta e'!FC29</f>
        <v>0</v>
      </c>
      <c r="FD29">
        <f>parameters!$B$1*'delta e'!FD29</f>
        <v>0</v>
      </c>
      <c r="FE29">
        <f>parameters!$B$1*'delta e'!FE29</f>
        <v>0</v>
      </c>
      <c r="FF29">
        <f>parameters!$B$1*'delta e'!FF29</f>
        <v>0</v>
      </c>
      <c r="FG29">
        <f>parameters!$B$1*'delta e'!FG29</f>
        <v>0</v>
      </c>
      <c r="FH29">
        <f>parameters!$B$1*'delta e'!FH29</f>
        <v>0</v>
      </c>
      <c r="FI29">
        <f>parameters!$B$1*'delta e'!FI29</f>
        <v>0</v>
      </c>
      <c r="FJ29">
        <f>parameters!$B$1*'delta e'!FJ29</f>
        <v>0</v>
      </c>
      <c r="FK29">
        <f>parameters!$B$1*'delta e'!FK29</f>
        <v>0</v>
      </c>
      <c r="FL29">
        <f>parameters!$B$1*'delta e'!FL29</f>
        <v>0</v>
      </c>
      <c r="FM29">
        <f>parameters!$B$1*'delta e'!FM29</f>
        <v>0</v>
      </c>
      <c r="FN29">
        <f>parameters!$B$1*'delta e'!FN29</f>
        <v>0</v>
      </c>
      <c r="FO29">
        <f>parameters!$B$1*'delta e'!FO29</f>
        <v>0</v>
      </c>
      <c r="FP29">
        <f>parameters!$B$1*'delta e'!FP29</f>
        <v>0</v>
      </c>
      <c r="FQ29">
        <f>parameters!$B$1*'delta e'!FQ29</f>
        <v>0</v>
      </c>
      <c r="FR29">
        <f>parameters!$B$1*'delta e'!FR29</f>
        <v>0</v>
      </c>
      <c r="FS29">
        <f>parameters!$B$1*'delta e'!FS29</f>
        <v>0</v>
      </c>
      <c r="FT29">
        <f>parameters!$B$1*'delta e'!FT29</f>
        <v>0</v>
      </c>
      <c r="FU29">
        <f>parameters!$B$1*'delta e'!FU29</f>
        <v>0</v>
      </c>
      <c r="FV29">
        <f>parameters!$B$1*'delta e'!FV29</f>
        <v>0</v>
      </c>
      <c r="FW29">
        <f>parameters!$B$1*'delta e'!FW29</f>
        <v>0</v>
      </c>
      <c r="FX29">
        <f>parameters!$B$1*'delta e'!FX29</f>
        <v>0</v>
      </c>
      <c r="FY29">
        <f>parameters!$B$1*'delta e'!FY29</f>
        <v>0</v>
      </c>
      <c r="FZ29">
        <f>parameters!$B$1*'delta e'!FZ29</f>
        <v>0</v>
      </c>
      <c r="GA29">
        <f>parameters!$B$1*'delta e'!GA29</f>
        <v>0</v>
      </c>
      <c r="GB29">
        <f>parameters!$B$1*'delta e'!GB29</f>
        <v>0</v>
      </c>
      <c r="GC29">
        <f>parameters!$B$1*'delta e'!GC29</f>
        <v>0</v>
      </c>
      <c r="GD29">
        <f>parameters!$B$1*'delta e'!GD29</f>
        <v>0</v>
      </c>
      <c r="GE29">
        <f>parameters!$B$1*'delta e'!GE29</f>
        <v>0</v>
      </c>
      <c r="GF29">
        <f>parameters!$B$1*'delta e'!GF29</f>
        <v>0</v>
      </c>
      <c r="GG29">
        <f>parameters!$B$1*'delta e'!GG29</f>
        <v>0</v>
      </c>
      <c r="GH29">
        <f>parameters!$B$1*'delta e'!GH29</f>
        <v>0</v>
      </c>
      <c r="GI29">
        <f>parameters!$B$1*'delta e'!GI29</f>
        <v>0</v>
      </c>
      <c r="GJ29">
        <f>parameters!$B$1*'delta e'!GJ29</f>
        <v>0</v>
      </c>
      <c r="GK29">
        <f>parameters!$B$1*'delta e'!GK29</f>
        <v>0</v>
      </c>
      <c r="GL29">
        <f>parameters!$B$1*'delta e'!GL29</f>
        <v>0</v>
      </c>
      <c r="GM29">
        <f>parameters!$B$1*'delta e'!GM29</f>
        <v>0</v>
      </c>
      <c r="GN29">
        <f>parameters!$B$1*'delta e'!GN29</f>
        <v>0</v>
      </c>
      <c r="GO29">
        <f>parameters!$B$1*'delta e'!GO29</f>
        <v>0</v>
      </c>
      <c r="GP29">
        <f>parameters!$B$1*'delta e'!GP29</f>
        <v>0</v>
      </c>
      <c r="GQ29">
        <f>parameters!$B$1*'delta e'!GQ29</f>
        <v>0</v>
      </c>
      <c r="GR29">
        <f>parameters!$B$1*'delta e'!GR29</f>
        <v>0</v>
      </c>
      <c r="GS29">
        <f>parameters!$B$1*'delta e'!GS29</f>
        <v>0</v>
      </c>
      <c r="GT29">
        <f>parameters!$B$1*'delta e'!GT29</f>
        <v>0</v>
      </c>
      <c r="GU29">
        <f>parameters!$B$1*'delta e'!GU29</f>
        <v>0</v>
      </c>
      <c r="GV29">
        <f>parameters!$B$1*'delta e'!GV29</f>
        <v>0</v>
      </c>
      <c r="GW29">
        <f>parameters!$B$1*'delta e'!GW29</f>
        <v>0</v>
      </c>
      <c r="GX29">
        <f>parameters!$B$1*'delta e'!GX29</f>
        <v>0</v>
      </c>
      <c r="GY29">
        <f>parameters!$B$1*'delta e'!GY29</f>
        <v>0</v>
      </c>
      <c r="GZ29">
        <f>parameters!$B$1*'delta e'!GZ29</f>
        <v>0</v>
      </c>
      <c r="HA29">
        <f>parameters!$B$1*'delta e'!HA29</f>
        <v>0</v>
      </c>
      <c r="HB29">
        <f>parameters!$B$1*'delta e'!HB29</f>
        <v>0</v>
      </c>
      <c r="HC29">
        <f>parameters!$B$1*'delta e'!HC29</f>
        <v>0</v>
      </c>
      <c r="HD29">
        <f>parameters!$B$1*'delta e'!HD29</f>
        <v>0</v>
      </c>
      <c r="HE29">
        <f>parameters!$B$1*'delta e'!HE29</f>
        <v>0</v>
      </c>
      <c r="HF29">
        <f>parameters!$B$1*'delta e'!HF29</f>
        <v>0</v>
      </c>
      <c r="HG29">
        <f>parameters!$B$1*'delta e'!HG29</f>
        <v>0</v>
      </c>
      <c r="HH29">
        <f>parameters!$B$1*'delta e'!HH29</f>
        <v>0</v>
      </c>
      <c r="HI29">
        <f>parameters!$B$1*'delta e'!HI29</f>
        <v>0</v>
      </c>
      <c r="HJ29">
        <f>parameters!$B$1*'delta e'!HJ29</f>
        <v>0</v>
      </c>
      <c r="HK29">
        <f>parameters!$B$1*'delta e'!HK29</f>
        <v>0</v>
      </c>
      <c r="HL29">
        <f>parameters!$B$1*'delta e'!HL29</f>
        <v>0</v>
      </c>
      <c r="HM29">
        <f>parameters!$B$1*'delta e'!HM29</f>
        <v>0</v>
      </c>
      <c r="HN29">
        <f>parameters!$B$1*'delta e'!HN29</f>
        <v>0</v>
      </c>
      <c r="HO29">
        <f>parameters!$B$1*'delta e'!HO29</f>
        <v>0</v>
      </c>
      <c r="HP29">
        <f>parameters!$B$1*'delta e'!HP29</f>
        <v>0</v>
      </c>
      <c r="HQ29">
        <f>parameters!$B$1*'delta e'!HQ29</f>
        <v>0</v>
      </c>
      <c r="HR29">
        <f>parameters!$B$1*'delta e'!HR29</f>
        <v>0</v>
      </c>
      <c r="HS29">
        <f>parameters!$B$1*'delta e'!HS29</f>
        <v>0</v>
      </c>
      <c r="HT29">
        <f>parameters!$B$1*'delta e'!HT29</f>
        <v>0</v>
      </c>
      <c r="HU29">
        <f>parameters!$B$1*'delta e'!HU29</f>
        <v>0</v>
      </c>
      <c r="HV29">
        <f>parameters!$B$1*'delta e'!HV29</f>
        <v>0</v>
      </c>
      <c r="HW29">
        <f>parameters!$B$1*'delta e'!HW29</f>
        <v>0</v>
      </c>
      <c r="HX29">
        <f>parameters!$B$1*'delta e'!HX29</f>
        <v>0</v>
      </c>
      <c r="HY29">
        <f>parameters!$B$1*'delta e'!HY29</f>
        <v>0</v>
      </c>
      <c r="HZ29">
        <f>parameters!$B$1*'delta e'!HZ29</f>
        <v>0</v>
      </c>
      <c r="IA29">
        <f>parameters!$B$1*'delta e'!IA29</f>
        <v>0</v>
      </c>
      <c r="IB29">
        <f>parameters!$B$1*'delta e'!IB29</f>
        <v>0</v>
      </c>
      <c r="IC29">
        <f>parameters!$B$1*'delta e'!IC29</f>
        <v>0</v>
      </c>
      <c r="ID29">
        <f>parameters!$B$1*'delta e'!ID29</f>
        <v>0</v>
      </c>
      <c r="IE29">
        <f>parameters!$B$1*'delta e'!IE29</f>
        <v>0</v>
      </c>
      <c r="IF29">
        <f>parameters!$B$1*'delta e'!IF29</f>
        <v>0</v>
      </c>
      <c r="IG29">
        <f>parameters!$B$1*'delta e'!IG29</f>
        <v>0</v>
      </c>
      <c r="IH29">
        <f>parameters!$B$1*'delta e'!IH29</f>
        <v>0</v>
      </c>
      <c r="II29">
        <f>parameters!$B$1*'delta e'!II29</f>
        <v>0</v>
      </c>
      <c r="IJ29">
        <f>parameters!$B$1*'delta e'!IJ29</f>
        <v>0</v>
      </c>
      <c r="IK29">
        <f>parameters!$B$1*'delta e'!IK29</f>
        <v>0</v>
      </c>
      <c r="IL29">
        <f>parameters!$B$1*'delta e'!IL29</f>
        <v>0</v>
      </c>
      <c r="IM29">
        <f>parameters!$B$1*'delta e'!IM29</f>
        <v>0</v>
      </c>
      <c r="IN29">
        <f>parameters!$B$1*'delta e'!IN29</f>
        <v>0</v>
      </c>
      <c r="IO29">
        <f>parameters!$B$1*'delta e'!IO29</f>
        <v>0</v>
      </c>
      <c r="IP29">
        <f>parameters!$B$1*'delta e'!IP29</f>
        <v>0</v>
      </c>
      <c r="IQ29">
        <f>parameters!$B$1*'delta e'!IQ29</f>
        <v>0</v>
      </c>
      <c r="IR29">
        <f>parameters!$B$1*'delta e'!IR29</f>
        <v>0</v>
      </c>
      <c r="IS29">
        <f>parameters!$B$1*'delta e'!IS29</f>
        <v>0</v>
      </c>
      <c r="IT29">
        <f>parameters!$B$1*'delta e'!IT29</f>
        <v>0</v>
      </c>
      <c r="IU29">
        <f>parameters!$B$1*'delta e'!IU29</f>
        <v>0</v>
      </c>
      <c r="IV29">
        <f>parameters!$B$1*'delta e'!IV29</f>
        <v>0</v>
      </c>
      <c r="IW29">
        <f>parameters!$B$1*'delta e'!IW29</f>
        <v>0</v>
      </c>
      <c r="IX29">
        <f>parameters!$B$1*'delta e'!IX29</f>
        <v>0</v>
      </c>
      <c r="IY29">
        <f>parameters!$B$1*'delta e'!IY29</f>
        <v>0</v>
      </c>
      <c r="IZ29">
        <f>parameters!$B$1*'delta e'!IZ29</f>
        <v>0</v>
      </c>
      <c r="JA29">
        <f>parameters!$B$1*'delta e'!JA29</f>
        <v>0</v>
      </c>
      <c r="JB29">
        <f>parameters!$B$1*'delta e'!JB29</f>
        <v>0</v>
      </c>
      <c r="JC29">
        <f>parameters!$B$1*'delta e'!JC29</f>
        <v>0</v>
      </c>
      <c r="JD29">
        <f>parameters!$B$1*'delta e'!JD29</f>
        <v>0</v>
      </c>
      <c r="JE29">
        <f>parameters!$B$1*'delta e'!JE29</f>
        <v>0</v>
      </c>
      <c r="JF29">
        <f>parameters!$B$1*'delta e'!JF29</f>
        <v>0</v>
      </c>
      <c r="JG29">
        <f>parameters!$B$1*'delta e'!JG29</f>
        <v>0</v>
      </c>
      <c r="JH29">
        <f>parameters!$B$1*'delta e'!JH29</f>
        <v>0</v>
      </c>
      <c r="JI29">
        <f>parameters!$B$1*'delta e'!JI29</f>
        <v>0</v>
      </c>
      <c r="JJ29">
        <f>parameters!$B$1*'delta e'!JJ29</f>
        <v>0</v>
      </c>
      <c r="JK29">
        <f>parameters!$B$1*'delta e'!JK29</f>
        <v>0</v>
      </c>
      <c r="JL29">
        <f>parameters!$B$1*'delta e'!JL29</f>
        <v>0</v>
      </c>
      <c r="JM29">
        <f>parameters!$B$1*'delta e'!JM29</f>
        <v>0</v>
      </c>
      <c r="JN29">
        <f>parameters!$B$1*'delta e'!JN29</f>
        <v>0</v>
      </c>
      <c r="JO29">
        <f>parameters!$B$1*'delta e'!JO29</f>
        <v>0</v>
      </c>
      <c r="JP29">
        <f>parameters!$B$1*'delta e'!JP29</f>
        <v>0</v>
      </c>
      <c r="JQ29">
        <f>parameters!$B$1*'delta e'!JQ29</f>
        <v>0</v>
      </c>
      <c r="JR29">
        <f>parameters!$B$1*'delta e'!JR29</f>
        <v>0</v>
      </c>
      <c r="JS29">
        <f>parameters!$B$1*'delta e'!JS29</f>
        <v>0</v>
      </c>
      <c r="JT29">
        <f>parameters!$B$1*'delta e'!JT29</f>
        <v>0</v>
      </c>
      <c r="JU29">
        <f>parameters!$B$1*'delta e'!JU29</f>
        <v>0</v>
      </c>
      <c r="JV29">
        <f>parameters!$B$1*'delta e'!JV29</f>
        <v>0</v>
      </c>
      <c r="JW29">
        <f>parameters!$B$1*'delta e'!JW29</f>
        <v>0</v>
      </c>
      <c r="JX29">
        <f>parameters!$B$1*'delta e'!JX29</f>
        <v>0</v>
      </c>
      <c r="JY29">
        <f>parameters!$B$1*'delta e'!JY29</f>
        <v>0</v>
      </c>
      <c r="JZ29">
        <f>parameters!$B$1*'delta e'!JZ29</f>
        <v>0</v>
      </c>
      <c r="KA29">
        <f>parameters!$B$1*'delta e'!KA29</f>
        <v>0</v>
      </c>
      <c r="KB29">
        <f>parameters!$B$1*'delta e'!KB29</f>
        <v>0</v>
      </c>
      <c r="KC29">
        <f>parameters!$B$1*'delta e'!KC29</f>
        <v>0</v>
      </c>
      <c r="KD29">
        <f>parameters!$B$1*'delta e'!KD29</f>
        <v>0</v>
      </c>
      <c r="KE29">
        <f>parameters!$B$1*'delta e'!KE29</f>
        <v>0</v>
      </c>
      <c r="KF29">
        <f>parameters!$B$1*'delta e'!KF29</f>
        <v>0</v>
      </c>
      <c r="KG29">
        <f>parameters!$B$1*'delta e'!KG29</f>
        <v>0</v>
      </c>
      <c r="KH29">
        <f>parameters!$B$1*'delta e'!KH29</f>
        <v>0</v>
      </c>
      <c r="KI29">
        <f>parameters!$B$1*'delta e'!KI29</f>
        <v>0</v>
      </c>
      <c r="KJ29">
        <f>parameters!$B$1*'delta e'!KJ29</f>
        <v>0</v>
      </c>
      <c r="KK29">
        <f>parameters!$B$1*'delta e'!KK29</f>
        <v>0</v>
      </c>
      <c r="KL29">
        <f>parameters!$B$1*'delta e'!KL29</f>
        <v>0</v>
      </c>
      <c r="KM29">
        <f>parameters!$B$1*'delta e'!KM29</f>
        <v>0</v>
      </c>
      <c r="KN29">
        <f>parameters!$B$1*'delta e'!KN29</f>
        <v>0</v>
      </c>
      <c r="KO29">
        <f>parameters!$B$1*'delta e'!KO29</f>
        <v>0</v>
      </c>
      <c r="KP29">
        <f>parameters!$B$1*'delta e'!KP29</f>
        <v>0</v>
      </c>
      <c r="KQ29">
        <f>parameters!$B$1*'delta e'!KQ29</f>
        <v>0</v>
      </c>
      <c r="KR29">
        <f>parameters!$B$1*'delta e'!KR29</f>
        <v>0</v>
      </c>
      <c r="KS29">
        <f>parameters!$B$1*'delta e'!KS29</f>
        <v>0</v>
      </c>
      <c r="KT29">
        <f>parameters!$B$1*'delta e'!KT29</f>
        <v>0</v>
      </c>
      <c r="KU29">
        <f>parameters!$B$1*'delta e'!KU29</f>
        <v>0</v>
      </c>
      <c r="KV29">
        <f>parameters!$B$1*'delta e'!KV29</f>
        <v>0</v>
      </c>
      <c r="KW29">
        <f>parameters!$B$1*'delta e'!KW29</f>
        <v>0</v>
      </c>
      <c r="KX29">
        <f>parameters!$B$1*'delta e'!KX29</f>
        <v>0</v>
      </c>
      <c r="KY29">
        <f>parameters!$B$1*'delta e'!KY29</f>
        <v>0</v>
      </c>
      <c r="KZ29">
        <f>parameters!$B$1*'delta e'!KZ29</f>
        <v>0</v>
      </c>
      <c r="LA29">
        <f>parameters!$B$1*'delta e'!LA29</f>
        <v>0</v>
      </c>
      <c r="LB29">
        <f>parameters!$B$1*'delta e'!LB29</f>
        <v>0</v>
      </c>
      <c r="LC29">
        <f>parameters!$B$1*'delta e'!LC29</f>
        <v>0</v>
      </c>
      <c r="LD29">
        <f>parameters!$B$1*'delta e'!LD29</f>
        <v>0</v>
      </c>
      <c r="LE29">
        <f>parameters!$B$1*'delta e'!LE29</f>
        <v>0</v>
      </c>
      <c r="LF29">
        <f>parameters!$B$1*'delta e'!LF29</f>
        <v>0</v>
      </c>
      <c r="LG29">
        <f>parameters!$B$1*'delta e'!LG29</f>
        <v>0</v>
      </c>
      <c r="LH29">
        <f>parameters!$B$1*'delta e'!LH29</f>
        <v>0</v>
      </c>
      <c r="LI29">
        <f>parameters!$B$1*'delta e'!LI29</f>
        <v>0</v>
      </c>
      <c r="LJ29">
        <f>parameters!$B$1*'delta e'!LJ29</f>
        <v>0</v>
      </c>
      <c r="LK29">
        <f>parameters!$B$1*'delta e'!LK29</f>
        <v>0</v>
      </c>
      <c r="LL29">
        <f>parameters!$B$1*'delta e'!LL29</f>
        <v>0</v>
      </c>
      <c r="LM29">
        <f>parameters!$B$1*'delta e'!LM29</f>
        <v>0</v>
      </c>
      <c r="LN29">
        <f>parameters!$B$1*'delta e'!LN29</f>
        <v>0</v>
      </c>
      <c r="LO29">
        <f>parameters!$B$1*'delta e'!LO29</f>
        <v>0</v>
      </c>
      <c r="LP29">
        <f>parameters!$B$1*'delta e'!LP29</f>
        <v>0</v>
      </c>
      <c r="LQ29">
        <f>parameters!$B$1*'delta e'!LQ29</f>
        <v>0</v>
      </c>
      <c r="LR29">
        <f>parameters!$B$1*'delta e'!LR29</f>
        <v>0</v>
      </c>
      <c r="LS29">
        <f>parameters!$B$1*'delta e'!LS29</f>
        <v>0</v>
      </c>
      <c r="LT29">
        <f>parameters!$B$1*'delta e'!LT29</f>
        <v>0</v>
      </c>
      <c r="LU29">
        <f>parameters!$B$1*'delta e'!LU29</f>
        <v>0</v>
      </c>
      <c r="LV29">
        <f>parameters!$B$1*'delta e'!LV29</f>
        <v>0</v>
      </c>
      <c r="LW29">
        <f>parameters!$B$1*'delta e'!LW29</f>
        <v>0</v>
      </c>
      <c r="LX29">
        <f>parameters!$B$1*'delta e'!LX29</f>
        <v>0</v>
      </c>
      <c r="LY29">
        <f>parameters!$B$1*'delta e'!LY29</f>
        <v>0</v>
      </c>
      <c r="LZ29">
        <f>parameters!$B$1*'delta e'!LZ29</f>
        <v>0</v>
      </c>
      <c r="MA29">
        <f>parameters!$B$1*'delta e'!MA29</f>
        <v>0</v>
      </c>
      <c r="MB29">
        <f>parameters!$B$1*'delta e'!MB29</f>
        <v>0</v>
      </c>
      <c r="MC29">
        <f>parameters!$B$1*'delta e'!MC29</f>
        <v>0</v>
      </c>
      <c r="MD29">
        <f>parameters!$B$1*'delta e'!MD29</f>
        <v>0</v>
      </c>
      <c r="ME29">
        <f>parameters!$B$1*'delta e'!ME29</f>
        <v>0</v>
      </c>
      <c r="MF29">
        <f>parameters!$B$1*'delta e'!MF29</f>
        <v>0</v>
      </c>
      <c r="MG29">
        <f>parameters!$B$1*'delta e'!MG29</f>
        <v>0</v>
      </c>
      <c r="MH29">
        <f>parameters!$B$1*'delta e'!MH29</f>
        <v>0</v>
      </c>
      <c r="MI29">
        <f>parameters!$B$1*'delta e'!MI29</f>
        <v>0</v>
      </c>
      <c r="MJ29">
        <f>parameters!$B$1*'delta e'!MJ29</f>
        <v>0</v>
      </c>
      <c r="MK29">
        <f>parameters!$B$1*'delta e'!MK29</f>
        <v>0</v>
      </c>
      <c r="ML29">
        <f>parameters!$B$1*'delta e'!ML29</f>
        <v>0</v>
      </c>
      <c r="MM29">
        <f>parameters!$B$1*'delta e'!MM29</f>
        <v>0</v>
      </c>
      <c r="MN29">
        <f>parameters!$B$1*'delta e'!MN29</f>
        <v>0</v>
      </c>
      <c r="MO29">
        <f>parameters!$B$1*'delta e'!MO29</f>
        <v>0</v>
      </c>
      <c r="MP29">
        <f>parameters!$B$1*'delta e'!MP29</f>
        <v>0</v>
      </c>
      <c r="MQ29">
        <f>parameters!$B$1*'delta e'!MQ29</f>
        <v>0</v>
      </c>
      <c r="MR29">
        <f>parameters!$B$1*'delta e'!MR29</f>
        <v>0</v>
      </c>
      <c r="MS29">
        <f>parameters!$B$1*'delta e'!MS29</f>
        <v>0</v>
      </c>
      <c r="MT29">
        <f>parameters!$B$1*'delta e'!MT29</f>
        <v>0</v>
      </c>
      <c r="MU29">
        <f>parameters!$B$1*'delta e'!MU29</f>
        <v>0</v>
      </c>
      <c r="MV29">
        <f>parameters!$B$1*'delta e'!MV29</f>
        <v>0</v>
      </c>
      <c r="MW29">
        <f>parameters!$B$1*'delta e'!MW29</f>
        <v>0</v>
      </c>
      <c r="MX29">
        <f>parameters!$B$1*'delta e'!MX29</f>
        <v>0</v>
      </c>
      <c r="MY29">
        <f>parameters!$B$1*'delta e'!MY29</f>
        <v>0</v>
      </c>
      <c r="MZ29">
        <f>parameters!$B$1*'delta e'!MZ29</f>
        <v>0</v>
      </c>
      <c r="NA29">
        <f>parameters!$B$1*'delta e'!NA29</f>
        <v>0</v>
      </c>
      <c r="NB29">
        <f>parameters!$B$1*'delta e'!NB29</f>
        <v>0</v>
      </c>
      <c r="NC29">
        <f>parameters!$B$1*'delta e'!NC29</f>
        <v>0</v>
      </c>
      <c r="ND29">
        <f>parameters!$B$1*'delta e'!ND29</f>
        <v>0</v>
      </c>
      <c r="NE29">
        <f>parameters!$B$1*'delta e'!NE29</f>
        <v>0</v>
      </c>
      <c r="NF29">
        <f>parameters!$B$1*'delta e'!NF29</f>
        <v>0</v>
      </c>
      <c r="NG29">
        <f>parameters!$B$1*'delta e'!NG29</f>
        <v>0</v>
      </c>
      <c r="NH29">
        <f>parameters!$B$1*'delta e'!NH29</f>
        <v>0</v>
      </c>
      <c r="NI29">
        <f>parameters!$B$1*'delta e'!NI29</f>
        <v>0</v>
      </c>
      <c r="NJ29">
        <f>parameters!$B$1*'delta e'!NJ29</f>
        <v>0</v>
      </c>
      <c r="NK29">
        <f>parameters!$B$1*'delta e'!NK29</f>
        <v>0</v>
      </c>
      <c r="NL29">
        <f>parameters!$B$1*'delta e'!NL29</f>
        <v>0</v>
      </c>
      <c r="NM29">
        <f>parameters!$B$1*'delta e'!NM29</f>
        <v>0</v>
      </c>
      <c r="NN29">
        <f>parameters!$B$1*'delta e'!NN29</f>
        <v>0</v>
      </c>
      <c r="NO29">
        <f>parameters!$B$1*'delta e'!NO29</f>
        <v>0</v>
      </c>
      <c r="NP29">
        <f>parameters!$B$1*'delta e'!NP29</f>
        <v>0</v>
      </c>
      <c r="NQ29">
        <f>parameters!$B$1*'delta e'!NQ29</f>
        <v>0</v>
      </c>
      <c r="NR29">
        <f>parameters!$B$1*'delta e'!NR29</f>
        <v>0</v>
      </c>
      <c r="NS29">
        <f>parameters!$B$1*'delta e'!NS29</f>
        <v>0</v>
      </c>
      <c r="NT29">
        <f>parameters!$B$1*'delta e'!NT29</f>
        <v>0</v>
      </c>
      <c r="NU29">
        <f>parameters!$B$1*'delta e'!NU29</f>
        <v>0</v>
      </c>
      <c r="NV29">
        <f>parameters!$B$1*'delta e'!NV29</f>
        <v>0</v>
      </c>
      <c r="NW29">
        <f>parameters!$B$1*'delta e'!NW29</f>
        <v>0</v>
      </c>
      <c r="NX29">
        <f>parameters!$B$1*'delta e'!NX29</f>
        <v>0</v>
      </c>
      <c r="NY29">
        <f>parameters!$B$1*'delta e'!NY29</f>
        <v>0</v>
      </c>
      <c r="NZ29">
        <f>parameters!$B$1*'delta e'!NZ29</f>
        <v>0</v>
      </c>
      <c r="OA29">
        <f>parameters!$B$1*'delta e'!OA29</f>
        <v>0</v>
      </c>
      <c r="OB29">
        <f>parameters!$B$1*'delta e'!OB29</f>
        <v>0</v>
      </c>
      <c r="OC29">
        <f>parameters!$B$1*'delta e'!OC29</f>
        <v>0</v>
      </c>
      <c r="OD29">
        <f>parameters!$B$1*'delta e'!OD29</f>
        <v>0</v>
      </c>
      <c r="OE29">
        <f>parameters!$B$1*'delta e'!OE29</f>
        <v>0</v>
      </c>
      <c r="OF29">
        <f>parameters!$B$1*'delta e'!OF29</f>
        <v>0</v>
      </c>
      <c r="OG29">
        <f>parameters!$B$1*'delta e'!OG29</f>
        <v>0</v>
      </c>
      <c r="OH29">
        <f>parameters!$B$1*'delta e'!OH29</f>
        <v>0</v>
      </c>
      <c r="OI29">
        <f>parameters!$B$1*'delta e'!OI29</f>
        <v>0</v>
      </c>
      <c r="OJ29">
        <f>parameters!$B$1*'delta e'!OJ29</f>
        <v>0</v>
      </c>
      <c r="OK29">
        <f>parameters!$B$1*'delta e'!OK29</f>
        <v>0</v>
      </c>
      <c r="OL29">
        <f>parameters!$B$1*'delta e'!OL29</f>
        <v>0</v>
      </c>
      <c r="OM29">
        <f>parameters!$B$1*'delta e'!OM29</f>
        <v>0</v>
      </c>
      <c r="ON29">
        <f>parameters!$B$1*'delta e'!ON29</f>
        <v>0</v>
      </c>
      <c r="OO29">
        <f>parameters!$B$1*'delta e'!OO29</f>
        <v>0</v>
      </c>
      <c r="OP29">
        <f>parameters!$B$1*'delta e'!OP29</f>
        <v>0</v>
      </c>
      <c r="OQ29">
        <f>parameters!$B$1*'delta e'!OQ29</f>
        <v>0</v>
      </c>
      <c r="OR29">
        <f>parameters!$B$1*'delta e'!OR29</f>
        <v>0</v>
      </c>
      <c r="OS29">
        <f>parameters!$B$1*'delta e'!OS29</f>
        <v>0</v>
      </c>
      <c r="OT29">
        <f>parameters!$B$1*'delta e'!OT29</f>
        <v>0</v>
      </c>
      <c r="OU29">
        <f>parameters!$B$1*'delta e'!OU29</f>
        <v>0</v>
      </c>
      <c r="OV29">
        <f>parameters!$B$1*'delta e'!OV29</f>
        <v>0</v>
      </c>
      <c r="OW29">
        <f>parameters!$B$1*'delta e'!OW29</f>
        <v>0</v>
      </c>
      <c r="OX29">
        <f>parameters!$B$1*'delta e'!OX29</f>
        <v>0</v>
      </c>
      <c r="OY29">
        <f>parameters!$B$1*'delta e'!OY29</f>
        <v>0</v>
      </c>
      <c r="OZ29">
        <f>parameters!$B$1*'delta e'!OZ29</f>
        <v>0</v>
      </c>
      <c r="PA29">
        <f>parameters!$B$1*'delta e'!PA29</f>
        <v>0</v>
      </c>
      <c r="PB29">
        <f>parameters!$B$1*'delta e'!PB29</f>
        <v>0</v>
      </c>
      <c r="PC29">
        <f>parameters!$B$1*'delta e'!PC29</f>
        <v>0</v>
      </c>
      <c r="PD29">
        <f>parameters!$B$1*'delta e'!PD29</f>
        <v>0</v>
      </c>
      <c r="PE29">
        <f>parameters!$B$1*'delta e'!PE29</f>
        <v>0</v>
      </c>
      <c r="PF29">
        <f>parameters!$B$1*'delta e'!PF29</f>
        <v>0</v>
      </c>
      <c r="PG29">
        <f>parameters!$B$1*'delta e'!PG29</f>
        <v>0</v>
      </c>
      <c r="PH29">
        <f>parameters!$B$1*'delta e'!PH29</f>
        <v>0</v>
      </c>
      <c r="PI29">
        <f>parameters!$B$1*'delta e'!PI29</f>
        <v>0</v>
      </c>
      <c r="PJ29">
        <f>parameters!$B$1*'delta e'!PJ29</f>
        <v>0</v>
      </c>
      <c r="PK29">
        <f>parameters!$B$1*'delta e'!PK29</f>
        <v>0</v>
      </c>
      <c r="PL29">
        <f>parameters!$B$1*'delta e'!PL29</f>
        <v>0</v>
      </c>
      <c r="PM29">
        <f>parameters!$B$1*'delta e'!PM29</f>
        <v>0</v>
      </c>
      <c r="PN29">
        <f>parameters!$B$1*'delta e'!PN29</f>
        <v>0</v>
      </c>
      <c r="PO29">
        <f>parameters!$B$1*'delta e'!PO29</f>
        <v>0</v>
      </c>
      <c r="PP29">
        <f>parameters!$B$1*'delta e'!PP29</f>
        <v>0</v>
      </c>
      <c r="PQ29">
        <f>parameters!$B$1*'delta e'!PQ29</f>
        <v>0</v>
      </c>
      <c r="PR29">
        <f>parameters!$B$1*'delta e'!PR29</f>
        <v>0</v>
      </c>
      <c r="PS29">
        <f>parameters!$B$1*'delta e'!PS29</f>
        <v>0</v>
      </c>
      <c r="PT29">
        <f>parameters!$B$1*'delta e'!PT29</f>
        <v>0</v>
      </c>
      <c r="PU29">
        <f>parameters!$B$1*'delta e'!PU29</f>
        <v>0</v>
      </c>
      <c r="PV29">
        <f>parameters!$B$1*'delta e'!PV29</f>
        <v>0</v>
      </c>
      <c r="PW29">
        <f>parameters!$B$1*'delta e'!PW29</f>
        <v>0</v>
      </c>
      <c r="PX29">
        <f>parameters!$B$1*'delta e'!PX29</f>
        <v>0</v>
      </c>
      <c r="PY29">
        <f>parameters!$B$1*'delta e'!PY29</f>
        <v>0</v>
      </c>
      <c r="PZ29">
        <f>parameters!$B$1*'delta e'!PZ29</f>
        <v>0</v>
      </c>
      <c r="QA29">
        <f>parameters!$B$1*'delta e'!QA29</f>
        <v>0</v>
      </c>
      <c r="QB29">
        <f>parameters!$B$1*'delta e'!QB29</f>
        <v>0</v>
      </c>
      <c r="QC29">
        <f>parameters!$B$1*'delta e'!QC29</f>
        <v>0</v>
      </c>
      <c r="QD29">
        <f>parameters!$B$1*'delta e'!QD29</f>
        <v>0</v>
      </c>
      <c r="QE29">
        <f>parameters!$B$1*'delta e'!QE29</f>
        <v>0</v>
      </c>
      <c r="QF29">
        <f>parameters!$B$1*'delta e'!QF29</f>
        <v>0</v>
      </c>
      <c r="QG29">
        <f>parameters!$B$1*'delta e'!QG29</f>
        <v>0</v>
      </c>
      <c r="QH29">
        <f>parameters!$B$1*'delta e'!QH29</f>
        <v>0</v>
      </c>
      <c r="QI29">
        <f>parameters!$B$1*'delta e'!QI29</f>
        <v>0</v>
      </c>
      <c r="QJ29">
        <f>parameters!$B$1*'delta e'!QJ29</f>
        <v>0</v>
      </c>
      <c r="QK29">
        <f>parameters!$B$1*'delta e'!QK29</f>
        <v>0</v>
      </c>
      <c r="QL29">
        <f>parameters!$B$1*'delta e'!QL29</f>
        <v>0</v>
      </c>
      <c r="QM29">
        <f>parameters!$B$1*'delta e'!QM29</f>
        <v>0</v>
      </c>
      <c r="QN29">
        <f>parameters!$B$1*'delta e'!QN29</f>
        <v>0</v>
      </c>
      <c r="QO29">
        <f>parameters!$B$1*'delta e'!QO29</f>
        <v>0</v>
      </c>
      <c r="QP29">
        <f>parameters!$B$1*'delta e'!QP29</f>
        <v>0</v>
      </c>
      <c r="QQ29">
        <f>parameters!$B$1*'delta e'!QQ29</f>
        <v>0</v>
      </c>
      <c r="QR29">
        <f>parameters!$B$1*'delta e'!QR29</f>
        <v>0</v>
      </c>
      <c r="QS29">
        <f>parameters!$B$1*'delta e'!QS29</f>
        <v>0</v>
      </c>
      <c r="QT29">
        <f>parameters!$B$1*'delta e'!QT29</f>
        <v>0</v>
      </c>
      <c r="QU29">
        <f>parameters!$B$1*'delta e'!QU29</f>
        <v>0</v>
      </c>
      <c r="QV29">
        <f>parameters!$B$1*'delta e'!QV29</f>
        <v>0</v>
      </c>
      <c r="QW29">
        <f>parameters!$B$1*'delta e'!QW29</f>
        <v>0</v>
      </c>
      <c r="QX29">
        <f>parameters!$B$1*'delta e'!QX29</f>
        <v>0</v>
      </c>
      <c r="QY29">
        <f>parameters!$B$1*'delta e'!QY29</f>
        <v>0</v>
      </c>
      <c r="QZ29">
        <f>parameters!$B$1*'delta e'!QZ29</f>
        <v>0</v>
      </c>
      <c r="RA29">
        <f>parameters!$B$1*'delta e'!RA29</f>
        <v>0</v>
      </c>
      <c r="RB29">
        <f>parameters!$B$1*'delta e'!RB29</f>
        <v>0</v>
      </c>
      <c r="RC29">
        <f>parameters!$B$1*'delta e'!RC29</f>
        <v>0</v>
      </c>
      <c r="RD29">
        <f>parameters!$B$1*'delta e'!RD29</f>
        <v>0</v>
      </c>
      <c r="RE29">
        <f>parameters!$B$1*'delta e'!RE29</f>
        <v>0</v>
      </c>
      <c r="RF29">
        <f>parameters!$B$1*'delta e'!RF29</f>
        <v>0</v>
      </c>
      <c r="RG29">
        <f>parameters!$B$1*'delta e'!RG29</f>
        <v>0</v>
      </c>
      <c r="RH29">
        <f>parameters!$B$1*'delta e'!RH29</f>
        <v>0</v>
      </c>
      <c r="RI29">
        <f>parameters!$B$1*'delta e'!RI29</f>
        <v>0</v>
      </c>
      <c r="RJ29">
        <f>parameters!$B$1*'delta e'!RJ29</f>
        <v>0</v>
      </c>
      <c r="RK29">
        <f>parameters!$B$1*'delta e'!RK29</f>
        <v>0</v>
      </c>
      <c r="RL29">
        <f>parameters!$B$1*'delta e'!RL29</f>
        <v>0</v>
      </c>
      <c r="RM29">
        <f>parameters!$B$1*'delta e'!RM29</f>
        <v>0</v>
      </c>
      <c r="RN29">
        <f>parameters!$B$1*'delta e'!RN29</f>
        <v>0</v>
      </c>
      <c r="RO29">
        <f>parameters!$B$1*'delta e'!RO29</f>
        <v>0</v>
      </c>
      <c r="RP29">
        <f>parameters!$B$1*'delta e'!RP29</f>
        <v>0</v>
      </c>
      <c r="RQ29">
        <f>parameters!$B$1*'delta e'!RQ29</f>
        <v>0</v>
      </c>
      <c r="RR29">
        <f>parameters!$B$1*'delta e'!RR29</f>
        <v>0</v>
      </c>
      <c r="RS29">
        <f>parameters!$B$1*'delta e'!RS29</f>
        <v>0</v>
      </c>
      <c r="RT29">
        <f>parameters!$B$1*'delta e'!RT29</f>
        <v>0</v>
      </c>
      <c r="RU29">
        <f>parameters!$B$1*'delta e'!RU29</f>
        <v>0</v>
      </c>
      <c r="RV29">
        <f>parameters!$B$1*'delta e'!RV29</f>
        <v>0</v>
      </c>
      <c r="RW29">
        <f>parameters!$B$1*'delta e'!RW29</f>
        <v>0</v>
      </c>
      <c r="RX29">
        <f>parameters!$B$1*'delta e'!RX29</f>
        <v>0</v>
      </c>
      <c r="RY29">
        <f>parameters!$B$1*'delta e'!RY29</f>
        <v>0</v>
      </c>
      <c r="RZ29">
        <f>parameters!$B$1*'delta e'!RZ29</f>
        <v>0</v>
      </c>
      <c r="SA29">
        <f>parameters!$B$1*'delta e'!SA29</f>
        <v>0</v>
      </c>
      <c r="SB29">
        <f>parameters!$B$1*'delta e'!SB29</f>
        <v>0</v>
      </c>
      <c r="SC29">
        <f>parameters!$B$1*'delta e'!SC29</f>
        <v>0</v>
      </c>
      <c r="SD29">
        <f>parameters!$B$1*'delta e'!SD29</f>
        <v>0</v>
      </c>
      <c r="SE29">
        <f>parameters!$B$1*'delta e'!SE29</f>
        <v>0</v>
      </c>
      <c r="SF29">
        <f>parameters!$B$1*'delta e'!SF29</f>
        <v>0</v>
      </c>
      <c r="SG29">
        <f>parameters!$B$1*'delta e'!SG29</f>
        <v>0</v>
      </c>
      <c r="SH29">
        <f>parameters!$B$1*'delta e'!SH29</f>
        <v>0</v>
      </c>
      <c r="SI29">
        <f>parameters!$B$1*'delta e'!SI29</f>
        <v>0</v>
      </c>
      <c r="SJ29">
        <f>parameters!$B$1*'delta e'!SJ29</f>
        <v>0</v>
      </c>
      <c r="SK29">
        <f>parameters!$B$1*'delta e'!SK29</f>
        <v>0</v>
      </c>
      <c r="SL29">
        <f>parameters!$B$1*'delta e'!SL29</f>
        <v>0</v>
      </c>
      <c r="SM29">
        <f>parameters!$B$1*'delta e'!SM29</f>
        <v>0</v>
      </c>
      <c r="SN29">
        <f>parameters!$B$1*'delta e'!SN29</f>
        <v>0</v>
      </c>
      <c r="SO29">
        <f>parameters!$B$1*'delta e'!SO29</f>
        <v>0</v>
      </c>
      <c r="SP29">
        <f>parameters!$B$1*'delta e'!SP29</f>
        <v>0</v>
      </c>
      <c r="SQ29">
        <f>parameters!$B$1*'delta e'!SQ29</f>
        <v>0</v>
      </c>
      <c r="SR29">
        <f>parameters!$B$1*'delta e'!SR29</f>
        <v>0</v>
      </c>
      <c r="SS29">
        <f>parameters!$B$1*'delta e'!SS29</f>
        <v>0</v>
      </c>
    </row>
    <row r="30" spans="1:513" x14ac:dyDescent="0.25">
      <c r="A30">
        <v>2.8531167061099998</v>
      </c>
      <c r="B30">
        <f>parameters!$B$1*'delta e'!B30</f>
        <v>8.3169042000000015</v>
      </c>
      <c r="C30">
        <f>parameters!$B$1*'delta e'!C30</f>
        <v>0.81476370000000009</v>
      </c>
      <c r="D30">
        <f>parameters!$B$1*'delta e'!D30</f>
        <v>0.28453640000000002</v>
      </c>
      <c r="E30">
        <f>parameters!$B$1*'delta e'!E30</f>
        <v>0.13576640000000001</v>
      </c>
      <c r="F30">
        <f>parameters!$B$1*'delta e'!F30</f>
        <v>8.3862200000000012E-2</v>
      </c>
      <c r="G30">
        <f>parameters!$B$1*'delta e'!G30</f>
        <v>5.4549E-2</v>
      </c>
      <c r="H30">
        <f>parameters!$B$1*'delta e'!H30</f>
        <v>4.0057700000000002E-2</v>
      </c>
      <c r="I30">
        <f>parameters!$B$1*'delta e'!I30</f>
        <v>2.76051E-2</v>
      </c>
      <c r="J30">
        <f>parameters!$B$1*'delta e'!J30</f>
        <v>2.4850100000000003E-2</v>
      </c>
      <c r="K30">
        <f>parameters!$B$1*'delta e'!K30</f>
        <v>1.7797300000000002E-2</v>
      </c>
      <c r="L30">
        <f>parameters!$B$1*'delta e'!L30</f>
        <v>1.56484E-2</v>
      </c>
      <c r="M30">
        <f>parameters!$B$1*'delta e'!M30</f>
        <v>1.2617900000000001E-2</v>
      </c>
      <c r="N30">
        <f>parameters!$B$1*'delta e'!N30</f>
        <v>1.0303700000000001E-2</v>
      </c>
      <c r="O30">
        <f>parameters!$B$1*'delta e'!O30</f>
        <v>8.3201000000000004E-3</v>
      </c>
      <c r="P30">
        <f>parameters!$B$1*'delta e'!P30</f>
        <v>5.7854999999999998E-3</v>
      </c>
      <c r="Q30">
        <f>parameters!$B$1*'delta e'!Q30</f>
        <v>7.3283000000000011E-3</v>
      </c>
      <c r="R30">
        <f>parameters!$B$1*'delta e'!R30</f>
        <v>5.0141000000000005E-3</v>
      </c>
      <c r="S30">
        <f>parameters!$B$1*'delta e'!S30</f>
        <v>5.3447000000000112E-3</v>
      </c>
      <c r="T30">
        <f>parameters!$B$1*'delta e'!T30</f>
        <v>4.2978000000000001E-3</v>
      </c>
      <c r="U30">
        <f>parameters!$B$1*'delta e'!U30</f>
        <v>3.8019000000000004E-3</v>
      </c>
      <c r="V30">
        <f>parameters!$B$1*'delta e'!V30</f>
        <v>2.9753999999999948E-3</v>
      </c>
      <c r="W30">
        <f>parameters!$B$1*'delta e'!W30</f>
        <v>2.8651999999999948E-3</v>
      </c>
      <c r="X30">
        <f>parameters!$B$1*'delta e'!X30</f>
        <v>2.0387000000000001E-3</v>
      </c>
      <c r="Y30">
        <f>parameters!$B$1*'delta e'!Y30</f>
        <v>1.8183000000000001E-3</v>
      </c>
      <c r="Z30">
        <f>parameters!$B$1*'delta e'!Z30</f>
        <v>2.3142000000000002E-3</v>
      </c>
      <c r="AA30">
        <f>parameters!$B$1*'delta e'!AA30</f>
        <v>2.0938000000000003E-3</v>
      </c>
      <c r="AB30">
        <f>parameters!$B$1*'delta e'!AB30</f>
        <v>1.3775000000000003E-3</v>
      </c>
      <c r="AC30">
        <f>parameters!$B$1*'delta e'!AC30</f>
        <v>1.3224000000000001E-3</v>
      </c>
      <c r="AD30">
        <f>parameters!$B$1*'delta e'!AD30</f>
        <v>1.0469000000000001E-3</v>
      </c>
      <c r="AE30">
        <f>parameters!$B$1*'delta e'!AE30</f>
        <v>7.1630000000000001E-4</v>
      </c>
      <c r="AF30">
        <f>parameters!$B$1*'delta e'!AF30</f>
        <v>7.714000000000001E-4</v>
      </c>
      <c r="AG30">
        <f>parameters!$B$1*'delta e'!AG30</f>
        <v>1.2011800000000001E-2</v>
      </c>
      <c r="AH30">
        <f>parameters!$B$1*'delta e'!AH30</f>
        <v>0</v>
      </c>
      <c r="AI30">
        <f>parameters!$B$1*'delta e'!AI30</f>
        <v>0</v>
      </c>
      <c r="AJ30">
        <f>parameters!$B$1*'delta e'!AJ30</f>
        <v>0</v>
      </c>
      <c r="AK30">
        <f>parameters!$B$1*'delta e'!AK30</f>
        <v>0</v>
      </c>
      <c r="AL30">
        <f>parameters!$B$1*'delta e'!AL30</f>
        <v>0</v>
      </c>
      <c r="AM30">
        <f>parameters!$B$1*'delta e'!AM30</f>
        <v>0</v>
      </c>
      <c r="AN30">
        <f>parameters!$B$1*'delta e'!AN30</f>
        <v>0</v>
      </c>
      <c r="AO30">
        <f>parameters!$B$1*'delta e'!AO30</f>
        <v>0</v>
      </c>
      <c r="AP30">
        <f>parameters!$B$1*'delta e'!AP30</f>
        <v>0</v>
      </c>
      <c r="AQ30">
        <f>parameters!$B$1*'delta e'!AQ30</f>
        <v>0</v>
      </c>
      <c r="AR30">
        <f>parameters!$B$1*'delta e'!AR30</f>
        <v>0</v>
      </c>
      <c r="AS30">
        <f>parameters!$B$1*'delta e'!AS30</f>
        <v>0</v>
      </c>
      <c r="AT30">
        <f>parameters!$B$1*'delta e'!AT30</f>
        <v>0</v>
      </c>
      <c r="AU30">
        <f>parameters!$B$1*'delta e'!AU30</f>
        <v>0</v>
      </c>
      <c r="AV30">
        <f>parameters!$B$1*'delta e'!AV30</f>
        <v>0</v>
      </c>
      <c r="AW30">
        <f>parameters!$B$1*'delta e'!AW30</f>
        <v>0</v>
      </c>
      <c r="AX30">
        <f>parameters!$B$1*'delta e'!AX30</f>
        <v>0</v>
      </c>
      <c r="AY30">
        <f>parameters!$B$1*'delta e'!AY30</f>
        <v>0</v>
      </c>
      <c r="AZ30">
        <f>parameters!$B$1*'delta e'!AZ30</f>
        <v>0</v>
      </c>
      <c r="BA30">
        <f>parameters!$B$1*'delta e'!BA30</f>
        <v>0</v>
      </c>
      <c r="BB30">
        <f>parameters!$B$1*'delta e'!BB30</f>
        <v>0</v>
      </c>
      <c r="BC30">
        <f>parameters!$B$1*'delta e'!BC30</f>
        <v>0</v>
      </c>
      <c r="BD30">
        <f>parameters!$B$1*'delta e'!BD30</f>
        <v>0</v>
      </c>
      <c r="BE30">
        <f>parameters!$B$1*'delta e'!BE30</f>
        <v>0</v>
      </c>
      <c r="BF30">
        <f>parameters!$B$1*'delta e'!BF30</f>
        <v>0</v>
      </c>
      <c r="BG30">
        <f>parameters!$B$1*'delta e'!BG30</f>
        <v>0</v>
      </c>
      <c r="BH30">
        <f>parameters!$B$1*'delta e'!BH30</f>
        <v>0</v>
      </c>
      <c r="BI30">
        <f>parameters!$B$1*'delta e'!BI30</f>
        <v>0</v>
      </c>
      <c r="BJ30">
        <f>parameters!$B$1*'delta e'!BJ30</f>
        <v>0</v>
      </c>
      <c r="BK30">
        <f>parameters!$B$1*'delta e'!BK30</f>
        <v>0</v>
      </c>
      <c r="BL30">
        <f>parameters!$B$1*'delta e'!BL30</f>
        <v>0</v>
      </c>
      <c r="BM30">
        <f>parameters!$B$1*'delta e'!BM30</f>
        <v>0</v>
      </c>
      <c r="BN30">
        <f>parameters!$B$1*'delta e'!BN30</f>
        <v>0</v>
      </c>
      <c r="BO30">
        <f>parameters!$B$1*'delta e'!BO30</f>
        <v>0</v>
      </c>
      <c r="BP30">
        <f>parameters!$B$1*'delta e'!BP30</f>
        <v>0</v>
      </c>
      <c r="BQ30">
        <f>parameters!$B$1*'delta e'!BQ30</f>
        <v>0</v>
      </c>
      <c r="BR30">
        <f>parameters!$B$1*'delta e'!BR30</f>
        <v>0</v>
      </c>
      <c r="BS30">
        <f>parameters!$B$1*'delta e'!BS30</f>
        <v>0</v>
      </c>
      <c r="BT30">
        <f>parameters!$B$1*'delta e'!BT30</f>
        <v>0</v>
      </c>
      <c r="BU30">
        <f>parameters!$B$1*'delta e'!BU30</f>
        <v>0</v>
      </c>
      <c r="BV30">
        <f>parameters!$B$1*'delta e'!BV30</f>
        <v>0</v>
      </c>
      <c r="BW30">
        <f>parameters!$B$1*'delta e'!BW30</f>
        <v>0</v>
      </c>
      <c r="BX30">
        <f>parameters!$B$1*'delta e'!BX30</f>
        <v>0</v>
      </c>
      <c r="BY30">
        <f>parameters!$B$1*'delta e'!BY30</f>
        <v>0</v>
      </c>
      <c r="BZ30">
        <f>parameters!$B$1*'delta e'!BZ30</f>
        <v>0</v>
      </c>
      <c r="CA30">
        <f>parameters!$B$1*'delta e'!CA30</f>
        <v>0</v>
      </c>
      <c r="CB30">
        <f>parameters!$B$1*'delta e'!CB30</f>
        <v>0</v>
      </c>
      <c r="CC30">
        <f>parameters!$B$1*'delta e'!CC30</f>
        <v>0</v>
      </c>
      <c r="CD30">
        <f>parameters!$B$1*'delta e'!CD30</f>
        <v>0</v>
      </c>
      <c r="CE30">
        <f>parameters!$B$1*'delta e'!CE30</f>
        <v>0</v>
      </c>
      <c r="CF30">
        <f>parameters!$B$1*'delta e'!CF30</f>
        <v>0</v>
      </c>
      <c r="CG30">
        <f>parameters!$B$1*'delta e'!CG30</f>
        <v>0</v>
      </c>
      <c r="CH30">
        <f>parameters!$B$1*'delta e'!CH30</f>
        <v>0</v>
      </c>
      <c r="CI30">
        <f>parameters!$B$1*'delta e'!CI30</f>
        <v>0</v>
      </c>
      <c r="CJ30">
        <f>parameters!$B$1*'delta e'!CJ30</f>
        <v>0</v>
      </c>
      <c r="CK30">
        <f>parameters!$B$1*'delta e'!CK30</f>
        <v>0</v>
      </c>
      <c r="CL30">
        <f>parameters!$B$1*'delta e'!CL30</f>
        <v>0</v>
      </c>
      <c r="CM30">
        <f>parameters!$B$1*'delta e'!CM30</f>
        <v>0</v>
      </c>
      <c r="CN30">
        <f>parameters!$B$1*'delta e'!CN30</f>
        <v>0</v>
      </c>
      <c r="CO30">
        <f>parameters!$B$1*'delta e'!CO30</f>
        <v>0</v>
      </c>
      <c r="CP30">
        <f>parameters!$B$1*'delta e'!CP30</f>
        <v>0</v>
      </c>
      <c r="CQ30">
        <f>parameters!$B$1*'delta e'!CQ30</f>
        <v>0</v>
      </c>
      <c r="CR30">
        <f>parameters!$B$1*'delta e'!CR30</f>
        <v>0</v>
      </c>
      <c r="CS30">
        <f>parameters!$B$1*'delta e'!CS30</f>
        <v>0</v>
      </c>
      <c r="CT30">
        <f>parameters!$B$1*'delta e'!CT30</f>
        <v>0</v>
      </c>
      <c r="CU30">
        <f>parameters!$B$1*'delta e'!CU30</f>
        <v>0</v>
      </c>
      <c r="CV30">
        <f>parameters!$B$1*'delta e'!CV30</f>
        <v>0</v>
      </c>
      <c r="CW30">
        <f>parameters!$B$1*'delta e'!CW30</f>
        <v>0</v>
      </c>
      <c r="CX30">
        <f>parameters!$B$1*'delta e'!CX30</f>
        <v>0</v>
      </c>
      <c r="CY30">
        <f>parameters!$B$1*'delta e'!CY30</f>
        <v>0</v>
      </c>
      <c r="CZ30">
        <f>parameters!$B$1*'delta e'!CZ30</f>
        <v>0</v>
      </c>
      <c r="DA30">
        <f>parameters!$B$1*'delta e'!DA30</f>
        <v>0</v>
      </c>
      <c r="DB30">
        <f>parameters!$B$1*'delta e'!DB30</f>
        <v>0</v>
      </c>
      <c r="DC30">
        <f>parameters!$B$1*'delta e'!DC30</f>
        <v>0</v>
      </c>
      <c r="DD30">
        <f>parameters!$B$1*'delta e'!DD30</f>
        <v>0</v>
      </c>
      <c r="DE30">
        <f>parameters!$B$1*'delta e'!DE30</f>
        <v>0</v>
      </c>
      <c r="DF30">
        <f>parameters!$B$1*'delta e'!DF30</f>
        <v>0</v>
      </c>
      <c r="DG30">
        <f>parameters!$B$1*'delta e'!DG30</f>
        <v>0</v>
      </c>
      <c r="DH30">
        <f>parameters!$B$1*'delta e'!DH30</f>
        <v>0</v>
      </c>
      <c r="DI30">
        <f>parameters!$B$1*'delta e'!DI30</f>
        <v>0</v>
      </c>
      <c r="DJ30">
        <f>parameters!$B$1*'delta e'!DJ30</f>
        <v>0</v>
      </c>
      <c r="DK30">
        <f>parameters!$B$1*'delta e'!DK30</f>
        <v>0</v>
      </c>
      <c r="DL30">
        <f>parameters!$B$1*'delta e'!DL30</f>
        <v>0</v>
      </c>
      <c r="DM30">
        <f>parameters!$B$1*'delta e'!DM30</f>
        <v>0</v>
      </c>
      <c r="DN30">
        <f>parameters!$B$1*'delta e'!DN30</f>
        <v>0</v>
      </c>
      <c r="DO30">
        <f>parameters!$B$1*'delta e'!DO30</f>
        <v>0</v>
      </c>
      <c r="DP30">
        <f>parameters!$B$1*'delta e'!DP30</f>
        <v>0</v>
      </c>
      <c r="DQ30">
        <f>parameters!$B$1*'delta e'!DQ30</f>
        <v>0</v>
      </c>
      <c r="DR30">
        <f>parameters!$B$1*'delta e'!DR30</f>
        <v>0</v>
      </c>
      <c r="DS30">
        <f>parameters!$B$1*'delta e'!DS30</f>
        <v>0</v>
      </c>
      <c r="DT30">
        <f>parameters!$B$1*'delta e'!DT30</f>
        <v>0</v>
      </c>
      <c r="DU30">
        <f>parameters!$B$1*'delta e'!DU30</f>
        <v>0</v>
      </c>
      <c r="DV30">
        <f>parameters!$B$1*'delta e'!DV30</f>
        <v>0</v>
      </c>
      <c r="DW30">
        <f>parameters!$B$1*'delta e'!DW30</f>
        <v>0</v>
      </c>
      <c r="DX30">
        <f>parameters!$B$1*'delta e'!DX30</f>
        <v>0</v>
      </c>
      <c r="DY30">
        <f>parameters!$B$1*'delta e'!DY30</f>
        <v>0</v>
      </c>
      <c r="DZ30">
        <f>parameters!$B$1*'delta e'!DZ30</f>
        <v>0</v>
      </c>
      <c r="EA30">
        <f>parameters!$B$1*'delta e'!EA30</f>
        <v>0</v>
      </c>
      <c r="EB30">
        <f>parameters!$B$1*'delta e'!EB30</f>
        <v>0</v>
      </c>
      <c r="EC30">
        <f>parameters!$B$1*'delta e'!EC30</f>
        <v>0</v>
      </c>
      <c r="ED30">
        <f>parameters!$B$1*'delta e'!ED30</f>
        <v>0</v>
      </c>
      <c r="EE30">
        <f>parameters!$B$1*'delta e'!EE30</f>
        <v>0</v>
      </c>
      <c r="EF30">
        <f>parameters!$B$1*'delta e'!EF30</f>
        <v>0</v>
      </c>
      <c r="EG30">
        <f>parameters!$B$1*'delta e'!EG30</f>
        <v>0</v>
      </c>
      <c r="EH30">
        <f>parameters!$B$1*'delta e'!EH30</f>
        <v>0</v>
      </c>
      <c r="EI30">
        <f>parameters!$B$1*'delta e'!EI30</f>
        <v>0</v>
      </c>
      <c r="EJ30">
        <f>parameters!$B$1*'delta e'!EJ30</f>
        <v>0</v>
      </c>
      <c r="EK30">
        <f>parameters!$B$1*'delta e'!EK30</f>
        <v>0</v>
      </c>
      <c r="EL30">
        <f>parameters!$B$1*'delta e'!EL30</f>
        <v>0</v>
      </c>
      <c r="EM30">
        <f>parameters!$B$1*'delta e'!EM30</f>
        <v>0</v>
      </c>
      <c r="EN30">
        <f>parameters!$B$1*'delta e'!EN30</f>
        <v>0</v>
      </c>
      <c r="EO30">
        <f>parameters!$B$1*'delta e'!EO30</f>
        <v>0</v>
      </c>
      <c r="EP30">
        <f>parameters!$B$1*'delta e'!EP30</f>
        <v>0</v>
      </c>
      <c r="EQ30">
        <f>parameters!$B$1*'delta e'!EQ30</f>
        <v>0</v>
      </c>
      <c r="ER30">
        <f>parameters!$B$1*'delta e'!ER30</f>
        <v>0</v>
      </c>
      <c r="ES30">
        <f>parameters!$B$1*'delta e'!ES30</f>
        <v>0</v>
      </c>
      <c r="ET30">
        <f>parameters!$B$1*'delta e'!ET30</f>
        <v>0</v>
      </c>
      <c r="EU30">
        <f>parameters!$B$1*'delta e'!EU30</f>
        <v>0</v>
      </c>
      <c r="EV30">
        <f>parameters!$B$1*'delta e'!EV30</f>
        <v>0</v>
      </c>
      <c r="EW30">
        <f>parameters!$B$1*'delta e'!EW30</f>
        <v>0</v>
      </c>
      <c r="EX30">
        <f>parameters!$B$1*'delta e'!EX30</f>
        <v>0</v>
      </c>
      <c r="EY30">
        <f>parameters!$B$1*'delta e'!EY30</f>
        <v>0</v>
      </c>
      <c r="EZ30">
        <f>parameters!$B$1*'delta e'!EZ30</f>
        <v>0</v>
      </c>
      <c r="FA30">
        <f>parameters!$B$1*'delta e'!FA30</f>
        <v>0</v>
      </c>
      <c r="FB30">
        <f>parameters!$B$1*'delta e'!FB30</f>
        <v>0</v>
      </c>
      <c r="FC30">
        <f>parameters!$B$1*'delta e'!FC30</f>
        <v>0</v>
      </c>
      <c r="FD30">
        <f>parameters!$B$1*'delta e'!FD30</f>
        <v>0</v>
      </c>
      <c r="FE30">
        <f>parameters!$B$1*'delta e'!FE30</f>
        <v>0</v>
      </c>
      <c r="FF30">
        <f>parameters!$B$1*'delta e'!FF30</f>
        <v>0</v>
      </c>
      <c r="FG30">
        <f>parameters!$B$1*'delta e'!FG30</f>
        <v>0</v>
      </c>
      <c r="FH30">
        <f>parameters!$B$1*'delta e'!FH30</f>
        <v>0</v>
      </c>
      <c r="FI30">
        <f>parameters!$B$1*'delta e'!FI30</f>
        <v>0</v>
      </c>
      <c r="FJ30">
        <f>parameters!$B$1*'delta e'!FJ30</f>
        <v>0</v>
      </c>
      <c r="FK30">
        <f>parameters!$B$1*'delta e'!FK30</f>
        <v>0</v>
      </c>
      <c r="FL30">
        <f>parameters!$B$1*'delta e'!FL30</f>
        <v>0</v>
      </c>
      <c r="FM30">
        <f>parameters!$B$1*'delta e'!FM30</f>
        <v>0</v>
      </c>
      <c r="FN30">
        <f>parameters!$B$1*'delta e'!FN30</f>
        <v>0</v>
      </c>
      <c r="FO30">
        <f>parameters!$B$1*'delta e'!FO30</f>
        <v>0</v>
      </c>
      <c r="FP30">
        <f>parameters!$B$1*'delta e'!FP30</f>
        <v>0</v>
      </c>
      <c r="FQ30">
        <f>parameters!$B$1*'delta e'!FQ30</f>
        <v>0</v>
      </c>
      <c r="FR30">
        <f>parameters!$B$1*'delta e'!FR30</f>
        <v>0</v>
      </c>
      <c r="FS30">
        <f>parameters!$B$1*'delta e'!FS30</f>
        <v>0</v>
      </c>
      <c r="FT30">
        <f>parameters!$B$1*'delta e'!FT30</f>
        <v>0</v>
      </c>
      <c r="FU30">
        <f>parameters!$B$1*'delta e'!FU30</f>
        <v>0</v>
      </c>
      <c r="FV30">
        <f>parameters!$B$1*'delta e'!FV30</f>
        <v>0</v>
      </c>
      <c r="FW30">
        <f>parameters!$B$1*'delta e'!FW30</f>
        <v>0</v>
      </c>
      <c r="FX30">
        <f>parameters!$B$1*'delta e'!FX30</f>
        <v>0</v>
      </c>
      <c r="FY30">
        <f>parameters!$B$1*'delta e'!FY30</f>
        <v>0</v>
      </c>
      <c r="FZ30">
        <f>parameters!$B$1*'delta e'!FZ30</f>
        <v>0</v>
      </c>
      <c r="GA30">
        <f>parameters!$B$1*'delta e'!GA30</f>
        <v>0</v>
      </c>
      <c r="GB30">
        <f>parameters!$B$1*'delta e'!GB30</f>
        <v>0</v>
      </c>
      <c r="GC30">
        <f>parameters!$B$1*'delta e'!GC30</f>
        <v>0</v>
      </c>
      <c r="GD30">
        <f>parameters!$B$1*'delta e'!GD30</f>
        <v>0</v>
      </c>
      <c r="GE30">
        <f>parameters!$B$1*'delta e'!GE30</f>
        <v>0</v>
      </c>
      <c r="GF30">
        <f>parameters!$B$1*'delta e'!GF30</f>
        <v>0</v>
      </c>
      <c r="GG30">
        <f>parameters!$B$1*'delta e'!GG30</f>
        <v>0</v>
      </c>
      <c r="GH30">
        <f>parameters!$B$1*'delta e'!GH30</f>
        <v>0</v>
      </c>
      <c r="GI30">
        <f>parameters!$B$1*'delta e'!GI30</f>
        <v>0</v>
      </c>
      <c r="GJ30">
        <f>parameters!$B$1*'delta e'!GJ30</f>
        <v>0</v>
      </c>
      <c r="GK30">
        <f>parameters!$B$1*'delta e'!GK30</f>
        <v>0</v>
      </c>
      <c r="GL30">
        <f>parameters!$B$1*'delta e'!GL30</f>
        <v>0</v>
      </c>
      <c r="GM30">
        <f>parameters!$B$1*'delta e'!GM30</f>
        <v>0</v>
      </c>
      <c r="GN30">
        <f>parameters!$B$1*'delta e'!GN30</f>
        <v>0</v>
      </c>
      <c r="GO30">
        <f>parameters!$B$1*'delta e'!GO30</f>
        <v>0</v>
      </c>
      <c r="GP30">
        <f>parameters!$B$1*'delta e'!GP30</f>
        <v>0</v>
      </c>
      <c r="GQ30">
        <f>parameters!$B$1*'delta e'!GQ30</f>
        <v>0</v>
      </c>
      <c r="GR30">
        <f>parameters!$B$1*'delta e'!GR30</f>
        <v>0</v>
      </c>
      <c r="GS30">
        <f>parameters!$B$1*'delta e'!GS30</f>
        <v>0</v>
      </c>
      <c r="GT30">
        <f>parameters!$B$1*'delta e'!GT30</f>
        <v>0</v>
      </c>
      <c r="GU30">
        <f>parameters!$B$1*'delta e'!GU30</f>
        <v>0</v>
      </c>
      <c r="GV30">
        <f>parameters!$B$1*'delta e'!GV30</f>
        <v>0</v>
      </c>
      <c r="GW30">
        <f>parameters!$B$1*'delta e'!GW30</f>
        <v>0</v>
      </c>
      <c r="GX30">
        <f>parameters!$B$1*'delta e'!GX30</f>
        <v>0</v>
      </c>
      <c r="GY30">
        <f>parameters!$B$1*'delta e'!GY30</f>
        <v>0</v>
      </c>
      <c r="GZ30">
        <f>parameters!$B$1*'delta e'!GZ30</f>
        <v>0</v>
      </c>
      <c r="HA30">
        <f>parameters!$B$1*'delta e'!HA30</f>
        <v>0</v>
      </c>
      <c r="HB30">
        <f>parameters!$B$1*'delta e'!HB30</f>
        <v>0</v>
      </c>
      <c r="HC30">
        <f>parameters!$B$1*'delta e'!HC30</f>
        <v>0</v>
      </c>
      <c r="HD30">
        <f>parameters!$B$1*'delta e'!HD30</f>
        <v>0</v>
      </c>
      <c r="HE30">
        <f>parameters!$B$1*'delta e'!HE30</f>
        <v>0</v>
      </c>
      <c r="HF30">
        <f>parameters!$B$1*'delta e'!HF30</f>
        <v>0</v>
      </c>
      <c r="HG30">
        <f>parameters!$B$1*'delta e'!HG30</f>
        <v>0</v>
      </c>
      <c r="HH30">
        <f>parameters!$B$1*'delta e'!HH30</f>
        <v>0</v>
      </c>
      <c r="HI30">
        <f>parameters!$B$1*'delta e'!HI30</f>
        <v>0</v>
      </c>
      <c r="HJ30">
        <f>parameters!$B$1*'delta e'!HJ30</f>
        <v>0</v>
      </c>
      <c r="HK30">
        <f>parameters!$B$1*'delta e'!HK30</f>
        <v>0</v>
      </c>
      <c r="HL30">
        <f>parameters!$B$1*'delta e'!HL30</f>
        <v>0</v>
      </c>
      <c r="HM30">
        <f>parameters!$B$1*'delta e'!HM30</f>
        <v>0</v>
      </c>
      <c r="HN30">
        <f>parameters!$B$1*'delta e'!HN30</f>
        <v>0</v>
      </c>
      <c r="HO30">
        <f>parameters!$B$1*'delta e'!HO30</f>
        <v>0</v>
      </c>
      <c r="HP30">
        <f>parameters!$B$1*'delta e'!HP30</f>
        <v>0</v>
      </c>
      <c r="HQ30">
        <f>parameters!$B$1*'delta e'!HQ30</f>
        <v>0</v>
      </c>
      <c r="HR30">
        <f>parameters!$B$1*'delta e'!HR30</f>
        <v>0</v>
      </c>
      <c r="HS30">
        <f>parameters!$B$1*'delta e'!HS30</f>
        <v>0</v>
      </c>
      <c r="HT30">
        <f>parameters!$B$1*'delta e'!HT30</f>
        <v>0</v>
      </c>
      <c r="HU30">
        <f>parameters!$B$1*'delta e'!HU30</f>
        <v>0</v>
      </c>
      <c r="HV30">
        <f>parameters!$B$1*'delta e'!HV30</f>
        <v>0</v>
      </c>
      <c r="HW30">
        <f>parameters!$B$1*'delta e'!HW30</f>
        <v>0</v>
      </c>
      <c r="HX30">
        <f>parameters!$B$1*'delta e'!HX30</f>
        <v>0</v>
      </c>
      <c r="HY30">
        <f>parameters!$B$1*'delta e'!HY30</f>
        <v>0</v>
      </c>
      <c r="HZ30">
        <f>parameters!$B$1*'delta e'!HZ30</f>
        <v>0</v>
      </c>
      <c r="IA30">
        <f>parameters!$B$1*'delta e'!IA30</f>
        <v>0</v>
      </c>
      <c r="IB30">
        <f>parameters!$B$1*'delta e'!IB30</f>
        <v>0</v>
      </c>
      <c r="IC30">
        <f>parameters!$B$1*'delta e'!IC30</f>
        <v>0</v>
      </c>
      <c r="ID30">
        <f>parameters!$B$1*'delta e'!ID30</f>
        <v>0</v>
      </c>
      <c r="IE30">
        <f>parameters!$B$1*'delta e'!IE30</f>
        <v>0</v>
      </c>
      <c r="IF30">
        <f>parameters!$B$1*'delta e'!IF30</f>
        <v>0</v>
      </c>
      <c r="IG30">
        <f>parameters!$B$1*'delta e'!IG30</f>
        <v>0</v>
      </c>
      <c r="IH30">
        <f>parameters!$B$1*'delta e'!IH30</f>
        <v>0</v>
      </c>
      <c r="II30">
        <f>parameters!$B$1*'delta e'!II30</f>
        <v>0</v>
      </c>
      <c r="IJ30">
        <f>parameters!$B$1*'delta e'!IJ30</f>
        <v>0</v>
      </c>
      <c r="IK30">
        <f>parameters!$B$1*'delta e'!IK30</f>
        <v>0</v>
      </c>
      <c r="IL30">
        <f>parameters!$B$1*'delta e'!IL30</f>
        <v>0</v>
      </c>
      <c r="IM30">
        <f>parameters!$B$1*'delta e'!IM30</f>
        <v>0</v>
      </c>
      <c r="IN30">
        <f>parameters!$B$1*'delta e'!IN30</f>
        <v>0</v>
      </c>
      <c r="IO30">
        <f>parameters!$B$1*'delta e'!IO30</f>
        <v>0</v>
      </c>
      <c r="IP30">
        <f>parameters!$B$1*'delta e'!IP30</f>
        <v>0</v>
      </c>
      <c r="IQ30">
        <f>parameters!$B$1*'delta e'!IQ30</f>
        <v>0</v>
      </c>
      <c r="IR30">
        <f>parameters!$B$1*'delta e'!IR30</f>
        <v>0</v>
      </c>
      <c r="IS30">
        <f>parameters!$B$1*'delta e'!IS30</f>
        <v>0</v>
      </c>
      <c r="IT30">
        <f>parameters!$B$1*'delta e'!IT30</f>
        <v>0</v>
      </c>
      <c r="IU30">
        <f>parameters!$B$1*'delta e'!IU30</f>
        <v>0</v>
      </c>
      <c r="IV30">
        <f>parameters!$B$1*'delta e'!IV30</f>
        <v>0</v>
      </c>
      <c r="IW30">
        <f>parameters!$B$1*'delta e'!IW30</f>
        <v>0</v>
      </c>
      <c r="IX30">
        <f>parameters!$B$1*'delta e'!IX30</f>
        <v>0</v>
      </c>
      <c r="IY30">
        <f>parameters!$B$1*'delta e'!IY30</f>
        <v>0</v>
      </c>
      <c r="IZ30">
        <f>parameters!$B$1*'delta e'!IZ30</f>
        <v>0</v>
      </c>
      <c r="JA30">
        <f>parameters!$B$1*'delta e'!JA30</f>
        <v>0</v>
      </c>
      <c r="JB30">
        <f>parameters!$B$1*'delta e'!JB30</f>
        <v>0</v>
      </c>
      <c r="JC30">
        <f>parameters!$B$1*'delta e'!JC30</f>
        <v>0</v>
      </c>
      <c r="JD30">
        <f>parameters!$B$1*'delta e'!JD30</f>
        <v>0</v>
      </c>
      <c r="JE30">
        <f>parameters!$B$1*'delta e'!JE30</f>
        <v>0</v>
      </c>
      <c r="JF30">
        <f>parameters!$B$1*'delta e'!JF30</f>
        <v>0</v>
      </c>
      <c r="JG30">
        <f>parameters!$B$1*'delta e'!JG30</f>
        <v>0</v>
      </c>
      <c r="JH30">
        <f>parameters!$B$1*'delta e'!JH30</f>
        <v>0</v>
      </c>
      <c r="JI30">
        <f>parameters!$B$1*'delta e'!JI30</f>
        <v>0</v>
      </c>
      <c r="JJ30">
        <f>parameters!$B$1*'delta e'!JJ30</f>
        <v>0</v>
      </c>
      <c r="JK30">
        <f>parameters!$B$1*'delta e'!JK30</f>
        <v>0</v>
      </c>
      <c r="JL30">
        <f>parameters!$B$1*'delta e'!JL30</f>
        <v>0</v>
      </c>
      <c r="JM30">
        <f>parameters!$B$1*'delta e'!JM30</f>
        <v>0</v>
      </c>
      <c r="JN30">
        <f>parameters!$B$1*'delta e'!JN30</f>
        <v>0</v>
      </c>
      <c r="JO30">
        <f>parameters!$B$1*'delta e'!JO30</f>
        <v>0</v>
      </c>
      <c r="JP30">
        <f>parameters!$B$1*'delta e'!JP30</f>
        <v>0</v>
      </c>
      <c r="JQ30">
        <f>parameters!$B$1*'delta e'!JQ30</f>
        <v>0</v>
      </c>
      <c r="JR30">
        <f>parameters!$B$1*'delta e'!JR30</f>
        <v>0</v>
      </c>
      <c r="JS30">
        <f>parameters!$B$1*'delta e'!JS30</f>
        <v>0</v>
      </c>
      <c r="JT30">
        <f>parameters!$B$1*'delta e'!JT30</f>
        <v>0</v>
      </c>
      <c r="JU30">
        <f>parameters!$B$1*'delta e'!JU30</f>
        <v>0</v>
      </c>
      <c r="JV30">
        <f>parameters!$B$1*'delta e'!JV30</f>
        <v>0</v>
      </c>
      <c r="JW30">
        <f>parameters!$B$1*'delta e'!JW30</f>
        <v>0</v>
      </c>
      <c r="JX30">
        <f>parameters!$B$1*'delta e'!JX30</f>
        <v>0</v>
      </c>
      <c r="JY30">
        <f>parameters!$B$1*'delta e'!JY30</f>
        <v>0</v>
      </c>
      <c r="JZ30">
        <f>parameters!$B$1*'delta e'!JZ30</f>
        <v>0</v>
      </c>
      <c r="KA30">
        <f>parameters!$B$1*'delta e'!KA30</f>
        <v>0</v>
      </c>
      <c r="KB30">
        <f>parameters!$B$1*'delta e'!KB30</f>
        <v>0</v>
      </c>
      <c r="KC30">
        <f>parameters!$B$1*'delta e'!KC30</f>
        <v>0</v>
      </c>
      <c r="KD30">
        <f>parameters!$B$1*'delta e'!KD30</f>
        <v>0</v>
      </c>
      <c r="KE30">
        <f>parameters!$B$1*'delta e'!KE30</f>
        <v>0</v>
      </c>
      <c r="KF30">
        <f>parameters!$B$1*'delta e'!KF30</f>
        <v>0</v>
      </c>
      <c r="KG30">
        <f>parameters!$B$1*'delta e'!KG30</f>
        <v>0</v>
      </c>
      <c r="KH30">
        <f>parameters!$B$1*'delta e'!KH30</f>
        <v>0</v>
      </c>
      <c r="KI30">
        <f>parameters!$B$1*'delta e'!KI30</f>
        <v>0</v>
      </c>
      <c r="KJ30">
        <f>parameters!$B$1*'delta e'!KJ30</f>
        <v>0</v>
      </c>
      <c r="KK30">
        <f>parameters!$B$1*'delta e'!KK30</f>
        <v>0</v>
      </c>
      <c r="KL30">
        <f>parameters!$B$1*'delta e'!KL30</f>
        <v>0</v>
      </c>
      <c r="KM30">
        <f>parameters!$B$1*'delta e'!KM30</f>
        <v>0</v>
      </c>
      <c r="KN30">
        <f>parameters!$B$1*'delta e'!KN30</f>
        <v>0</v>
      </c>
      <c r="KO30">
        <f>parameters!$B$1*'delta e'!KO30</f>
        <v>0</v>
      </c>
      <c r="KP30">
        <f>parameters!$B$1*'delta e'!KP30</f>
        <v>0</v>
      </c>
      <c r="KQ30">
        <f>parameters!$B$1*'delta e'!KQ30</f>
        <v>0</v>
      </c>
      <c r="KR30">
        <f>parameters!$B$1*'delta e'!KR30</f>
        <v>0</v>
      </c>
      <c r="KS30">
        <f>parameters!$B$1*'delta e'!KS30</f>
        <v>0</v>
      </c>
      <c r="KT30">
        <f>parameters!$B$1*'delta e'!KT30</f>
        <v>0</v>
      </c>
      <c r="KU30">
        <f>parameters!$B$1*'delta e'!KU30</f>
        <v>0</v>
      </c>
      <c r="KV30">
        <f>parameters!$B$1*'delta e'!KV30</f>
        <v>0</v>
      </c>
      <c r="KW30">
        <f>parameters!$B$1*'delta e'!KW30</f>
        <v>0</v>
      </c>
      <c r="KX30">
        <f>parameters!$B$1*'delta e'!KX30</f>
        <v>0</v>
      </c>
      <c r="KY30">
        <f>parameters!$B$1*'delta e'!KY30</f>
        <v>0</v>
      </c>
      <c r="KZ30">
        <f>parameters!$B$1*'delta e'!KZ30</f>
        <v>0</v>
      </c>
      <c r="LA30">
        <f>parameters!$B$1*'delta e'!LA30</f>
        <v>0</v>
      </c>
      <c r="LB30">
        <f>parameters!$B$1*'delta e'!LB30</f>
        <v>0</v>
      </c>
      <c r="LC30">
        <f>parameters!$B$1*'delta e'!LC30</f>
        <v>0</v>
      </c>
      <c r="LD30">
        <f>parameters!$B$1*'delta e'!LD30</f>
        <v>0</v>
      </c>
      <c r="LE30">
        <f>parameters!$B$1*'delta e'!LE30</f>
        <v>0</v>
      </c>
      <c r="LF30">
        <f>parameters!$B$1*'delta e'!LF30</f>
        <v>0</v>
      </c>
      <c r="LG30">
        <f>parameters!$B$1*'delta e'!LG30</f>
        <v>0</v>
      </c>
      <c r="LH30">
        <f>parameters!$B$1*'delta e'!LH30</f>
        <v>0</v>
      </c>
      <c r="LI30">
        <f>parameters!$B$1*'delta e'!LI30</f>
        <v>0</v>
      </c>
      <c r="LJ30">
        <f>parameters!$B$1*'delta e'!LJ30</f>
        <v>0</v>
      </c>
      <c r="LK30">
        <f>parameters!$B$1*'delta e'!LK30</f>
        <v>0</v>
      </c>
      <c r="LL30">
        <f>parameters!$B$1*'delta e'!LL30</f>
        <v>0</v>
      </c>
      <c r="LM30">
        <f>parameters!$B$1*'delta e'!LM30</f>
        <v>0</v>
      </c>
      <c r="LN30">
        <f>parameters!$B$1*'delta e'!LN30</f>
        <v>0</v>
      </c>
      <c r="LO30">
        <f>parameters!$B$1*'delta e'!LO30</f>
        <v>0</v>
      </c>
      <c r="LP30">
        <f>parameters!$B$1*'delta e'!LP30</f>
        <v>0</v>
      </c>
      <c r="LQ30">
        <f>parameters!$B$1*'delta e'!LQ30</f>
        <v>0</v>
      </c>
      <c r="LR30">
        <f>parameters!$B$1*'delta e'!LR30</f>
        <v>0</v>
      </c>
      <c r="LS30">
        <f>parameters!$B$1*'delta e'!LS30</f>
        <v>0</v>
      </c>
      <c r="LT30">
        <f>parameters!$B$1*'delta e'!LT30</f>
        <v>0</v>
      </c>
      <c r="LU30">
        <f>parameters!$B$1*'delta e'!LU30</f>
        <v>0</v>
      </c>
      <c r="LV30">
        <f>parameters!$B$1*'delta e'!LV30</f>
        <v>0</v>
      </c>
      <c r="LW30">
        <f>parameters!$B$1*'delta e'!LW30</f>
        <v>0</v>
      </c>
      <c r="LX30">
        <f>parameters!$B$1*'delta e'!LX30</f>
        <v>0</v>
      </c>
      <c r="LY30">
        <f>parameters!$B$1*'delta e'!LY30</f>
        <v>0</v>
      </c>
      <c r="LZ30">
        <f>parameters!$B$1*'delta e'!LZ30</f>
        <v>0</v>
      </c>
      <c r="MA30">
        <f>parameters!$B$1*'delta e'!MA30</f>
        <v>0</v>
      </c>
      <c r="MB30">
        <f>parameters!$B$1*'delta e'!MB30</f>
        <v>0</v>
      </c>
      <c r="MC30">
        <f>parameters!$B$1*'delta e'!MC30</f>
        <v>0</v>
      </c>
      <c r="MD30">
        <f>parameters!$B$1*'delta e'!MD30</f>
        <v>0</v>
      </c>
      <c r="ME30">
        <f>parameters!$B$1*'delta e'!ME30</f>
        <v>0</v>
      </c>
      <c r="MF30">
        <f>parameters!$B$1*'delta e'!MF30</f>
        <v>0</v>
      </c>
      <c r="MG30">
        <f>parameters!$B$1*'delta e'!MG30</f>
        <v>0</v>
      </c>
      <c r="MH30">
        <f>parameters!$B$1*'delta e'!MH30</f>
        <v>0</v>
      </c>
      <c r="MI30">
        <f>parameters!$B$1*'delta e'!MI30</f>
        <v>0</v>
      </c>
      <c r="MJ30">
        <f>parameters!$B$1*'delta e'!MJ30</f>
        <v>0</v>
      </c>
      <c r="MK30">
        <f>parameters!$B$1*'delta e'!MK30</f>
        <v>0</v>
      </c>
      <c r="ML30">
        <f>parameters!$B$1*'delta e'!ML30</f>
        <v>0</v>
      </c>
      <c r="MM30">
        <f>parameters!$B$1*'delta e'!MM30</f>
        <v>0</v>
      </c>
      <c r="MN30">
        <f>parameters!$B$1*'delta e'!MN30</f>
        <v>0</v>
      </c>
      <c r="MO30">
        <f>parameters!$B$1*'delta e'!MO30</f>
        <v>0</v>
      </c>
      <c r="MP30">
        <f>parameters!$B$1*'delta e'!MP30</f>
        <v>0</v>
      </c>
      <c r="MQ30">
        <f>parameters!$B$1*'delta e'!MQ30</f>
        <v>0</v>
      </c>
      <c r="MR30">
        <f>parameters!$B$1*'delta e'!MR30</f>
        <v>0</v>
      </c>
      <c r="MS30">
        <f>parameters!$B$1*'delta e'!MS30</f>
        <v>0</v>
      </c>
      <c r="MT30">
        <f>parameters!$B$1*'delta e'!MT30</f>
        <v>0</v>
      </c>
      <c r="MU30">
        <f>parameters!$B$1*'delta e'!MU30</f>
        <v>0</v>
      </c>
      <c r="MV30">
        <f>parameters!$B$1*'delta e'!MV30</f>
        <v>0</v>
      </c>
      <c r="MW30">
        <f>parameters!$B$1*'delta e'!MW30</f>
        <v>0</v>
      </c>
      <c r="MX30">
        <f>parameters!$B$1*'delta e'!MX30</f>
        <v>0</v>
      </c>
      <c r="MY30">
        <f>parameters!$B$1*'delta e'!MY30</f>
        <v>0</v>
      </c>
      <c r="MZ30">
        <f>parameters!$B$1*'delta e'!MZ30</f>
        <v>0</v>
      </c>
      <c r="NA30">
        <f>parameters!$B$1*'delta e'!NA30</f>
        <v>0</v>
      </c>
      <c r="NB30">
        <f>parameters!$B$1*'delta e'!NB30</f>
        <v>0</v>
      </c>
      <c r="NC30">
        <f>parameters!$B$1*'delta e'!NC30</f>
        <v>0</v>
      </c>
      <c r="ND30">
        <f>parameters!$B$1*'delta e'!ND30</f>
        <v>0</v>
      </c>
      <c r="NE30">
        <f>parameters!$B$1*'delta e'!NE30</f>
        <v>0</v>
      </c>
      <c r="NF30">
        <f>parameters!$B$1*'delta e'!NF30</f>
        <v>0</v>
      </c>
      <c r="NG30">
        <f>parameters!$B$1*'delta e'!NG30</f>
        <v>0</v>
      </c>
      <c r="NH30">
        <f>parameters!$B$1*'delta e'!NH30</f>
        <v>0</v>
      </c>
      <c r="NI30">
        <f>parameters!$B$1*'delta e'!NI30</f>
        <v>0</v>
      </c>
      <c r="NJ30">
        <f>parameters!$B$1*'delta e'!NJ30</f>
        <v>0</v>
      </c>
      <c r="NK30">
        <f>parameters!$B$1*'delta e'!NK30</f>
        <v>0</v>
      </c>
      <c r="NL30">
        <f>parameters!$B$1*'delta e'!NL30</f>
        <v>0</v>
      </c>
      <c r="NM30">
        <f>parameters!$B$1*'delta e'!NM30</f>
        <v>0</v>
      </c>
      <c r="NN30">
        <f>parameters!$B$1*'delta e'!NN30</f>
        <v>0</v>
      </c>
      <c r="NO30">
        <f>parameters!$B$1*'delta e'!NO30</f>
        <v>0</v>
      </c>
      <c r="NP30">
        <f>parameters!$B$1*'delta e'!NP30</f>
        <v>0</v>
      </c>
      <c r="NQ30">
        <f>parameters!$B$1*'delta e'!NQ30</f>
        <v>0</v>
      </c>
      <c r="NR30">
        <f>parameters!$B$1*'delta e'!NR30</f>
        <v>0</v>
      </c>
      <c r="NS30">
        <f>parameters!$B$1*'delta e'!NS30</f>
        <v>0</v>
      </c>
      <c r="NT30">
        <f>parameters!$B$1*'delta e'!NT30</f>
        <v>0</v>
      </c>
      <c r="NU30">
        <f>parameters!$B$1*'delta e'!NU30</f>
        <v>0</v>
      </c>
      <c r="NV30">
        <f>parameters!$B$1*'delta e'!NV30</f>
        <v>0</v>
      </c>
      <c r="NW30">
        <f>parameters!$B$1*'delta e'!NW30</f>
        <v>0</v>
      </c>
      <c r="NX30">
        <f>parameters!$B$1*'delta e'!NX30</f>
        <v>0</v>
      </c>
      <c r="NY30">
        <f>parameters!$B$1*'delta e'!NY30</f>
        <v>0</v>
      </c>
      <c r="NZ30">
        <f>parameters!$B$1*'delta e'!NZ30</f>
        <v>0</v>
      </c>
      <c r="OA30">
        <f>parameters!$B$1*'delta e'!OA30</f>
        <v>0</v>
      </c>
      <c r="OB30">
        <f>parameters!$B$1*'delta e'!OB30</f>
        <v>0</v>
      </c>
      <c r="OC30">
        <f>parameters!$B$1*'delta e'!OC30</f>
        <v>0</v>
      </c>
      <c r="OD30">
        <f>parameters!$B$1*'delta e'!OD30</f>
        <v>0</v>
      </c>
      <c r="OE30">
        <f>parameters!$B$1*'delta e'!OE30</f>
        <v>0</v>
      </c>
      <c r="OF30">
        <f>parameters!$B$1*'delta e'!OF30</f>
        <v>0</v>
      </c>
      <c r="OG30">
        <f>parameters!$B$1*'delta e'!OG30</f>
        <v>0</v>
      </c>
      <c r="OH30">
        <f>parameters!$B$1*'delta e'!OH30</f>
        <v>0</v>
      </c>
      <c r="OI30">
        <f>parameters!$B$1*'delta e'!OI30</f>
        <v>0</v>
      </c>
      <c r="OJ30">
        <f>parameters!$B$1*'delta e'!OJ30</f>
        <v>0</v>
      </c>
      <c r="OK30">
        <f>parameters!$B$1*'delta e'!OK30</f>
        <v>0</v>
      </c>
      <c r="OL30">
        <f>parameters!$B$1*'delta e'!OL30</f>
        <v>0</v>
      </c>
      <c r="OM30">
        <f>parameters!$B$1*'delta e'!OM30</f>
        <v>0</v>
      </c>
      <c r="ON30">
        <f>parameters!$B$1*'delta e'!ON30</f>
        <v>0</v>
      </c>
      <c r="OO30">
        <f>parameters!$B$1*'delta e'!OO30</f>
        <v>0</v>
      </c>
      <c r="OP30">
        <f>parameters!$B$1*'delta e'!OP30</f>
        <v>0</v>
      </c>
      <c r="OQ30">
        <f>parameters!$B$1*'delta e'!OQ30</f>
        <v>0</v>
      </c>
      <c r="OR30">
        <f>parameters!$B$1*'delta e'!OR30</f>
        <v>0</v>
      </c>
      <c r="OS30">
        <f>parameters!$B$1*'delta e'!OS30</f>
        <v>0</v>
      </c>
      <c r="OT30">
        <f>parameters!$B$1*'delta e'!OT30</f>
        <v>0</v>
      </c>
      <c r="OU30">
        <f>parameters!$B$1*'delta e'!OU30</f>
        <v>0</v>
      </c>
      <c r="OV30">
        <f>parameters!$B$1*'delta e'!OV30</f>
        <v>0</v>
      </c>
      <c r="OW30">
        <f>parameters!$B$1*'delta e'!OW30</f>
        <v>0</v>
      </c>
      <c r="OX30">
        <f>parameters!$B$1*'delta e'!OX30</f>
        <v>0</v>
      </c>
      <c r="OY30">
        <f>parameters!$B$1*'delta e'!OY30</f>
        <v>0</v>
      </c>
      <c r="OZ30">
        <f>parameters!$B$1*'delta e'!OZ30</f>
        <v>0</v>
      </c>
      <c r="PA30">
        <f>parameters!$B$1*'delta e'!PA30</f>
        <v>0</v>
      </c>
      <c r="PB30">
        <f>parameters!$B$1*'delta e'!PB30</f>
        <v>0</v>
      </c>
      <c r="PC30">
        <f>parameters!$B$1*'delta e'!PC30</f>
        <v>0</v>
      </c>
      <c r="PD30">
        <f>parameters!$B$1*'delta e'!PD30</f>
        <v>0</v>
      </c>
      <c r="PE30">
        <f>parameters!$B$1*'delta e'!PE30</f>
        <v>0</v>
      </c>
      <c r="PF30">
        <f>parameters!$B$1*'delta e'!PF30</f>
        <v>0</v>
      </c>
      <c r="PG30">
        <f>parameters!$B$1*'delta e'!PG30</f>
        <v>0</v>
      </c>
      <c r="PH30">
        <f>parameters!$B$1*'delta e'!PH30</f>
        <v>0</v>
      </c>
      <c r="PI30">
        <f>parameters!$B$1*'delta e'!PI30</f>
        <v>0</v>
      </c>
      <c r="PJ30">
        <f>parameters!$B$1*'delta e'!PJ30</f>
        <v>0</v>
      </c>
      <c r="PK30">
        <f>parameters!$B$1*'delta e'!PK30</f>
        <v>0</v>
      </c>
      <c r="PL30">
        <f>parameters!$B$1*'delta e'!PL30</f>
        <v>0</v>
      </c>
      <c r="PM30">
        <f>parameters!$B$1*'delta e'!PM30</f>
        <v>0</v>
      </c>
      <c r="PN30">
        <f>parameters!$B$1*'delta e'!PN30</f>
        <v>0</v>
      </c>
      <c r="PO30">
        <f>parameters!$B$1*'delta e'!PO30</f>
        <v>0</v>
      </c>
      <c r="PP30">
        <f>parameters!$B$1*'delta e'!PP30</f>
        <v>0</v>
      </c>
      <c r="PQ30">
        <f>parameters!$B$1*'delta e'!PQ30</f>
        <v>0</v>
      </c>
      <c r="PR30">
        <f>parameters!$B$1*'delta e'!PR30</f>
        <v>0</v>
      </c>
      <c r="PS30">
        <f>parameters!$B$1*'delta e'!PS30</f>
        <v>0</v>
      </c>
      <c r="PT30">
        <f>parameters!$B$1*'delta e'!PT30</f>
        <v>0</v>
      </c>
      <c r="PU30">
        <f>parameters!$B$1*'delta e'!PU30</f>
        <v>0</v>
      </c>
      <c r="PV30">
        <f>parameters!$B$1*'delta e'!PV30</f>
        <v>0</v>
      </c>
      <c r="PW30">
        <f>parameters!$B$1*'delta e'!PW30</f>
        <v>0</v>
      </c>
      <c r="PX30">
        <f>parameters!$B$1*'delta e'!PX30</f>
        <v>0</v>
      </c>
      <c r="PY30">
        <f>parameters!$B$1*'delta e'!PY30</f>
        <v>0</v>
      </c>
      <c r="PZ30">
        <f>parameters!$B$1*'delta e'!PZ30</f>
        <v>0</v>
      </c>
      <c r="QA30">
        <f>parameters!$B$1*'delta e'!QA30</f>
        <v>0</v>
      </c>
      <c r="QB30">
        <f>parameters!$B$1*'delta e'!QB30</f>
        <v>0</v>
      </c>
      <c r="QC30">
        <f>parameters!$B$1*'delta e'!QC30</f>
        <v>0</v>
      </c>
      <c r="QD30">
        <f>parameters!$B$1*'delta e'!QD30</f>
        <v>0</v>
      </c>
      <c r="QE30">
        <f>parameters!$B$1*'delta e'!QE30</f>
        <v>0</v>
      </c>
      <c r="QF30">
        <f>parameters!$B$1*'delta e'!QF30</f>
        <v>0</v>
      </c>
      <c r="QG30">
        <f>parameters!$B$1*'delta e'!QG30</f>
        <v>0</v>
      </c>
      <c r="QH30">
        <f>parameters!$B$1*'delta e'!QH30</f>
        <v>0</v>
      </c>
      <c r="QI30">
        <f>parameters!$B$1*'delta e'!QI30</f>
        <v>0</v>
      </c>
      <c r="QJ30">
        <f>parameters!$B$1*'delta e'!QJ30</f>
        <v>0</v>
      </c>
      <c r="QK30">
        <f>parameters!$B$1*'delta e'!QK30</f>
        <v>0</v>
      </c>
      <c r="QL30">
        <f>parameters!$B$1*'delta e'!QL30</f>
        <v>0</v>
      </c>
      <c r="QM30">
        <f>parameters!$B$1*'delta e'!QM30</f>
        <v>0</v>
      </c>
      <c r="QN30">
        <f>parameters!$B$1*'delta e'!QN30</f>
        <v>0</v>
      </c>
      <c r="QO30">
        <f>parameters!$B$1*'delta e'!QO30</f>
        <v>0</v>
      </c>
      <c r="QP30">
        <f>parameters!$B$1*'delta e'!QP30</f>
        <v>0</v>
      </c>
      <c r="QQ30">
        <f>parameters!$B$1*'delta e'!QQ30</f>
        <v>0</v>
      </c>
      <c r="QR30">
        <f>parameters!$B$1*'delta e'!QR30</f>
        <v>0</v>
      </c>
      <c r="QS30">
        <f>parameters!$B$1*'delta e'!QS30</f>
        <v>0</v>
      </c>
      <c r="QT30">
        <f>parameters!$B$1*'delta e'!QT30</f>
        <v>0</v>
      </c>
      <c r="QU30">
        <f>parameters!$B$1*'delta e'!QU30</f>
        <v>0</v>
      </c>
      <c r="QV30">
        <f>parameters!$B$1*'delta e'!QV30</f>
        <v>0</v>
      </c>
      <c r="QW30">
        <f>parameters!$B$1*'delta e'!QW30</f>
        <v>0</v>
      </c>
      <c r="QX30">
        <f>parameters!$B$1*'delta e'!QX30</f>
        <v>0</v>
      </c>
      <c r="QY30">
        <f>parameters!$B$1*'delta e'!QY30</f>
        <v>0</v>
      </c>
      <c r="QZ30">
        <f>parameters!$B$1*'delta e'!QZ30</f>
        <v>0</v>
      </c>
      <c r="RA30">
        <f>parameters!$B$1*'delta e'!RA30</f>
        <v>0</v>
      </c>
      <c r="RB30">
        <f>parameters!$B$1*'delta e'!RB30</f>
        <v>0</v>
      </c>
      <c r="RC30">
        <f>parameters!$B$1*'delta e'!RC30</f>
        <v>0</v>
      </c>
      <c r="RD30">
        <f>parameters!$B$1*'delta e'!RD30</f>
        <v>0</v>
      </c>
      <c r="RE30">
        <f>parameters!$B$1*'delta e'!RE30</f>
        <v>0</v>
      </c>
      <c r="RF30">
        <f>parameters!$B$1*'delta e'!RF30</f>
        <v>0</v>
      </c>
      <c r="RG30">
        <f>parameters!$B$1*'delta e'!RG30</f>
        <v>0</v>
      </c>
      <c r="RH30">
        <f>parameters!$B$1*'delta e'!RH30</f>
        <v>0</v>
      </c>
      <c r="RI30">
        <f>parameters!$B$1*'delta e'!RI30</f>
        <v>0</v>
      </c>
      <c r="RJ30">
        <f>parameters!$B$1*'delta e'!RJ30</f>
        <v>0</v>
      </c>
      <c r="RK30">
        <f>parameters!$B$1*'delta e'!RK30</f>
        <v>0</v>
      </c>
      <c r="RL30">
        <f>parameters!$B$1*'delta e'!RL30</f>
        <v>0</v>
      </c>
      <c r="RM30">
        <f>parameters!$B$1*'delta e'!RM30</f>
        <v>0</v>
      </c>
      <c r="RN30">
        <f>parameters!$B$1*'delta e'!RN30</f>
        <v>0</v>
      </c>
      <c r="RO30">
        <f>parameters!$B$1*'delta e'!RO30</f>
        <v>0</v>
      </c>
      <c r="RP30">
        <f>parameters!$B$1*'delta e'!RP30</f>
        <v>0</v>
      </c>
      <c r="RQ30">
        <f>parameters!$B$1*'delta e'!RQ30</f>
        <v>0</v>
      </c>
      <c r="RR30">
        <f>parameters!$B$1*'delta e'!RR30</f>
        <v>0</v>
      </c>
      <c r="RS30">
        <f>parameters!$B$1*'delta e'!RS30</f>
        <v>0</v>
      </c>
      <c r="RT30">
        <f>parameters!$B$1*'delta e'!RT30</f>
        <v>0</v>
      </c>
      <c r="RU30">
        <f>parameters!$B$1*'delta e'!RU30</f>
        <v>0</v>
      </c>
      <c r="RV30">
        <f>parameters!$B$1*'delta e'!RV30</f>
        <v>0</v>
      </c>
      <c r="RW30">
        <f>parameters!$B$1*'delta e'!RW30</f>
        <v>0</v>
      </c>
      <c r="RX30">
        <f>parameters!$B$1*'delta e'!RX30</f>
        <v>0</v>
      </c>
      <c r="RY30">
        <f>parameters!$B$1*'delta e'!RY30</f>
        <v>0</v>
      </c>
      <c r="RZ30">
        <f>parameters!$B$1*'delta e'!RZ30</f>
        <v>0</v>
      </c>
      <c r="SA30">
        <f>parameters!$B$1*'delta e'!SA30</f>
        <v>0</v>
      </c>
      <c r="SB30">
        <f>parameters!$B$1*'delta e'!SB30</f>
        <v>0</v>
      </c>
      <c r="SC30">
        <f>parameters!$B$1*'delta e'!SC30</f>
        <v>0</v>
      </c>
      <c r="SD30">
        <f>parameters!$B$1*'delta e'!SD30</f>
        <v>0</v>
      </c>
      <c r="SE30">
        <f>parameters!$B$1*'delta e'!SE30</f>
        <v>0</v>
      </c>
      <c r="SF30">
        <f>parameters!$B$1*'delta e'!SF30</f>
        <v>0</v>
      </c>
      <c r="SG30">
        <f>parameters!$B$1*'delta e'!SG30</f>
        <v>0</v>
      </c>
      <c r="SH30">
        <f>parameters!$B$1*'delta e'!SH30</f>
        <v>0</v>
      </c>
      <c r="SI30">
        <f>parameters!$B$1*'delta e'!SI30</f>
        <v>0</v>
      </c>
      <c r="SJ30">
        <f>parameters!$B$1*'delta e'!SJ30</f>
        <v>0</v>
      </c>
      <c r="SK30">
        <f>parameters!$B$1*'delta e'!SK30</f>
        <v>0</v>
      </c>
      <c r="SL30">
        <f>parameters!$B$1*'delta e'!SL30</f>
        <v>0</v>
      </c>
      <c r="SM30">
        <f>parameters!$B$1*'delta e'!SM30</f>
        <v>0</v>
      </c>
      <c r="SN30">
        <f>parameters!$B$1*'delta e'!SN30</f>
        <v>0</v>
      </c>
      <c r="SO30">
        <f>parameters!$B$1*'delta e'!SO30</f>
        <v>0</v>
      </c>
      <c r="SP30">
        <f>parameters!$B$1*'delta e'!SP30</f>
        <v>0</v>
      </c>
      <c r="SQ30">
        <f>parameters!$B$1*'delta e'!SQ30</f>
        <v>0</v>
      </c>
      <c r="SR30">
        <f>parameters!$B$1*'delta e'!SR30</f>
        <v>0</v>
      </c>
      <c r="SS30">
        <f>parameters!$B$1*'delta e'!SS30</f>
        <v>0</v>
      </c>
    </row>
    <row r="31" spans="1:513" x14ac:dyDescent="0.25">
      <c r="A31">
        <v>3.1384283767209999</v>
      </c>
      <c r="B31">
        <f>parameters!$B$1*'delta e'!B31</f>
        <v>7.7160387000000004</v>
      </c>
      <c r="C31">
        <f>parameters!$B$1*'delta e'!C31</f>
        <v>0.76875520000000008</v>
      </c>
      <c r="D31">
        <f>parameters!$B$1*'delta e'!D31</f>
        <v>0.2608434</v>
      </c>
      <c r="E31">
        <f>parameters!$B$1*'delta e'!E31</f>
        <v>0.12601370000000001</v>
      </c>
      <c r="F31">
        <f>parameters!$B$1*'delta e'!F31</f>
        <v>7.576250000000001E-2</v>
      </c>
      <c r="G31">
        <f>parameters!$B$1*'delta e'!G31</f>
        <v>5.2785800000000001E-2</v>
      </c>
      <c r="H31">
        <f>parameters!$B$1*'delta e'!H31</f>
        <v>3.8184299999999997E-2</v>
      </c>
      <c r="I31">
        <f>parameters!$B$1*'delta e'!I31</f>
        <v>2.4244000000000002E-2</v>
      </c>
      <c r="J31">
        <f>parameters!$B$1*'delta e'!J31</f>
        <v>2.1048200000000003E-2</v>
      </c>
      <c r="K31">
        <f>parameters!$B$1*'delta e'!K31</f>
        <v>1.8348300000000001E-2</v>
      </c>
      <c r="L31">
        <f>parameters!$B$1*'delta e'!L31</f>
        <v>1.4601500000000002E-2</v>
      </c>
      <c r="M31">
        <f>parameters!$B$1*'delta e'!M31</f>
        <v>1.02486E-2</v>
      </c>
      <c r="N31">
        <f>parameters!$B$1*'delta e'!N31</f>
        <v>1.0028200000000001E-2</v>
      </c>
      <c r="O31">
        <f>parameters!$B$1*'delta e'!O31</f>
        <v>7.3834000000000009E-3</v>
      </c>
      <c r="P31">
        <f>parameters!$B$1*'delta e'!P31</f>
        <v>7.163000000000001E-3</v>
      </c>
      <c r="Q31">
        <f>parameters!$B$1*'delta e'!Q31</f>
        <v>5.3997999999999954E-3</v>
      </c>
      <c r="R31">
        <f>parameters!$B$1*'delta e'!R31</f>
        <v>4.4631000000000002E-3</v>
      </c>
      <c r="S31">
        <f>parameters!$B$1*'delta e'!S31</f>
        <v>4.2427000000000003E-3</v>
      </c>
      <c r="T31">
        <f>parameters!$B$1*'delta e'!T31</f>
        <v>3.2509000000000001E-3</v>
      </c>
      <c r="U31">
        <f>parameters!$B$1*'delta e'!U31</f>
        <v>3.0856000000000004E-3</v>
      </c>
      <c r="V31">
        <f>parameters!$B$1*'delta e'!V31</f>
        <v>2.5346000000000058E-3</v>
      </c>
      <c r="W31">
        <f>parameters!$B$1*'delta e'!W31</f>
        <v>2.8100999999999998E-3</v>
      </c>
      <c r="X31">
        <f>parameters!$B$1*'delta e'!X31</f>
        <v>2.7549999999999944E-3</v>
      </c>
      <c r="Y31">
        <f>parameters!$B$1*'delta e'!Y31</f>
        <v>1.4326E-3</v>
      </c>
      <c r="Z31">
        <f>parameters!$B$1*'delta e'!Z31</f>
        <v>1.5979000000000002E-3</v>
      </c>
      <c r="AA31">
        <f>parameters!$B$1*'delta e'!AA31</f>
        <v>1.5428000000000002E-3</v>
      </c>
      <c r="AB31">
        <f>parameters!$B$1*'delta e'!AB31</f>
        <v>9.9179999999999993E-4</v>
      </c>
      <c r="AC31">
        <f>parameters!$B$1*'delta e'!AC31</f>
        <v>1.2122000000000001E-3</v>
      </c>
      <c r="AD31">
        <f>parameters!$B$1*'delta e'!AD31</f>
        <v>6.0610000000000004E-4</v>
      </c>
      <c r="AE31">
        <f>parameters!$B$1*'delta e'!AE31</f>
        <v>5.5100000000000006E-4</v>
      </c>
      <c r="AF31">
        <f>parameters!$B$1*'delta e'!AF31</f>
        <v>6.6120000000000003E-4</v>
      </c>
      <c r="AG31">
        <f>parameters!$B$1*'delta e'!AG31</f>
        <v>9.4771999999999999E-3</v>
      </c>
      <c r="AH31">
        <f>parameters!$B$1*'delta e'!AH31</f>
        <v>0</v>
      </c>
      <c r="AI31">
        <f>parameters!$B$1*'delta e'!AI31</f>
        <v>0</v>
      </c>
      <c r="AJ31">
        <f>parameters!$B$1*'delta e'!AJ31</f>
        <v>0</v>
      </c>
      <c r="AK31">
        <f>parameters!$B$1*'delta e'!AK31</f>
        <v>0</v>
      </c>
      <c r="AL31">
        <f>parameters!$B$1*'delta e'!AL31</f>
        <v>0</v>
      </c>
      <c r="AM31">
        <f>parameters!$B$1*'delta e'!AM31</f>
        <v>0</v>
      </c>
      <c r="AN31">
        <f>parameters!$B$1*'delta e'!AN31</f>
        <v>0</v>
      </c>
      <c r="AO31">
        <f>parameters!$B$1*'delta e'!AO31</f>
        <v>0</v>
      </c>
      <c r="AP31">
        <f>parameters!$B$1*'delta e'!AP31</f>
        <v>0</v>
      </c>
      <c r="AQ31">
        <f>parameters!$B$1*'delta e'!AQ31</f>
        <v>0</v>
      </c>
      <c r="AR31">
        <f>parameters!$B$1*'delta e'!AR31</f>
        <v>0</v>
      </c>
      <c r="AS31">
        <f>parameters!$B$1*'delta e'!AS31</f>
        <v>0</v>
      </c>
      <c r="AT31">
        <f>parameters!$B$1*'delta e'!AT31</f>
        <v>0</v>
      </c>
      <c r="AU31">
        <f>parameters!$B$1*'delta e'!AU31</f>
        <v>0</v>
      </c>
      <c r="AV31">
        <f>parameters!$B$1*'delta e'!AV31</f>
        <v>0</v>
      </c>
      <c r="AW31">
        <f>parameters!$B$1*'delta e'!AW31</f>
        <v>0</v>
      </c>
      <c r="AX31">
        <f>parameters!$B$1*'delta e'!AX31</f>
        <v>0</v>
      </c>
      <c r="AY31">
        <f>parameters!$B$1*'delta e'!AY31</f>
        <v>0</v>
      </c>
      <c r="AZ31">
        <f>parameters!$B$1*'delta e'!AZ31</f>
        <v>0</v>
      </c>
      <c r="BA31">
        <f>parameters!$B$1*'delta e'!BA31</f>
        <v>0</v>
      </c>
      <c r="BB31">
        <f>parameters!$B$1*'delta e'!BB31</f>
        <v>0</v>
      </c>
      <c r="BC31">
        <f>parameters!$B$1*'delta e'!BC31</f>
        <v>0</v>
      </c>
      <c r="BD31">
        <f>parameters!$B$1*'delta e'!BD31</f>
        <v>0</v>
      </c>
      <c r="BE31">
        <f>parameters!$B$1*'delta e'!BE31</f>
        <v>0</v>
      </c>
      <c r="BF31">
        <f>parameters!$B$1*'delta e'!BF31</f>
        <v>0</v>
      </c>
      <c r="BG31">
        <f>parameters!$B$1*'delta e'!BG31</f>
        <v>0</v>
      </c>
      <c r="BH31">
        <f>parameters!$B$1*'delta e'!BH31</f>
        <v>0</v>
      </c>
      <c r="BI31">
        <f>parameters!$B$1*'delta e'!BI31</f>
        <v>0</v>
      </c>
      <c r="BJ31">
        <f>parameters!$B$1*'delta e'!BJ31</f>
        <v>0</v>
      </c>
      <c r="BK31">
        <f>parameters!$B$1*'delta e'!BK31</f>
        <v>0</v>
      </c>
      <c r="BL31">
        <f>parameters!$B$1*'delta e'!BL31</f>
        <v>0</v>
      </c>
      <c r="BM31">
        <f>parameters!$B$1*'delta e'!BM31</f>
        <v>0</v>
      </c>
      <c r="BN31">
        <f>parameters!$B$1*'delta e'!BN31</f>
        <v>0</v>
      </c>
      <c r="BO31">
        <f>parameters!$B$1*'delta e'!BO31</f>
        <v>0</v>
      </c>
      <c r="BP31">
        <f>parameters!$B$1*'delta e'!BP31</f>
        <v>0</v>
      </c>
      <c r="BQ31">
        <f>parameters!$B$1*'delta e'!BQ31</f>
        <v>0</v>
      </c>
      <c r="BR31">
        <f>parameters!$B$1*'delta e'!BR31</f>
        <v>0</v>
      </c>
      <c r="BS31">
        <f>parameters!$B$1*'delta e'!BS31</f>
        <v>0</v>
      </c>
      <c r="BT31">
        <f>parameters!$B$1*'delta e'!BT31</f>
        <v>0</v>
      </c>
      <c r="BU31">
        <f>parameters!$B$1*'delta e'!BU31</f>
        <v>0</v>
      </c>
      <c r="BV31">
        <f>parameters!$B$1*'delta e'!BV31</f>
        <v>0</v>
      </c>
      <c r="BW31">
        <f>parameters!$B$1*'delta e'!BW31</f>
        <v>0</v>
      </c>
      <c r="BX31">
        <f>parameters!$B$1*'delta e'!BX31</f>
        <v>0</v>
      </c>
      <c r="BY31">
        <f>parameters!$B$1*'delta e'!BY31</f>
        <v>0</v>
      </c>
      <c r="BZ31">
        <f>parameters!$B$1*'delta e'!BZ31</f>
        <v>0</v>
      </c>
      <c r="CA31">
        <f>parameters!$B$1*'delta e'!CA31</f>
        <v>0</v>
      </c>
      <c r="CB31">
        <f>parameters!$B$1*'delta e'!CB31</f>
        <v>0</v>
      </c>
      <c r="CC31">
        <f>parameters!$B$1*'delta e'!CC31</f>
        <v>0</v>
      </c>
      <c r="CD31">
        <f>parameters!$B$1*'delta e'!CD31</f>
        <v>0</v>
      </c>
      <c r="CE31">
        <f>parameters!$B$1*'delta e'!CE31</f>
        <v>0</v>
      </c>
      <c r="CF31">
        <f>parameters!$B$1*'delta e'!CF31</f>
        <v>0</v>
      </c>
      <c r="CG31">
        <f>parameters!$B$1*'delta e'!CG31</f>
        <v>0</v>
      </c>
      <c r="CH31">
        <f>parameters!$B$1*'delta e'!CH31</f>
        <v>0</v>
      </c>
      <c r="CI31">
        <f>parameters!$B$1*'delta e'!CI31</f>
        <v>0</v>
      </c>
      <c r="CJ31">
        <f>parameters!$B$1*'delta e'!CJ31</f>
        <v>0</v>
      </c>
      <c r="CK31">
        <f>parameters!$B$1*'delta e'!CK31</f>
        <v>0</v>
      </c>
      <c r="CL31">
        <f>parameters!$B$1*'delta e'!CL31</f>
        <v>0</v>
      </c>
      <c r="CM31">
        <f>parameters!$B$1*'delta e'!CM31</f>
        <v>0</v>
      </c>
      <c r="CN31">
        <f>parameters!$B$1*'delta e'!CN31</f>
        <v>0</v>
      </c>
      <c r="CO31">
        <f>parameters!$B$1*'delta e'!CO31</f>
        <v>0</v>
      </c>
      <c r="CP31">
        <f>parameters!$B$1*'delta e'!CP31</f>
        <v>0</v>
      </c>
      <c r="CQ31">
        <f>parameters!$B$1*'delta e'!CQ31</f>
        <v>0</v>
      </c>
      <c r="CR31">
        <f>parameters!$B$1*'delta e'!CR31</f>
        <v>0</v>
      </c>
      <c r="CS31">
        <f>parameters!$B$1*'delta e'!CS31</f>
        <v>0</v>
      </c>
      <c r="CT31">
        <f>parameters!$B$1*'delta e'!CT31</f>
        <v>0</v>
      </c>
      <c r="CU31">
        <f>parameters!$B$1*'delta e'!CU31</f>
        <v>0</v>
      </c>
      <c r="CV31">
        <f>parameters!$B$1*'delta e'!CV31</f>
        <v>0</v>
      </c>
      <c r="CW31">
        <f>parameters!$B$1*'delta e'!CW31</f>
        <v>0</v>
      </c>
      <c r="CX31">
        <f>parameters!$B$1*'delta e'!CX31</f>
        <v>0</v>
      </c>
      <c r="CY31">
        <f>parameters!$B$1*'delta e'!CY31</f>
        <v>0</v>
      </c>
      <c r="CZ31">
        <f>parameters!$B$1*'delta e'!CZ31</f>
        <v>0</v>
      </c>
      <c r="DA31">
        <f>parameters!$B$1*'delta e'!DA31</f>
        <v>0</v>
      </c>
      <c r="DB31">
        <f>parameters!$B$1*'delta e'!DB31</f>
        <v>0</v>
      </c>
      <c r="DC31">
        <f>parameters!$B$1*'delta e'!DC31</f>
        <v>0</v>
      </c>
      <c r="DD31">
        <f>parameters!$B$1*'delta e'!DD31</f>
        <v>0</v>
      </c>
      <c r="DE31">
        <f>parameters!$B$1*'delta e'!DE31</f>
        <v>0</v>
      </c>
      <c r="DF31">
        <f>parameters!$B$1*'delta e'!DF31</f>
        <v>0</v>
      </c>
      <c r="DG31">
        <f>parameters!$B$1*'delta e'!DG31</f>
        <v>0</v>
      </c>
      <c r="DH31">
        <f>parameters!$B$1*'delta e'!DH31</f>
        <v>0</v>
      </c>
      <c r="DI31">
        <f>parameters!$B$1*'delta e'!DI31</f>
        <v>0</v>
      </c>
      <c r="DJ31">
        <f>parameters!$B$1*'delta e'!DJ31</f>
        <v>0</v>
      </c>
      <c r="DK31">
        <f>parameters!$B$1*'delta e'!DK31</f>
        <v>0</v>
      </c>
      <c r="DL31">
        <f>parameters!$B$1*'delta e'!DL31</f>
        <v>0</v>
      </c>
      <c r="DM31">
        <f>parameters!$B$1*'delta e'!DM31</f>
        <v>0</v>
      </c>
      <c r="DN31">
        <f>parameters!$B$1*'delta e'!DN31</f>
        <v>0</v>
      </c>
      <c r="DO31">
        <f>parameters!$B$1*'delta e'!DO31</f>
        <v>0</v>
      </c>
      <c r="DP31">
        <f>parameters!$B$1*'delta e'!DP31</f>
        <v>0</v>
      </c>
      <c r="DQ31">
        <f>parameters!$B$1*'delta e'!DQ31</f>
        <v>0</v>
      </c>
      <c r="DR31">
        <f>parameters!$B$1*'delta e'!DR31</f>
        <v>0</v>
      </c>
      <c r="DS31">
        <f>parameters!$B$1*'delta e'!DS31</f>
        <v>0</v>
      </c>
      <c r="DT31">
        <f>parameters!$B$1*'delta e'!DT31</f>
        <v>0</v>
      </c>
      <c r="DU31">
        <f>parameters!$B$1*'delta e'!DU31</f>
        <v>0</v>
      </c>
      <c r="DV31">
        <f>parameters!$B$1*'delta e'!DV31</f>
        <v>0</v>
      </c>
      <c r="DW31">
        <f>parameters!$B$1*'delta e'!DW31</f>
        <v>0</v>
      </c>
      <c r="DX31">
        <f>parameters!$B$1*'delta e'!DX31</f>
        <v>0</v>
      </c>
      <c r="DY31">
        <f>parameters!$B$1*'delta e'!DY31</f>
        <v>0</v>
      </c>
      <c r="DZ31">
        <f>parameters!$B$1*'delta e'!DZ31</f>
        <v>0</v>
      </c>
      <c r="EA31">
        <f>parameters!$B$1*'delta e'!EA31</f>
        <v>0</v>
      </c>
      <c r="EB31">
        <f>parameters!$B$1*'delta e'!EB31</f>
        <v>0</v>
      </c>
      <c r="EC31">
        <f>parameters!$B$1*'delta e'!EC31</f>
        <v>0</v>
      </c>
      <c r="ED31">
        <f>parameters!$B$1*'delta e'!ED31</f>
        <v>0</v>
      </c>
      <c r="EE31">
        <f>parameters!$B$1*'delta e'!EE31</f>
        <v>0</v>
      </c>
      <c r="EF31">
        <f>parameters!$B$1*'delta e'!EF31</f>
        <v>0</v>
      </c>
      <c r="EG31">
        <f>parameters!$B$1*'delta e'!EG31</f>
        <v>0</v>
      </c>
      <c r="EH31">
        <f>parameters!$B$1*'delta e'!EH31</f>
        <v>0</v>
      </c>
      <c r="EI31">
        <f>parameters!$B$1*'delta e'!EI31</f>
        <v>0</v>
      </c>
      <c r="EJ31">
        <f>parameters!$B$1*'delta e'!EJ31</f>
        <v>0</v>
      </c>
      <c r="EK31">
        <f>parameters!$B$1*'delta e'!EK31</f>
        <v>0</v>
      </c>
      <c r="EL31">
        <f>parameters!$B$1*'delta e'!EL31</f>
        <v>0</v>
      </c>
      <c r="EM31">
        <f>parameters!$B$1*'delta e'!EM31</f>
        <v>0</v>
      </c>
      <c r="EN31">
        <f>parameters!$B$1*'delta e'!EN31</f>
        <v>0</v>
      </c>
      <c r="EO31">
        <f>parameters!$B$1*'delta e'!EO31</f>
        <v>0</v>
      </c>
      <c r="EP31">
        <f>parameters!$B$1*'delta e'!EP31</f>
        <v>0</v>
      </c>
      <c r="EQ31">
        <f>parameters!$B$1*'delta e'!EQ31</f>
        <v>0</v>
      </c>
      <c r="ER31">
        <f>parameters!$B$1*'delta e'!ER31</f>
        <v>0</v>
      </c>
      <c r="ES31">
        <f>parameters!$B$1*'delta e'!ES31</f>
        <v>0</v>
      </c>
      <c r="ET31">
        <f>parameters!$B$1*'delta e'!ET31</f>
        <v>0</v>
      </c>
      <c r="EU31">
        <f>parameters!$B$1*'delta e'!EU31</f>
        <v>0</v>
      </c>
      <c r="EV31">
        <f>parameters!$B$1*'delta e'!EV31</f>
        <v>0</v>
      </c>
      <c r="EW31">
        <f>parameters!$B$1*'delta e'!EW31</f>
        <v>0</v>
      </c>
      <c r="EX31">
        <f>parameters!$B$1*'delta e'!EX31</f>
        <v>0</v>
      </c>
      <c r="EY31">
        <f>parameters!$B$1*'delta e'!EY31</f>
        <v>0</v>
      </c>
      <c r="EZ31">
        <f>parameters!$B$1*'delta e'!EZ31</f>
        <v>0</v>
      </c>
      <c r="FA31">
        <f>parameters!$B$1*'delta e'!FA31</f>
        <v>0</v>
      </c>
      <c r="FB31">
        <f>parameters!$B$1*'delta e'!FB31</f>
        <v>0</v>
      </c>
      <c r="FC31">
        <f>parameters!$B$1*'delta e'!FC31</f>
        <v>0</v>
      </c>
      <c r="FD31">
        <f>parameters!$B$1*'delta e'!FD31</f>
        <v>0</v>
      </c>
      <c r="FE31">
        <f>parameters!$B$1*'delta e'!FE31</f>
        <v>0</v>
      </c>
      <c r="FF31">
        <f>parameters!$B$1*'delta e'!FF31</f>
        <v>0</v>
      </c>
      <c r="FG31">
        <f>parameters!$B$1*'delta e'!FG31</f>
        <v>0</v>
      </c>
      <c r="FH31">
        <f>parameters!$B$1*'delta e'!FH31</f>
        <v>0</v>
      </c>
      <c r="FI31">
        <f>parameters!$B$1*'delta e'!FI31</f>
        <v>0</v>
      </c>
      <c r="FJ31">
        <f>parameters!$B$1*'delta e'!FJ31</f>
        <v>0</v>
      </c>
      <c r="FK31">
        <f>parameters!$B$1*'delta e'!FK31</f>
        <v>0</v>
      </c>
      <c r="FL31">
        <f>parameters!$B$1*'delta e'!FL31</f>
        <v>0</v>
      </c>
      <c r="FM31">
        <f>parameters!$B$1*'delta e'!FM31</f>
        <v>0</v>
      </c>
      <c r="FN31">
        <f>parameters!$B$1*'delta e'!FN31</f>
        <v>0</v>
      </c>
      <c r="FO31">
        <f>parameters!$B$1*'delta e'!FO31</f>
        <v>0</v>
      </c>
      <c r="FP31">
        <f>parameters!$B$1*'delta e'!FP31</f>
        <v>0</v>
      </c>
      <c r="FQ31">
        <f>parameters!$B$1*'delta e'!FQ31</f>
        <v>0</v>
      </c>
      <c r="FR31">
        <f>parameters!$B$1*'delta e'!FR31</f>
        <v>0</v>
      </c>
      <c r="FS31">
        <f>parameters!$B$1*'delta e'!FS31</f>
        <v>0</v>
      </c>
      <c r="FT31">
        <f>parameters!$B$1*'delta e'!FT31</f>
        <v>0</v>
      </c>
      <c r="FU31">
        <f>parameters!$B$1*'delta e'!FU31</f>
        <v>0</v>
      </c>
      <c r="FV31">
        <f>parameters!$B$1*'delta e'!FV31</f>
        <v>0</v>
      </c>
      <c r="FW31">
        <f>parameters!$B$1*'delta e'!FW31</f>
        <v>0</v>
      </c>
      <c r="FX31">
        <f>parameters!$B$1*'delta e'!FX31</f>
        <v>0</v>
      </c>
      <c r="FY31">
        <f>parameters!$B$1*'delta e'!FY31</f>
        <v>0</v>
      </c>
      <c r="FZ31">
        <f>parameters!$B$1*'delta e'!FZ31</f>
        <v>0</v>
      </c>
      <c r="GA31">
        <f>parameters!$B$1*'delta e'!GA31</f>
        <v>0</v>
      </c>
      <c r="GB31">
        <f>parameters!$B$1*'delta e'!GB31</f>
        <v>0</v>
      </c>
      <c r="GC31">
        <f>parameters!$B$1*'delta e'!GC31</f>
        <v>0</v>
      </c>
      <c r="GD31">
        <f>parameters!$B$1*'delta e'!GD31</f>
        <v>0</v>
      </c>
      <c r="GE31">
        <f>parameters!$B$1*'delta e'!GE31</f>
        <v>0</v>
      </c>
      <c r="GF31">
        <f>parameters!$B$1*'delta e'!GF31</f>
        <v>0</v>
      </c>
      <c r="GG31">
        <f>parameters!$B$1*'delta e'!GG31</f>
        <v>0</v>
      </c>
      <c r="GH31">
        <f>parameters!$B$1*'delta e'!GH31</f>
        <v>0</v>
      </c>
      <c r="GI31">
        <f>parameters!$B$1*'delta e'!GI31</f>
        <v>0</v>
      </c>
      <c r="GJ31">
        <f>parameters!$B$1*'delta e'!GJ31</f>
        <v>0</v>
      </c>
      <c r="GK31">
        <f>parameters!$B$1*'delta e'!GK31</f>
        <v>0</v>
      </c>
      <c r="GL31">
        <f>parameters!$B$1*'delta e'!GL31</f>
        <v>0</v>
      </c>
      <c r="GM31">
        <f>parameters!$B$1*'delta e'!GM31</f>
        <v>0</v>
      </c>
      <c r="GN31">
        <f>parameters!$B$1*'delta e'!GN31</f>
        <v>0</v>
      </c>
      <c r="GO31">
        <f>parameters!$B$1*'delta e'!GO31</f>
        <v>0</v>
      </c>
      <c r="GP31">
        <f>parameters!$B$1*'delta e'!GP31</f>
        <v>0</v>
      </c>
      <c r="GQ31">
        <f>parameters!$B$1*'delta e'!GQ31</f>
        <v>0</v>
      </c>
      <c r="GR31">
        <f>parameters!$B$1*'delta e'!GR31</f>
        <v>0</v>
      </c>
      <c r="GS31">
        <f>parameters!$B$1*'delta e'!GS31</f>
        <v>0</v>
      </c>
      <c r="GT31">
        <f>parameters!$B$1*'delta e'!GT31</f>
        <v>0</v>
      </c>
      <c r="GU31">
        <f>parameters!$B$1*'delta e'!GU31</f>
        <v>0</v>
      </c>
      <c r="GV31">
        <f>parameters!$B$1*'delta e'!GV31</f>
        <v>0</v>
      </c>
      <c r="GW31">
        <f>parameters!$B$1*'delta e'!GW31</f>
        <v>0</v>
      </c>
      <c r="GX31">
        <f>parameters!$B$1*'delta e'!GX31</f>
        <v>0</v>
      </c>
      <c r="GY31">
        <f>parameters!$B$1*'delta e'!GY31</f>
        <v>0</v>
      </c>
      <c r="GZ31">
        <f>parameters!$B$1*'delta e'!GZ31</f>
        <v>0</v>
      </c>
      <c r="HA31">
        <f>parameters!$B$1*'delta e'!HA31</f>
        <v>0</v>
      </c>
      <c r="HB31">
        <f>parameters!$B$1*'delta e'!HB31</f>
        <v>0</v>
      </c>
      <c r="HC31">
        <f>parameters!$B$1*'delta e'!HC31</f>
        <v>0</v>
      </c>
      <c r="HD31">
        <f>parameters!$B$1*'delta e'!HD31</f>
        <v>0</v>
      </c>
      <c r="HE31">
        <f>parameters!$B$1*'delta e'!HE31</f>
        <v>0</v>
      </c>
      <c r="HF31">
        <f>parameters!$B$1*'delta e'!HF31</f>
        <v>0</v>
      </c>
      <c r="HG31">
        <f>parameters!$B$1*'delta e'!HG31</f>
        <v>0</v>
      </c>
      <c r="HH31">
        <f>parameters!$B$1*'delta e'!HH31</f>
        <v>0</v>
      </c>
      <c r="HI31">
        <f>parameters!$B$1*'delta e'!HI31</f>
        <v>0</v>
      </c>
      <c r="HJ31">
        <f>parameters!$B$1*'delta e'!HJ31</f>
        <v>0</v>
      </c>
      <c r="HK31">
        <f>parameters!$B$1*'delta e'!HK31</f>
        <v>0</v>
      </c>
      <c r="HL31">
        <f>parameters!$B$1*'delta e'!HL31</f>
        <v>0</v>
      </c>
      <c r="HM31">
        <f>parameters!$B$1*'delta e'!HM31</f>
        <v>0</v>
      </c>
      <c r="HN31">
        <f>parameters!$B$1*'delta e'!HN31</f>
        <v>0</v>
      </c>
      <c r="HO31">
        <f>parameters!$B$1*'delta e'!HO31</f>
        <v>0</v>
      </c>
      <c r="HP31">
        <f>parameters!$B$1*'delta e'!HP31</f>
        <v>0</v>
      </c>
      <c r="HQ31">
        <f>parameters!$B$1*'delta e'!HQ31</f>
        <v>0</v>
      </c>
      <c r="HR31">
        <f>parameters!$B$1*'delta e'!HR31</f>
        <v>0</v>
      </c>
      <c r="HS31">
        <f>parameters!$B$1*'delta e'!HS31</f>
        <v>0</v>
      </c>
      <c r="HT31">
        <f>parameters!$B$1*'delta e'!HT31</f>
        <v>0</v>
      </c>
      <c r="HU31">
        <f>parameters!$B$1*'delta e'!HU31</f>
        <v>0</v>
      </c>
      <c r="HV31">
        <f>parameters!$B$1*'delta e'!HV31</f>
        <v>0</v>
      </c>
      <c r="HW31">
        <f>parameters!$B$1*'delta e'!HW31</f>
        <v>0</v>
      </c>
      <c r="HX31">
        <f>parameters!$B$1*'delta e'!HX31</f>
        <v>0</v>
      </c>
      <c r="HY31">
        <f>parameters!$B$1*'delta e'!HY31</f>
        <v>0</v>
      </c>
      <c r="HZ31">
        <f>parameters!$B$1*'delta e'!HZ31</f>
        <v>0</v>
      </c>
      <c r="IA31">
        <f>parameters!$B$1*'delta e'!IA31</f>
        <v>0</v>
      </c>
      <c r="IB31">
        <f>parameters!$B$1*'delta e'!IB31</f>
        <v>0</v>
      </c>
      <c r="IC31">
        <f>parameters!$B$1*'delta e'!IC31</f>
        <v>0</v>
      </c>
      <c r="ID31">
        <f>parameters!$B$1*'delta e'!ID31</f>
        <v>0</v>
      </c>
      <c r="IE31">
        <f>parameters!$B$1*'delta e'!IE31</f>
        <v>0</v>
      </c>
      <c r="IF31">
        <f>parameters!$B$1*'delta e'!IF31</f>
        <v>0</v>
      </c>
      <c r="IG31">
        <f>parameters!$B$1*'delta e'!IG31</f>
        <v>0</v>
      </c>
      <c r="IH31">
        <f>parameters!$B$1*'delta e'!IH31</f>
        <v>0</v>
      </c>
      <c r="II31">
        <f>parameters!$B$1*'delta e'!II31</f>
        <v>0</v>
      </c>
      <c r="IJ31">
        <f>parameters!$B$1*'delta e'!IJ31</f>
        <v>0</v>
      </c>
      <c r="IK31">
        <f>parameters!$B$1*'delta e'!IK31</f>
        <v>0</v>
      </c>
      <c r="IL31">
        <f>parameters!$B$1*'delta e'!IL31</f>
        <v>0</v>
      </c>
      <c r="IM31">
        <f>parameters!$B$1*'delta e'!IM31</f>
        <v>0</v>
      </c>
      <c r="IN31">
        <f>parameters!$B$1*'delta e'!IN31</f>
        <v>0</v>
      </c>
      <c r="IO31">
        <f>parameters!$B$1*'delta e'!IO31</f>
        <v>0</v>
      </c>
      <c r="IP31">
        <f>parameters!$B$1*'delta e'!IP31</f>
        <v>0</v>
      </c>
      <c r="IQ31">
        <f>parameters!$B$1*'delta e'!IQ31</f>
        <v>0</v>
      </c>
      <c r="IR31">
        <f>parameters!$B$1*'delta e'!IR31</f>
        <v>0</v>
      </c>
      <c r="IS31">
        <f>parameters!$B$1*'delta e'!IS31</f>
        <v>0</v>
      </c>
      <c r="IT31">
        <f>parameters!$B$1*'delta e'!IT31</f>
        <v>0</v>
      </c>
      <c r="IU31">
        <f>parameters!$B$1*'delta e'!IU31</f>
        <v>0</v>
      </c>
      <c r="IV31">
        <f>parameters!$B$1*'delta e'!IV31</f>
        <v>0</v>
      </c>
      <c r="IW31">
        <f>parameters!$B$1*'delta e'!IW31</f>
        <v>0</v>
      </c>
      <c r="IX31">
        <f>parameters!$B$1*'delta e'!IX31</f>
        <v>0</v>
      </c>
      <c r="IY31">
        <f>parameters!$B$1*'delta e'!IY31</f>
        <v>0</v>
      </c>
      <c r="IZ31">
        <f>parameters!$B$1*'delta e'!IZ31</f>
        <v>0</v>
      </c>
      <c r="JA31">
        <f>parameters!$B$1*'delta e'!JA31</f>
        <v>0</v>
      </c>
      <c r="JB31">
        <f>parameters!$B$1*'delta e'!JB31</f>
        <v>0</v>
      </c>
      <c r="JC31">
        <f>parameters!$B$1*'delta e'!JC31</f>
        <v>0</v>
      </c>
      <c r="JD31">
        <f>parameters!$B$1*'delta e'!JD31</f>
        <v>0</v>
      </c>
      <c r="JE31">
        <f>parameters!$B$1*'delta e'!JE31</f>
        <v>0</v>
      </c>
      <c r="JF31">
        <f>parameters!$B$1*'delta e'!JF31</f>
        <v>0</v>
      </c>
      <c r="JG31">
        <f>parameters!$B$1*'delta e'!JG31</f>
        <v>0</v>
      </c>
      <c r="JH31">
        <f>parameters!$B$1*'delta e'!JH31</f>
        <v>0</v>
      </c>
      <c r="JI31">
        <f>parameters!$B$1*'delta e'!JI31</f>
        <v>0</v>
      </c>
      <c r="JJ31">
        <f>parameters!$B$1*'delta e'!JJ31</f>
        <v>0</v>
      </c>
      <c r="JK31">
        <f>parameters!$B$1*'delta e'!JK31</f>
        <v>0</v>
      </c>
      <c r="JL31">
        <f>parameters!$B$1*'delta e'!JL31</f>
        <v>0</v>
      </c>
      <c r="JM31">
        <f>parameters!$B$1*'delta e'!JM31</f>
        <v>0</v>
      </c>
      <c r="JN31">
        <f>parameters!$B$1*'delta e'!JN31</f>
        <v>0</v>
      </c>
      <c r="JO31">
        <f>parameters!$B$1*'delta e'!JO31</f>
        <v>0</v>
      </c>
      <c r="JP31">
        <f>parameters!$B$1*'delta e'!JP31</f>
        <v>0</v>
      </c>
      <c r="JQ31">
        <f>parameters!$B$1*'delta e'!JQ31</f>
        <v>0</v>
      </c>
      <c r="JR31">
        <f>parameters!$B$1*'delta e'!JR31</f>
        <v>0</v>
      </c>
      <c r="JS31">
        <f>parameters!$B$1*'delta e'!JS31</f>
        <v>0</v>
      </c>
      <c r="JT31">
        <f>parameters!$B$1*'delta e'!JT31</f>
        <v>0</v>
      </c>
      <c r="JU31">
        <f>parameters!$B$1*'delta e'!JU31</f>
        <v>0</v>
      </c>
      <c r="JV31">
        <f>parameters!$B$1*'delta e'!JV31</f>
        <v>0</v>
      </c>
      <c r="JW31">
        <f>parameters!$B$1*'delta e'!JW31</f>
        <v>0</v>
      </c>
      <c r="JX31">
        <f>parameters!$B$1*'delta e'!JX31</f>
        <v>0</v>
      </c>
      <c r="JY31">
        <f>parameters!$B$1*'delta e'!JY31</f>
        <v>0</v>
      </c>
      <c r="JZ31">
        <f>parameters!$B$1*'delta e'!JZ31</f>
        <v>0</v>
      </c>
      <c r="KA31">
        <f>parameters!$B$1*'delta e'!KA31</f>
        <v>0</v>
      </c>
      <c r="KB31">
        <f>parameters!$B$1*'delta e'!KB31</f>
        <v>0</v>
      </c>
      <c r="KC31">
        <f>parameters!$B$1*'delta e'!KC31</f>
        <v>0</v>
      </c>
      <c r="KD31">
        <f>parameters!$B$1*'delta e'!KD31</f>
        <v>0</v>
      </c>
      <c r="KE31">
        <f>parameters!$B$1*'delta e'!KE31</f>
        <v>0</v>
      </c>
      <c r="KF31">
        <f>parameters!$B$1*'delta e'!KF31</f>
        <v>0</v>
      </c>
      <c r="KG31">
        <f>parameters!$B$1*'delta e'!KG31</f>
        <v>0</v>
      </c>
      <c r="KH31">
        <f>parameters!$B$1*'delta e'!KH31</f>
        <v>0</v>
      </c>
      <c r="KI31">
        <f>parameters!$B$1*'delta e'!KI31</f>
        <v>0</v>
      </c>
      <c r="KJ31">
        <f>parameters!$B$1*'delta e'!KJ31</f>
        <v>0</v>
      </c>
      <c r="KK31">
        <f>parameters!$B$1*'delta e'!KK31</f>
        <v>0</v>
      </c>
      <c r="KL31">
        <f>parameters!$B$1*'delta e'!KL31</f>
        <v>0</v>
      </c>
      <c r="KM31">
        <f>parameters!$B$1*'delta e'!KM31</f>
        <v>0</v>
      </c>
      <c r="KN31">
        <f>parameters!$B$1*'delta e'!KN31</f>
        <v>0</v>
      </c>
      <c r="KO31">
        <f>parameters!$B$1*'delta e'!KO31</f>
        <v>0</v>
      </c>
      <c r="KP31">
        <f>parameters!$B$1*'delta e'!KP31</f>
        <v>0</v>
      </c>
      <c r="KQ31">
        <f>parameters!$B$1*'delta e'!KQ31</f>
        <v>0</v>
      </c>
      <c r="KR31">
        <f>parameters!$B$1*'delta e'!KR31</f>
        <v>0</v>
      </c>
      <c r="KS31">
        <f>parameters!$B$1*'delta e'!KS31</f>
        <v>0</v>
      </c>
      <c r="KT31">
        <f>parameters!$B$1*'delta e'!KT31</f>
        <v>0</v>
      </c>
      <c r="KU31">
        <f>parameters!$B$1*'delta e'!KU31</f>
        <v>0</v>
      </c>
      <c r="KV31">
        <f>parameters!$B$1*'delta e'!KV31</f>
        <v>0</v>
      </c>
      <c r="KW31">
        <f>parameters!$B$1*'delta e'!KW31</f>
        <v>0</v>
      </c>
      <c r="KX31">
        <f>parameters!$B$1*'delta e'!KX31</f>
        <v>0</v>
      </c>
      <c r="KY31">
        <f>parameters!$B$1*'delta e'!KY31</f>
        <v>0</v>
      </c>
      <c r="KZ31">
        <f>parameters!$B$1*'delta e'!KZ31</f>
        <v>0</v>
      </c>
      <c r="LA31">
        <f>parameters!$B$1*'delta e'!LA31</f>
        <v>0</v>
      </c>
      <c r="LB31">
        <f>parameters!$B$1*'delta e'!LB31</f>
        <v>0</v>
      </c>
      <c r="LC31">
        <f>parameters!$B$1*'delta e'!LC31</f>
        <v>0</v>
      </c>
      <c r="LD31">
        <f>parameters!$B$1*'delta e'!LD31</f>
        <v>0</v>
      </c>
      <c r="LE31">
        <f>parameters!$B$1*'delta e'!LE31</f>
        <v>0</v>
      </c>
      <c r="LF31">
        <f>parameters!$B$1*'delta e'!LF31</f>
        <v>0</v>
      </c>
      <c r="LG31">
        <f>parameters!$B$1*'delta e'!LG31</f>
        <v>0</v>
      </c>
      <c r="LH31">
        <f>parameters!$B$1*'delta e'!LH31</f>
        <v>0</v>
      </c>
      <c r="LI31">
        <f>parameters!$B$1*'delta e'!LI31</f>
        <v>0</v>
      </c>
      <c r="LJ31">
        <f>parameters!$B$1*'delta e'!LJ31</f>
        <v>0</v>
      </c>
      <c r="LK31">
        <f>parameters!$B$1*'delta e'!LK31</f>
        <v>0</v>
      </c>
      <c r="LL31">
        <f>parameters!$B$1*'delta e'!LL31</f>
        <v>0</v>
      </c>
      <c r="LM31">
        <f>parameters!$B$1*'delta e'!LM31</f>
        <v>0</v>
      </c>
      <c r="LN31">
        <f>parameters!$B$1*'delta e'!LN31</f>
        <v>0</v>
      </c>
      <c r="LO31">
        <f>parameters!$B$1*'delta e'!LO31</f>
        <v>0</v>
      </c>
      <c r="LP31">
        <f>parameters!$B$1*'delta e'!LP31</f>
        <v>0</v>
      </c>
      <c r="LQ31">
        <f>parameters!$B$1*'delta e'!LQ31</f>
        <v>0</v>
      </c>
      <c r="LR31">
        <f>parameters!$B$1*'delta e'!LR31</f>
        <v>0</v>
      </c>
      <c r="LS31">
        <f>parameters!$B$1*'delta e'!LS31</f>
        <v>0</v>
      </c>
      <c r="LT31">
        <f>parameters!$B$1*'delta e'!LT31</f>
        <v>0</v>
      </c>
      <c r="LU31">
        <f>parameters!$B$1*'delta e'!LU31</f>
        <v>0</v>
      </c>
      <c r="LV31">
        <f>parameters!$B$1*'delta e'!LV31</f>
        <v>0</v>
      </c>
      <c r="LW31">
        <f>parameters!$B$1*'delta e'!LW31</f>
        <v>0</v>
      </c>
      <c r="LX31">
        <f>parameters!$B$1*'delta e'!LX31</f>
        <v>0</v>
      </c>
      <c r="LY31">
        <f>parameters!$B$1*'delta e'!LY31</f>
        <v>0</v>
      </c>
      <c r="LZ31">
        <f>parameters!$B$1*'delta e'!LZ31</f>
        <v>0</v>
      </c>
      <c r="MA31">
        <f>parameters!$B$1*'delta e'!MA31</f>
        <v>0</v>
      </c>
      <c r="MB31">
        <f>parameters!$B$1*'delta e'!MB31</f>
        <v>0</v>
      </c>
      <c r="MC31">
        <f>parameters!$B$1*'delta e'!MC31</f>
        <v>0</v>
      </c>
      <c r="MD31">
        <f>parameters!$B$1*'delta e'!MD31</f>
        <v>0</v>
      </c>
      <c r="ME31">
        <f>parameters!$B$1*'delta e'!ME31</f>
        <v>0</v>
      </c>
      <c r="MF31">
        <f>parameters!$B$1*'delta e'!MF31</f>
        <v>0</v>
      </c>
      <c r="MG31">
        <f>parameters!$B$1*'delta e'!MG31</f>
        <v>0</v>
      </c>
      <c r="MH31">
        <f>parameters!$B$1*'delta e'!MH31</f>
        <v>0</v>
      </c>
      <c r="MI31">
        <f>parameters!$B$1*'delta e'!MI31</f>
        <v>0</v>
      </c>
      <c r="MJ31">
        <f>parameters!$B$1*'delta e'!MJ31</f>
        <v>0</v>
      </c>
      <c r="MK31">
        <f>parameters!$B$1*'delta e'!MK31</f>
        <v>0</v>
      </c>
      <c r="ML31">
        <f>parameters!$B$1*'delta e'!ML31</f>
        <v>0</v>
      </c>
      <c r="MM31">
        <f>parameters!$B$1*'delta e'!MM31</f>
        <v>0</v>
      </c>
      <c r="MN31">
        <f>parameters!$B$1*'delta e'!MN31</f>
        <v>0</v>
      </c>
      <c r="MO31">
        <f>parameters!$B$1*'delta e'!MO31</f>
        <v>0</v>
      </c>
      <c r="MP31">
        <f>parameters!$B$1*'delta e'!MP31</f>
        <v>0</v>
      </c>
      <c r="MQ31">
        <f>parameters!$B$1*'delta e'!MQ31</f>
        <v>0</v>
      </c>
      <c r="MR31">
        <f>parameters!$B$1*'delta e'!MR31</f>
        <v>0</v>
      </c>
      <c r="MS31">
        <f>parameters!$B$1*'delta e'!MS31</f>
        <v>0</v>
      </c>
      <c r="MT31">
        <f>parameters!$B$1*'delta e'!MT31</f>
        <v>0</v>
      </c>
      <c r="MU31">
        <f>parameters!$B$1*'delta e'!MU31</f>
        <v>0</v>
      </c>
      <c r="MV31">
        <f>parameters!$B$1*'delta e'!MV31</f>
        <v>0</v>
      </c>
      <c r="MW31">
        <f>parameters!$B$1*'delta e'!MW31</f>
        <v>0</v>
      </c>
      <c r="MX31">
        <f>parameters!$B$1*'delta e'!MX31</f>
        <v>0</v>
      </c>
      <c r="MY31">
        <f>parameters!$B$1*'delta e'!MY31</f>
        <v>0</v>
      </c>
      <c r="MZ31">
        <f>parameters!$B$1*'delta e'!MZ31</f>
        <v>0</v>
      </c>
      <c r="NA31">
        <f>parameters!$B$1*'delta e'!NA31</f>
        <v>0</v>
      </c>
      <c r="NB31">
        <f>parameters!$B$1*'delta e'!NB31</f>
        <v>0</v>
      </c>
      <c r="NC31">
        <f>parameters!$B$1*'delta e'!NC31</f>
        <v>0</v>
      </c>
      <c r="ND31">
        <f>parameters!$B$1*'delta e'!ND31</f>
        <v>0</v>
      </c>
      <c r="NE31">
        <f>parameters!$B$1*'delta e'!NE31</f>
        <v>0</v>
      </c>
      <c r="NF31">
        <f>parameters!$B$1*'delta e'!NF31</f>
        <v>0</v>
      </c>
      <c r="NG31">
        <f>parameters!$B$1*'delta e'!NG31</f>
        <v>0</v>
      </c>
      <c r="NH31">
        <f>parameters!$B$1*'delta e'!NH31</f>
        <v>0</v>
      </c>
      <c r="NI31">
        <f>parameters!$B$1*'delta e'!NI31</f>
        <v>0</v>
      </c>
      <c r="NJ31">
        <f>parameters!$B$1*'delta e'!NJ31</f>
        <v>0</v>
      </c>
      <c r="NK31">
        <f>parameters!$B$1*'delta e'!NK31</f>
        <v>0</v>
      </c>
      <c r="NL31">
        <f>parameters!$B$1*'delta e'!NL31</f>
        <v>0</v>
      </c>
      <c r="NM31">
        <f>parameters!$B$1*'delta e'!NM31</f>
        <v>0</v>
      </c>
      <c r="NN31">
        <f>parameters!$B$1*'delta e'!NN31</f>
        <v>0</v>
      </c>
      <c r="NO31">
        <f>parameters!$B$1*'delta e'!NO31</f>
        <v>0</v>
      </c>
      <c r="NP31">
        <f>parameters!$B$1*'delta e'!NP31</f>
        <v>0</v>
      </c>
      <c r="NQ31">
        <f>parameters!$B$1*'delta e'!NQ31</f>
        <v>0</v>
      </c>
      <c r="NR31">
        <f>parameters!$B$1*'delta e'!NR31</f>
        <v>0</v>
      </c>
      <c r="NS31">
        <f>parameters!$B$1*'delta e'!NS31</f>
        <v>0</v>
      </c>
      <c r="NT31">
        <f>parameters!$B$1*'delta e'!NT31</f>
        <v>0</v>
      </c>
      <c r="NU31">
        <f>parameters!$B$1*'delta e'!NU31</f>
        <v>0</v>
      </c>
      <c r="NV31">
        <f>parameters!$B$1*'delta e'!NV31</f>
        <v>0</v>
      </c>
      <c r="NW31">
        <f>parameters!$B$1*'delta e'!NW31</f>
        <v>0</v>
      </c>
      <c r="NX31">
        <f>parameters!$B$1*'delta e'!NX31</f>
        <v>0</v>
      </c>
      <c r="NY31">
        <f>parameters!$B$1*'delta e'!NY31</f>
        <v>0</v>
      </c>
      <c r="NZ31">
        <f>parameters!$B$1*'delta e'!NZ31</f>
        <v>0</v>
      </c>
      <c r="OA31">
        <f>parameters!$B$1*'delta e'!OA31</f>
        <v>0</v>
      </c>
      <c r="OB31">
        <f>parameters!$B$1*'delta e'!OB31</f>
        <v>0</v>
      </c>
      <c r="OC31">
        <f>parameters!$B$1*'delta e'!OC31</f>
        <v>0</v>
      </c>
      <c r="OD31">
        <f>parameters!$B$1*'delta e'!OD31</f>
        <v>0</v>
      </c>
      <c r="OE31">
        <f>parameters!$B$1*'delta e'!OE31</f>
        <v>0</v>
      </c>
      <c r="OF31">
        <f>parameters!$B$1*'delta e'!OF31</f>
        <v>0</v>
      </c>
      <c r="OG31">
        <f>parameters!$B$1*'delta e'!OG31</f>
        <v>0</v>
      </c>
      <c r="OH31">
        <f>parameters!$B$1*'delta e'!OH31</f>
        <v>0</v>
      </c>
      <c r="OI31">
        <f>parameters!$B$1*'delta e'!OI31</f>
        <v>0</v>
      </c>
      <c r="OJ31">
        <f>parameters!$B$1*'delta e'!OJ31</f>
        <v>0</v>
      </c>
      <c r="OK31">
        <f>parameters!$B$1*'delta e'!OK31</f>
        <v>0</v>
      </c>
      <c r="OL31">
        <f>parameters!$B$1*'delta e'!OL31</f>
        <v>0</v>
      </c>
      <c r="OM31">
        <f>parameters!$B$1*'delta e'!OM31</f>
        <v>0</v>
      </c>
      <c r="ON31">
        <f>parameters!$B$1*'delta e'!ON31</f>
        <v>0</v>
      </c>
      <c r="OO31">
        <f>parameters!$B$1*'delta e'!OO31</f>
        <v>0</v>
      </c>
      <c r="OP31">
        <f>parameters!$B$1*'delta e'!OP31</f>
        <v>0</v>
      </c>
      <c r="OQ31">
        <f>parameters!$B$1*'delta e'!OQ31</f>
        <v>0</v>
      </c>
      <c r="OR31">
        <f>parameters!$B$1*'delta e'!OR31</f>
        <v>0</v>
      </c>
      <c r="OS31">
        <f>parameters!$B$1*'delta e'!OS31</f>
        <v>0</v>
      </c>
      <c r="OT31">
        <f>parameters!$B$1*'delta e'!OT31</f>
        <v>0</v>
      </c>
      <c r="OU31">
        <f>parameters!$B$1*'delta e'!OU31</f>
        <v>0</v>
      </c>
      <c r="OV31">
        <f>parameters!$B$1*'delta e'!OV31</f>
        <v>0</v>
      </c>
      <c r="OW31">
        <f>parameters!$B$1*'delta e'!OW31</f>
        <v>0</v>
      </c>
      <c r="OX31">
        <f>parameters!$B$1*'delta e'!OX31</f>
        <v>0</v>
      </c>
      <c r="OY31">
        <f>parameters!$B$1*'delta e'!OY31</f>
        <v>0</v>
      </c>
      <c r="OZ31">
        <f>parameters!$B$1*'delta e'!OZ31</f>
        <v>0</v>
      </c>
      <c r="PA31">
        <f>parameters!$B$1*'delta e'!PA31</f>
        <v>0</v>
      </c>
      <c r="PB31">
        <f>parameters!$B$1*'delta e'!PB31</f>
        <v>0</v>
      </c>
      <c r="PC31">
        <f>parameters!$B$1*'delta e'!PC31</f>
        <v>0</v>
      </c>
      <c r="PD31">
        <f>parameters!$B$1*'delta e'!PD31</f>
        <v>0</v>
      </c>
      <c r="PE31">
        <f>parameters!$B$1*'delta e'!PE31</f>
        <v>0</v>
      </c>
      <c r="PF31">
        <f>parameters!$B$1*'delta e'!PF31</f>
        <v>0</v>
      </c>
      <c r="PG31">
        <f>parameters!$B$1*'delta e'!PG31</f>
        <v>0</v>
      </c>
      <c r="PH31">
        <f>parameters!$B$1*'delta e'!PH31</f>
        <v>0</v>
      </c>
      <c r="PI31">
        <f>parameters!$B$1*'delta e'!PI31</f>
        <v>0</v>
      </c>
      <c r="PJ31">
        <f>parameters!$B$1*'delta e'!PJ31</f>
        <v>0</v>
      </c>
      <c r="PK31">
        <f>parameters!$B$1*'delta e'!PK31</f>
        <v>0</v>
      </c>
      <c r="PL31">
        <f>parameters!$B$1*'delta e'!PL31</f>
        <v>0</v>
      </c>
      <c r="PM31">
        <f>parameters!$B$1*'delta e'!PM31</f>
        <v>0</v>
      </c>
      <c r="PN31">
        <f>parameters!$B$1*'delta e'!PN31</f>
        <v>0</v>
      </c>
      <c r="PO31">
        <f>parameters!$B$1*'delta e'!PO31</f>
        <v>0</v>
      </c>
      <c r="PP31">
        <f>parameters!$B$1*'delta e'!PP31</f>
        <v>0</v>
      </c>
      <c r="PQ31">
        <f>parameters!$B$1*'delta e'!PQ31</f>
        <v>0</v>
      </c>
      <c r="PR31">
        <f>parameters!$B$1*'delta e'!PR31</f>
        <v>0</v>
      </c>
      <c r="PS31">
        <f>parameters!$B$1*'delta e'!PS31</f>
        <v>0</v>
      </c>
      <c r="PT31">
        <f>parameters!$B$1*'delta e'!PT31</f>
        <v>0</v>
      </c>
      <c r="PU31">
        <f>parameters!$B$1*'delta e'!PU31</f>
        <v>0</v>
      </c>
      <c r="PV31">
        <f>parameters!$B$1*'delta e'!PV31</f>
        <v>0</v>
      </c>
      <c r="PW31">
        <f>parameters!$B$1*'delta e'!PW31</f>
        <v>0</v>
      </c>
      <c r="PX31">
        <f>parameters!$B$1*'delta e'!PX31</f>
        <v>0</v>
      </c>
      <c r="PY31">
        <f>parameters!$B$1*'delta e'!PY31</f>
        <v>0</v>
      </c>
      <c r="PZ31">
        <f>parameters!$B$1*'delta e'!PZ31</f>
        <v>0</v>
      </c>
      <c r="QA31">
        <f>parameters!$B$1*'delta e'!QA31</f>
        <v>0</v>
      </c>
      <c r="QB31">
        <f>parameters!$B$1*'delta e'!QB31</f>
        <v>0</v>
      </c>
      <c r="QC31">
        <f>parameters!$B$1*'delta e'!QC31</f>
        <v>0</v>
      </c>
      <c r="QD31">
        <f>parameters!$B$1*'delta e'!QD31</f>
        <v>0</v>
      </c>
      <c r="QE31">
        <f>parameters!$B$1*'delta e'!QE31</f>
        <v>0</v>
      </c>
      <c r="QF31">
        <f>parameters!$B$1*'delta e'!QF31</f>
        <v>0</v>
      </c>
      <c r="QG31">
        <f>parameters!$B$1*'delta e'!QG31</f>
        <v>0</v>
      </c>
      <c r="QH31">
        <f>parameters!$B$1*'delta e'!QH31</f>
        <v>0</v>
      </c>
      <c r="QI31">
        <f>parameters!$B$1*'delta e'!QI31</f>
        <v>0</v>
      </c>
      <c r="QJ31">
        <f>parameters!$B$1*'delta e'!QJ31</f>
        <v>0</v>
      </c>
      <c r="QK31">
        <f>parameters!$B$1*'delta e'!QK31</f>
        <v>0</v>
      </c>
      <c r="QL31">
        <f>parameters!$B$1*'delta e'!QL31</f>
        <v>0</v>
      </c>
      <c r="QM31">
        <f>parameters!$B$1*'delta e'!QM31</f>
        <v>0</v>
      </c>
      <c r="QN31">
        <f>parameters!$B$1*'delta e'!QN31</f>
        <v>0</v>
      </c>
      <c r="QO31">
        <f>parameters!$B$1*'delta e'!QO31</f>
        <v>0</v>
      </c>
      <c r="QP31">
        <f>parameters!$B$1*'delta e'!QP31</f>
        <v>0</v>
      </c>
      <c r="QQ31">
        <f>parameters!$B$1*'delta e'!QQ31</f>
        <v>0</v>
      </c>
      <c r="QR31">
        <f>parameters!$B$1*'delta e'!QR31</f>
        <v>0</v>
      </c>
      <c r="QS31">
        <f>parameters!$B$1*'delta e'!QS31</f>
        <v>0</v>
      </c>
      <c r="QT31">
        <f>parameters!$B$1*'delta e'!QT31</f>
        <v>0</v>
      </c>
      <c r="QU31">
        <f>parameters!$B$1*'delta e'!QU31</f>
        <v>0</v>
      </c>
      <c r="QV31">
        <f>parameters!$B$1*'delta e'!QV31</f>
        <v>0</v>
      </c>
      <c r="QW31">
        <f>parameters!$B$1*'delta e'!QW31</f>
        <v>0</v>
      </c>
      <c r="QX31">
        <f>parameters!$B$1*'delta e'!QX31</f>
        <v>0</v>
      </c>
      <c r="QY31">
        <f>parameters!$B$1*'delta e'!QY31</f>
        <v>0</v>
      </c>
      <c r="QZ31">
        <f>parameters!$B$1*'delta e'!QZ31</f>
        <v>0</v>
      </c>
      <c r="RA31">
        <f>parameters!$B$1*'delta e'!RA31</f>
        <v>0</v>
      </c>
      <c r="RB31">
        <f>parameters!$B$1*'delta e'!RB31</f>
        <v>0</v>
      </c>
      <c r="RC31">
        <f>parameters!$B$1*'delta e'!RC31</f>
        <v>0</v>
      </c>
      <c r="RD31">
        <f>parameters!$B$1*'delta e'!RD31</f>
        <v>0</v>
      </c>
      <c r="RE31">
        <f>parameters!$B$1*'delta e'!RE31</f>
        <v>0</v>
      </c>
      <c r="RF31">
        <f>parameters!$B$1*'delta e'!RF31</f>
        <v>0</v>
      </c>
      <c r="RG31">
        <f>parameters!$B$1*'delta e'!RG31</f>
        <v>0</v>
      </c>
      <c r="RH31">
        <f>parameters!$B$1*'delta e'!RH31</f>
        <v>0</v>
      </c>
      <c r="RI31">
        <f>parameters!$B$1*'delta e'!RI31</f>
        <v>0</v>
      </c>
      <c r="RJ31">
        <f>parameters!$B$1*'delta e'!RJ31</f>
        <v>0</v>
      </c>
      <c r="RK31">
        <f>parameters!$B$1*'delta e'!RK31</f>
        <v>0</v>
      </c>
      <c r="RL31">
        <f>parameters!$B$1*'delta e'!RL31</f>
        <v>0</v>
      </c>
      <c r="RM31">
        <f>parameters!$B$1*'delta e'!RM31</f>
        <v>0</v>
      </c>
      <c r="RN31">
        <f>parameters!$B$1*'delta e'!RN31</f>
        <v>0</v>
      </c>
      <c r="RO31">
        <f>parameters!$B$1*'delta e'!RO31</f>
        <v>0</v>
      </c>
      <c r="RP31">
        <f>parameters!$B$1*'delta e'!RP31</f>
        <v>0</v>
      </c>
      <c r="RQ31">
        <f>parameters!$B$1*'delta e'!RQ31</f>
        <v>0</v>
      </c>
      <c r="RR31">
        <f>parameters!$B$1*'delta e'!RR31</f>
        <v>0</v>
      </c>
      <c r="RS31">
        <f>parameters!$B$1*'delta e'!RS31</f>
        <v>0</v>
      </c>
      <c r="RT31">
        <f>parameters!$B$1*'delta e'!RT31</f>
        <v>0</v>
      </c>
      <c r="RU31">
        <f>parameters!$B$1*'delta e'!RU31</f>
        <v>0</v>
      </c>
      <c r="RV31">
        <f>parameters!$B$1*'delta e'!RV31</f>
        <v>0</v>
      </c>
      <c r="RW31">
        <f>parameters!$B$1*'delta e'!RW31</f>
        <v>0</v>
      </c>
      <c r="RX31">
        <f>parameters!$B$1*'delta e'!RX31</f>
        <v>0</v>
      </c>
      <c r="RY31">
        <f>parameters!$B$1*'delta e'!RY31</f>
        <v>0</v>
      </c>
      <c r="RZ31">
        <f>parameters!$B$1*'delta e'!RZ31</f>
        <v>0</v>
      </c>
      <c r="SA31">
        <f>parameters!$B$1*'delta e'!SA31</f>
        <v>0</v>
      </c>
      <c r="SB31">
        <f>parameters!$B$1*'delta e'!SB31</f>
        <v>0</v>
      </c>
      <c r="SC31">
        <f>parameters!$B$1*'delta e'!SC31</f>
        <v>0</v>
      </c>
      <c r="SD31">
        <f>parameters!$B$1*'delta e'!SD31</f>
        <v>0</v>
      </c>
      <c r="SE31">
        <f>parameters!$B$1*'delta e'!SE31</f>
        <v>0</v>
      </c>
      <c r="SF31">
        <f>parameters!$B$1*'delta e'!SF31</f>
        <v>0</v>
      </c>
      <c r="SG31">
        <f>parameters!$B$1*'delta e'!SG31</f>
        <v>0</v>
      </c>
      <c r="SH31">
        <f>parameters!$B$1*'delta e'!SH31</f>
        <v>0</v>
      </c>
      <c r="SI31">
        <f>parameters!$B$1*'delta e'!SI31</f>
        <v>0</v>
      </c>
      <c r="SJ31">
        <f>parameters!$B$1*'delta e'!SJ31</f>
        <v>0</v>
      </c>
      <c r="SK31">
        <f>parameters!$B$1*'delta e'!SK31</f>
        <v>0</v>
      </c>
      <c r="SL31">
        <f>parameters!$B$1*'delta e'!SL31</f>
        <v>0</v>
      </c>
      <c r="SM31">
        <f>parameters!$B$1*'delta e'!SM31</f>
        <v>0</v>
      </c>
      <c r="SN31">
        <f>parameters!$B$1*'delta e'!SN31</f>
        <v>0</v>
      </c>
      <c r="SO31">
        <f>parameters!$B$1*'delta e'!SO31</f>
        <v>0</v>
      </c>
      <c r="SP31">
        <f>parameters!$B$1*'delta e'!SP31</f>
        <v>0</v>
      </c>
      <c r="SQ31">
        <f>parameters!$B$1*'delta e'!SQ31</f>
        <v>0</v>
      </c>
      <c r="SR31">
        <f>parameters!$B$1*'delta e'!SR31</f>
        <v>0</v>
      </c>
      <c r="SS31">
        <f>parameters!$B$1*'delta e'!SS31</f>
        <v>0</v>
      </c>
    </row>
    <row r="32" spans="1:513" x14ac:dyDescent="0.25">
      <c r="A32">
        <v>3.4522712143930998</v>
      </c>
      <c r="B32">
        <f>parameters!$B$1*'delta e'!B32</f>
        <v>7.2552374000000004</v>
      </c>
      <c r="C32">
        <f>parameters!$B$1*'delta e'!C32</f>
        <v>0.7002659</v>
      </c>
      <c r="D32">
        <f>parameters!$B$1*'delta e'!D32</f>
        <v>0.2335689</v>
      </c>
      <c r="E32">
        <f>parameters!$B$1*'delta e'!E32</f>
        <v>0.12210160000000002</v>
      </c>
      <c r="F32">
        <f>parameters!$B$1*'delta e'!F32</f>
        <v>7.1079000000000003E-2</v>
      </c>
      <c r="G32">
        <f>parameters!$B$1*'delta e'!G32</f>
        <v>4.7441100000000055E-2</v>
      </c>
      <c r="H32">
        <f>parameters!$B$1*'delta e'!H32</f>
        <v>3.432729999999995E-2</v>
      </c>
      <c r="I32">
        <f>parameters!$B$1*'delta e'!I32</f>
        <v>2.1929800000000003E-2</v>
      </c>
      <c r="J32">
        <f>parameters!$B$1*'delta e'!J32</f>
        <v>1.7411600000000003E-2</v>
      </c>
      <c r="K32">
        <f>parameters!$B$1*'delta e'!K32</f>
        <v>1.6419800000000002E-2</v>
      </c>
      <c r="L32">
        <f>parameters!$B$1*'delta e'!L32</f>
        <v>1.2562800000000001E-2</v>
      </c>
      <c r="M32">
        <f>parameters!$B$1*'delta e'!M32</f>
        <v>9.2017000000000019E-3</v>
      </c>
      <c r="N32">
        <f>parameters!$B$1*'delta e'!N32</f>
        <v>8.7058000000000014E-3</v>
      </c>
      <c r="O32">
        <f>parameters!$B$1*'delta e'!O32</f>
        <v>7.7690999999999993E-3</v>
      </c>
      <c r="P32">
        <f>parameters!$B$1*'delta e'!P32</f>
        <v>6.1161000000000002E-3</v>
      </c>
      <c r="Q32">
        <f>parameters!$B$1*'delta e'!Q32</f>
        <v>5.0692000000000055E-3</v>
      </c>
      <c r="R32">
        <f>parameters!$B$1*'delta e'!R32</f>
        <v>5.0140999999999944E-3</v>
      </c>
      <c r="S32">
        <f>parameters!$B$1*'delta e'!S32</f>
        <v>3.9671999999999997E-3</v>
      </c>
      <c r="T32">
        <f>parameters!$B$1*'delta e'!T32</f>
        <v>3.4162000000000003E-3</v>
      </c>
      <c r="U32">
        <f>parameters!$B$1*'delta e'!U32</f>
        <v>3.4162000000000003E-3</v>
      </c>
      <c r="V32">
        <f>parameters!$B$1*'delta e'!V32</f>
        <v>3.3611000000000057E-3</v>
      </c>
      <c r="W32">
        <f>parameters!$B$1*'delta e'!W32</f>
        <v>2.2591000000000004E-3</v>
      </c>
      <c r="X32">
        <f>parameters!$B$1*'delta e'!X32</f>
        <v>1.8734000000000003E-3</v>
      </c>
      <c r="Y32">
        <f>parameters!$B$1*'delta e'!Y32</f>
        <v>1.2673000000000001E-3</v>
      </c>
      <c r="Z32">
        <f>parameters!$B$1*'delta e'!Z32</f>
        <v>1.9835999999999947E-3</v>
      </c>
      <c r="AA32">
        <f>parameters!$B$1*'delta e'!AA32</f>
        <v>1.1020000000000001E-3</v>
      </c>
      <c r="AB32">
        <f>parameters!$B$1*'delta e'!AB32</f>
        <v>7.1630000000000001E-4</v>
      </c>
      <c r="AC32">
        <f>parameters!$B$1*'delta e'!AC32</f>
        <v>1.1571000000000001E-3</v>
      </c>
      <c r="AD32">
        <f>parameters!$B$1*'delta e'!AD32</f>
        <v>6.6120000000000003E-4</v>
      </c>
      <c r="AE32">
        <f>parameters!$B$1*'delta e'!AE32</f>
        <v>3.8570000000000005E-4</v>
      </c>
      <c r="AF32">
        <f>parameters!$B$1*'delta e'!AF32</f>
        <v>2.7550000000000003E-4</v>
      </c>
      <c r="AG32">
        <f>parameters!$B$1*'delta e'!AG32</f>
        <v>8.1548000000000002E-3</v>
      </c>
      <c r="AH32">
        <f>parameters!$B$1*'delta e'!AH32</f>
        <v>0</v>
      </c>
      <c r="AI32">
        <f>parameters!$B$1*'delta e'!AI32</f>
        <v>0</v>
      </c>
      <c r="AJ32">
        <f>parameters!$B$1*'delta e'!AJ32</f>
        <v>0</v>
      </c>
      <c r="AK32">
        <f>parameters!$B$1*'delta e'!AK32</f>
        <v>0</v>
      </c>
      <c r="AL32">
        <f>parameters!$B$1*'delta e'!AL32</f>
        <v>0</v>
      </c>
      <c r="AM32">
        <f>parameters!$B$1*'delta e'!AM32</f>
        <v>0</v>
      </c>
      <c r="AN32">
        <f>parameters!$B$1*'delta e'!AN32</f>
        <v>0</v>
      </c>
      <c r="AO32">
        <f>parameters!$B$1*'delta e'!AO32</f>
        <v>0</v>
      </c>
      <c r="AP32">
        <f>parameters!$B$1*'delta e'!AP32</f>
        <v>0</v>
      </c>
      <c r="AQ32">
        <f>parameters!$B$1*'delta e'!AQ32</f>
        <v>0</v>
      </c>
      <c r="AR32">
        <f>parameters!$B$1*'delta e'!AR32</f>
        <v>0</v>
      </c>
      <c r="AS32">
        <f>parameters!$B$1*'delta e'!AS32</f>
        <v>0</v>
      </c>
      <c r="AT32">
        <f>parameters!$B$1*'delta e'!AT32</f>
        <v>0</v>
      </c>
      <c r="AU32">
        <f>parameters!$B$1*'delta e'!AU32</f>
        <v>0</v>
      </c>
      <c r="AV32">
        <f>parameters!$B$1*'delta e'!AV32</f>
        <v>0</v>
      </c>
      <c r="AW32">
        <f>parameters!$B$1*'delta e'!AW32</f>
        <v>0</v>
      </c>
      <c r="AX32">
        <f>parameters!$B$1*'delta e'!AX32</f>
        <v>0</v>
      </c>
      <c r="AY32">
        <f>parameters!$B$1*'delta e'!AY32</f>
        <v>0</v>
      </c>
      <c r="AZ32">
        <f>parameters!$B$1*'delta e'!AZ32</f>
        <v>0</v>
      </c>
      <c r="BA32">
        <f>parameters!$B$1*'delta e'!BA32</f>
        <v>0</v>
      </c>
      <c r="BB32">
        <f>parameters!$B$1*'delta e'!BB32</f>
        <v>0</v>
      </c>
      <c r="BC32">
        <f>parameters!$B$1*'delta e'!BC32</f>
        <v>0</v>
      </c>
      <c r="BD32">
        <f>parameters!$B$1*'delta e'!BD32</f>
        <v>0</v>
      </c>
      <c r="BE32">
        <f>parameters!$B$1*'delta e'!BE32</f>
        <v>0</v>
      </c>
      <c r="BF32">
        <f>parameters!$B$1*'delta e'!BF32</f>
        <v>0</v>
      </c>
      <c r="BG32">
        <f>parameters!$B$1*'delta e'!BG32</f>
        <v>0</v>
      </c>
      <c r="BH32">
        <f>parameters!$B$1*'delta e'!BH32</f>
        <v>0</v>
      </c>
      <c r="BI32">
        <f>parameters!$B$1*'delta e'!BI32</f>
        <v>0</v>
      </c>
      <c r="BJ32">
        <f>parameters!$B$1*'delta e'!BJ32</f>
        <v>0</v>
      </c>
      <c r="BK32">
        <f>parameters!$B$1*'delta e'!BK32</f>
        <v>0</v>
      </c>
      <c r="BL32">
        <f>parameters!$B$1*'delta e'!BL32</f>
        <v>0</v>
      </c>
      <c r="BM32">
        <f>parameters!$B$1*'delta e'!BM32</f>
        <v>0</v>
      </c>
      <c r="BN32">
        <f>parameters!$B$1*'delta e'!BN32</f>
        <v>0</v>
      </c>
      <c r="BO32">
        <f>parameters!$B$1*'delta e'!BO32</f>
        <v>0</v>
      </c>
      <c r="BP32">
        <f>parameters!$B$1*'delta e'!BP32</f>
        <v>0</v>
      </c>
      <c r="BQ32">
        <f>parameters!$B$1*'delta e'!BQ32</f>
        <v>0</v>
      </c>
      <c r="BR32">
        <f>parameters!$B$1*'delta e'!BR32</f>
        <v>0</v>
      </c>
      <c r="BS32">
        <f>parameters!$B$1*'delta e'!BS32</f>
        <v>0</v>
      </c>
      <c r="BT32">
        <f>parameters!$B$1*'delta e'!BT32</f>
        <v>0</v>
      </c>
      <c r="BU32">
        <f>parameters!$B$1*'delta e'!BU32</f>
        <v>0</v>
      </c>
      <c r="BV32">
        <f>parameters!$B$1*'delta e'!BV32</f>
        <v>0</v>
      </c>
      <c r="BW32">
        <f>parameters!$B$1*'delta e'!BW32</f>
        <v>0</v>
      </c>
      <c r="BX32">
        <f>parameters!$B$1*'delta e'!BX32</f>
        <v>0</v>
      </c>
      <c r="BY32">
        <f>parameters!$B$1*'delta e'!BY32</f>
        <v>0</v>
      </c>
      <c r="BZ32">
        <f>parameters!$B$1*'delta e'!BZ32</f>
        <v>0</v>
      </c>
      <c r="CA32">
        <f>parameters!$B$1*'delta e'!CA32</f>
        <v>0</v>
      </c>
      <c r="CB32">
        <f>parameters!$B$1*'delta e'!CB32</f>
        <v>0</v>
      </c>
      <c r="CC32">
        <f>parameters!$B$1*'delta e'!CC32</f>
        <v>0</v>
      </c>
      <c r="CD32">
        <f>parameters!$B$1*'delta e'!CD32</f>
        <v>0</v>
      </c>
      <c r="CE32">
        <f>parameters!$B$1*'delta e'!CE32</f>
        <v>0</v>
      </c>
      <c r="CF32">
        <f>parameters!$B$1*'delta e'!CF32</f>
        <v>0</v>
      </c>
      <c r="CG32">
        <f>parameters!$B$1*'delta e'!CG32</f>
        <v>0</v>
      </c>
      <c r="CH32">
        <f>parameters!$B$1*'delta e'!CH32</f>
        <v>0</v>
      </c>
      <c r="CI32">
        <f>parameters!$B$1*'delta e'!CI32</f>
        <v>0</v>
      </c>
      <c r="CJ32">
        <f>parameters!$B$1*'delta e'!CJ32</f>
        <v>0</v>
      </c>
      <c r="CK32">
        <f>parameters!$B$1*'delta e'!CK32</f>
        <v>0</v>
      </c>
      <c r="CL32">
        <f>parameters!$B$1*'delta e'!CL32</f>
        <v>0</v>
      </c>
      <c r="CM32">
        <f>parameters!$B$1*'delta e'!CM32</f>
        <v>0</v>
      </c>
      <c r="CN32">
        <f>parameters!$B$1*'delta e'!CN32</f>
        <v>0</v>
      </c>
      <c r="CO32">
        <f>parameters!$B$1*'delta e'!CO32</f>
        <v>0</v>
      </c>
      <c r="CP32">
        <f>parameters!$B$1*'delta e'!CP32</f>
        <v>0</v>
      </c>
      <c r="CQ32">
        <f>parameters!$B$1*'delta e'!CQ32</f>
        <v>0</v>
      </c>
      <c r="CR32">
        <f>parameters!$B$1*'delta e'!CR32</f>
        <v>0</v>
      </c>
      <c r="CS32">
        <f>parameters!$B$1*'delta e'!CS32</f>
        <v>0</v>
      </c>
      <c r="CT32">
        <f>parameters!$B$1*'delta e'!CT32</f>
        <v>0</v>
      </c>
      <c r="CU32">
        <f>parameters!$B$1*'delta e'!CU32</f>
        <v>0</v>
      </c>
      <c r="CV32">
        <f>parameters!$B$1*'delta e'!CV32</f>
        <v>0</v>
      </c>
      <c r="CW32">
        <f>parameters!$B$1*'delta e'!CW32</f>
        <v>0</v>
      </c>
      <c r="CX32">
        <f>parameters!$B$1*'delta e'!CX32</f>
        <v>0</v>
      </c>
      <c r="CY32">
        <f>parameters!$B$1*'delta e'!CY32</f>
        <v>0</v>
      </c>
      <c r="CZ32">
        <f>parameters!$B$1*'delta e'!CZ32</f>
        <v>0</v>
      </c>
      <c r="DA32">
        <f>parameters!$B$1*'delta e'!DA32</f>
        <v>0</v>
      </c>
      <c r="DB32">
        <f>parameters!$B$1*'delta e'!DB32</f>
        <v>0</v>
      </c>
      <c r="DC32">
        <f>parameters!$B$1*'delta e'!DC32</f>
        <v>0</v>
      </c>
      <c r="DD32">
        <f>parameters!$B$1*'delta e'!DD32</f>
        <v>0</v>
      </c>
      <c r="DE32">
        <f>parameters!$B$1*'delta e'!DE32</f>
        <v>0</v>
      </c>
      <c r="DF32">
        <f>parameters!$B$1*'delta e'!DF32</f>
        <v>0</v>
      </c>
      <c r="DG32">
        <f>parameters!$B$1*'delta e'!DG32</f>
        <v>0</v>
      </c>
      <c r="DH32">
        <f>parameters!$B$1*'delta e'!DH32</f>
        <v>0</v>
      </c>
      <c r="DI32">
        <f>parameters!$B$1*'delta e'!DI32</f>
        <v>0</v>
      </c>
      <c r="DJ32">
        <f>parameters!$B$1*'delta e'!DJ32</f>
        <v>0</v>
      </c>
      <c r="DK32">
        <f>parameters!$B$1*'delta e'!DK32</f>
        <v>0</v>
      </c>
      <c r="DL32">
        <f>parameters!$B$1*'delta e'!DL32</f>
        <v>0</v>
      </c>
      <c r="DM32">
        <f>parameters!$B$1*'delta e'!DM32</f>
        <v>0</v>
      </c>
      <c r="DN32">
        <f>parameters!$B$1*'delta e'!DN32</f>
        <v>0</v>
      </c>
      <c r="DO32">
        <f>parameters!$B$1*'delta e'!DO32</f>
        <v>0</v>
      </c>
      <c r="DP32">
        <f>parameters!$B$1*'delta e'!DP32</f>
        <v>0</v>
      </c>
      <c r="DQ32">
        <f>parameters!$B$1*'delta e'!DQ32</f>
        <v>0</v>
      </c>
      <c r="DR32">
        <f>parameters!$B$1*'delta e'!DR32</f>
        <v>0</v>
      </c>
      <c r="DS32">
        <f>parameters!$B$1*'delta e'!DS32</f>
        <v>0</v>
      </c>
      <c r="DT32">
        <f>parameters!$B$1*'delta e'!DT32</f>
        <v>0</v>
      </c>
      <c r="DU32">
        <f>parameters!$B$1*'delta e'!DU32</f>
        <v>0</v>
      </c>
      <c r="DV32">
        <f>parameters!$B$1*'delta e'!DV32</f>
        <v>0</v>
      </c>
      <c r="DW32">
        <f>parameters!$B$1*'delta e'!DW32</f>
        <v>0</v>
      </c>
      <c r="DX32">
        <f>parameters!$B$1*'delta e'!DX32</f>
        <v>0</v>
      </c>
      <c r="DY32">
        <f>parameters!$B$1*'delta e'!DY32</f>
        <v>0</v>
      </c>
      <c r="DZ32">
        <f>parameters!$B$1*'delta e'!DZ32</f>
        <v>0</v>
      </c>
      <c r="EA32">
        <f>parameters!$B$1*'delta e'!EA32</f>
        <v>0</v>
      </c>
      <c r="EB32">
        <f>parameters!$B$1*'delta e'!EB32</f>
        <v>0</v>
      </c>
      <c r="EC32">
        <f>parameters!$B$1*'delta e'!EC32</f>
        <v>0</v>
      </c>
      <c r="ED32">
        <f>parameters!$B$1*'delta e'!ED32</f>
        <v>0</v>
      </c>
      <c r="EE32">
        <f>parameters!$B$1*'delta e'!EE32</f>
        <v>0</v>
      </c>
      <c r="EF32">
        <f>parameters!$B$1*'delta e'!EF32</f>
        <v>0</v>
      </c>
      <c r="EG32">
        <f>parameters!$B$1*'delta e'!EG32</f>
        <v>0</v>
      </c>
      <c r="EH32">
        <f>parameters!$B$1*'delta e'!EH32</f>
        <v>0</v>
      </c>
      <c r="EI32">
        <f>parameters!$B$1*'delta e'!EI32</f>
        <v>0</v>
      </c>
      <c r="EJ32">
        <f>parameters!$B$1*'delta e'!EJ32</f>
        <v>0</v>
      </c>
      <c r="EK32">
        <f>parameters!$B$1*'delta e'!EK32</f>
        <v>0</v>
      </c>
      <c r="EL32">
        <f>parameters!$B$1*'delta e'!EL32</f>
        <v>0</v>
      </c>
      <c r="EM32">
        <f>parameters!$B$1*'delta e'!EM32</f>
        <v>0</v>
      </c>
      <c r="EN32">
        <f>parameters!$B$1*'delta e'!EN32</f>
        <v>0</v>
      </c>
      <c r="EO32">
        <f>parameters!$B$1*'delta e'!EO32</f>
        <v>0</v>
      </c>
      <c r="EP32">
        <f>parameters!$B$1*'delta e'!EP32</f>
        <v>0</v>
      </c>
      <c r="EQ32">
        <f>parameters!$B$1*'delta e'!EQ32</f>
        <v>0</v>
      </c>
      <c r="ER32">
        <f>parameters!$B$1*'delta e'!ER32</f>
        <v>0</v>
      </c>
      <c r="ES32">
        <f>parameters!$B$1*'delta e'!ES32</f>
        <v>0</v>
      </c>
      <c r="ET32">
        <f>parameters!$B$1*'delta e'!ET32</f>
        <v>0</v>
      </c>
      <c r="EU32">
        <f>parameters!$B$1*'delta e'!EU32</f>
        <v>0</v>
      </c>
      <c r="EV32">
        <f>parameters!$B$1*'delta e'!EV32</f>
        <v>0</v>
      </c>
      <c r="EW32">
        <f>parameters!$B$1*'delta e'!EW32</f>
        <v>0</v>
      </c>
      <c r="EX32">
        <f>parameters!$B$1*'delta e'!EX32</f>
        <v>0</v>
      </c>
      <c r="EY32">
        <f>parameters!$B$1*'delta e'!EY32</f>
        <v>0</v>
      </c>
      <c r="EZ32">
        <f>parameters!$B$1*'delta e'!EZ32</f>
        <v>0</v>
      </c>
      <c r="FA32">
        <f>parameters!$B$1*'delta e'!FA32</f>
        <v>0</v>
      </c>
      <c r="FB32">
        <f>parameters!$B$1*'delta e'!FB32</f>
        <v>0</v>
      </c>
      <c r="FC32">
        <f>parameters!$B$1*'delta e'!FC32</f>
        <v>0</v>
      </c>
      <c r="FD32">
        <f>parameters!$B$1*'delta e'!FD32</f>
        <v>0</v>
      </c>
      <c r="FE32">
        <f>parameters!$B$1*'delta e'!FE32</f>
        <v>0</v>
      </c>
      <c r="FF32">
        <f>parameters!$B$1*'delta e'!FF32</f>
        <v>0</v>
      </c>
      <c r="FG32">
        <f>parameters!$B$1*'delta e'!FG32</f>
        <v>0</v>
      </c>
      <c r="FH32">
        <f>parameters!$B$1*'delta e'!FH32</f>
        <v>0</v>
      </c>
      <c r="FI32">
        <f>parameters!$B$1*'delta e'!FI32</f>
        <v>0</v>
      </c>
      <c r="FJ32">
        <f>parameters!$B$1*'delta e'!FJ32</f>
        <v>0</v>
      </c>
      <c r="FK32">
        <f>parameters!$B$1*'delta e'!FK32</f>
        <v>0</v>
      </c>
      <c r="FL32">
        <f>parameters!$B$1*'delta e'!FL32</f>
        <v>0</v>
      </c>
      <c r="FM32">
        <f>parameters!$B$1*'delta e'!FM32</f>
        <v>0</v>
      </c>
      <c r="FN32">
        <f>parameters!$B$1*'delta e'!FN32</f>
        <v>0</v>
      </c>
      <c r="FO32">
        <f>parameters!$B$1*'delta e'!FO32</f>
        <v>0</v>
      </c>
      <c r="FP32">
        <f>parameters!$B$1*'delta e'!FP32</f>
        <v>0</v>
      </c>
      <c r="FQ32">
        <f>parameters!$B$1*'delta e'!FQ32</f>
        <v>0</v>
      </c>
      <c r="FR32">
        <f>parameters!$B$1*'delta e'!FR32</f>
        <v>0</v>
      </c>
      <c r="FS32">
        <f>parameters!$B$1*'delta e'!FS32</f>
        <v>0</v>
      </c>
      <c r="FT32">
        <f>parameters!$B$1*'delta e'!FT32</f>
        <v>0</v>
      </c>
      <c r="FU32">
        <f>parameters!$B$1*'delta e'!FU32</f>
        <v>0</v>
      </c>
      <c r="FV32">
        <f>parameters!$B$1*'delta e'!FV32</f>
        <v>0</v>
      </c>
      <c r="FW32">
        <f>parameters!$B$1*'delta e'!FW32</f>
        <v>0</v>
      </c>
      <c r="FX32">
        <f>parameters!$B$1*'delta e'!FX32</f>
        <v>0</v>
      </c>
      <c r="FY32">
        <f>parameters!$B$1*'delta e'!FY32</f>
        <v>0</v>
      </c>
      <c r="FZ32">
        <f>parameters!$B$1*'delta e'!FZ32</f>
        <v>0</v>
      </c>
      <c r="GA32">
        <f>parameters!$B$1*'delta e'!GA32</f>
        <v>0</v>
      </c>
      <c r="GB32">
        <f>parameters!$B$1*'delta e'!GB32</f>
        <v>0</v>
      </c>
      <c r="GC32">
        <f>parameters!$B$1*'delta e'!GC32</f>
        <v>0</v>
      </c>
      <c r="GD32">
        <f>parameters!$B$1*'delta e'!GD32</f>
        <v>0</v>
      </c>
      <c r="GE32">
        <f>parameters!$B$1*'delta e'!GE32</f>
        <v>0</v>
      </c>
      <c r="GF32">
        <f>parameters!$B$1*'delta e'!GF32</f>
        <v>0</v>
      </c>
      <c r="GG32">
        <f>parameters!$B$1*'delta e'!GG32</f>
        <v>0</v>
      </c>
      <c r="GH32">
        <f>parameters!$B$1*'delta e'!GH32</f>
        <v>0</v>
      </c>
      <c r="GI32">
        <f>parameters!$B$1*'delta e'!GI32</f>
        <v>0</v>
      </c>
      <c r="GJ32">
        <f>parameters!$B$1*'delta e'!GJ32</f>
        <v>0</v>
      </c>
      <c r="GK32">
        <f>parameters!$B$1*'delta e'!GK32</f>
        <v>0</v>
      </c>
      <c r="GL32">
        <f>parameters!$B$1*'delta e'!GL32</f>
        <v>0</v>
      </c>
      <c r="GM32">
        <f>parameters!$B$1*'delta e'!GM32</f>
        <v>0</v>
      </c>
      <c r="GN32">
        <f>parameters!$B$1*'delta e'!GN32</f>
        <v>0</v>
      </c>
      <c r="GO32">
        <f>parameters!$B$1*'delta e'!GO32</f>
        <v>0</v>
      </c>
      <c r="GP32">
        <f>parameters!$B$1*'delta e'!GP32</f>
        <v>0</v>
      </c>
      <c r="GQ32">
        <f>parameters!$B$1*'delta e'!GQ32</f>
        <v>0</v>
      </c>
      <c r="GR32">
        <f>parameters!$B$1*'delta e'!GR32</f>
        <v>0</v>
      </c>
      <c r="GS32">
        <f>parameters!$B$1*'delta e'!GS32</f>
        <v>0</v>
      </c>
      <c r="GT32">
        <f>parameters!$B$1*'delta e'!GT32</f>
        <v>0</v>
      </c>
      <c r="GU32">
        <f>parameters!$B$1*'delta e'!GU32</f>
        <v>0</v>
      </c>
      <c r="GV32">
        <f>parameters!$B$1*'delta e'!GV32</f>
        <v>0</v>
      </c>
      <c r="GW32">
        <f>parameters!$B$1*'delta e'!GW32</f>
        <v>0</v>
      </c>
      <c r="GX32">
        <f>parameters!$B$1*'delta e'!GX32</f>
        <v>0</v>
      </c>
      <c r="GY32">
        <f>parameters!$B$1*'delta e'!GY32</f>
        <v>0</v>
      </c>
      <c r="GZ32">
        <f>parameters!$B$1*'delta e'!GZ32</f>
        <v>0</v>
      </c>
      <c r="HA32">
        <f>parameters!$B$1*'delta e'!HA32</f>
        <v>0</v>
      </c>
      <c r="HB32">
        <f>parameters!$B$1*'delta e'!HB32</f>
        <v>0</v>
      </c>
      <c r="HC32">
        <f>parameters!$B$1*'delta e'!HC32</f>
        <v>0</v>
      </c>
      <c r="HD32">
        <f>parameters!$B$1*'delta e'!HD32</f>
        <v>0</v>
      </c>
      <c r="HE32">
        <f>parameters!$B$1*'delta e'!HE32</f>
        <v>0</v>
      </c>
      <c r="HF32">
        <f>parameters!$B$1*'delta e'!HF32</f>
        <v>0</v>
      </c>
      <c r="HG32">
        <f>parameters!$B$1*'delta e'!HG32</f>
        <v>0</v>
      </c>
      <c r="HH32">
        <f>parameters!$B$1*'delta e'!HH32</f>
        <v>0</v>
      </c>
      <c r="HI32">
        <f>parameters!$B$1*'delta e'!HI32</f>
        <v>0</v>
      </c>
      <c r="HJ32">
        <f>parameters!$B$1*'delta e'!HJ32</f>
        <v>0</v>
      </c>
      <c r="HK32">
        <f>parameters!$B$1*'delta e'!HK32</f>
        <v>0</v>
      </c>
      <c r="HL32">
        <f>parameters!$B$1*'delta e'!HL32</f>
        <v>0</v>
      </c>
      <c r="HM32">
        <f>parameters!$B$1*'delta e'!HM32</f>
        <v>0</v>
      </c>
      <c r="HN32">
        <f>parameters!$B$1*'delta e'!HN32</f>
        <v>0</v>
      </c>
      <c r="HO32">
        <f>parameters!$B$1*'delta e'!HO32</f>
        <v>0</v>
      </c>
      <c r="HP32">
        <f>parameters!$B$1*'delta e'!HP32</f>
        <v>0</v>
      </c>
      <c r="HQ32">
        <f>parameters!$B$1*'delta e'!HQ32</f>
        <v>0</v>
      </c>
      <c r="HR32">
        <f>parameters!$B$1*'delta e'!HR32</f>
        <v>0</v>
      </c>
      <c r="HS32">
        <f>parameters!$B$1*'delta e'!HS32</f>
        <v>0</v>
      </c>
      <c r="HT32">
        <f>parameters!$B$1*'delta e'!HT32</f>
        <v>0</v>
      </c>
      <c r="HU32">
        <f>parameters!$B$1*'delta e'!HU32</f>
        <v>0</v>
      </c>
      <c r="HV32">
        <f>parameters!$B$1*'delta e'!HV32</f>
        <v>0</v>
      </c>
      <c r="HW32">
        <f>parameters!$B$1*'delta e'!HW32</f>
        <v>0</v>
      </c>
      <c r="HX32">
        <f>parameters!$B$1*'delta e'!HX32</f>
        <v>0</v>
      </c>
      <c r="HY32">
        <f>parameters!$B$1*'delta e'!HY32</f>
        <v>0</v>
      </c>
      <c r="HZ32">
        <f>parameters!$B$1*'delta e'!HZ32</f>
        <v>0</v>
      </c>
      <c r="IA32">
        <f>parameters!$B$1*'delta e'!IA32</f>
        <v>0</v>
      </c>
      <c r="IB32">
        <f>parameters!$B$1*'delta e'!IB32</f>
        <v>0</v>
      </c>
      <c r="IC32">
        <f>parameters!$B$1*'delta e'!IC32</f>
        <v>0</v>
      </c>
      <c r="ID32">
        <f>parameters!$B$1*'delta e'!ID32</f>
        <v>0</v>
      </c>
      <c r="IE32">
        <f>parameters!$B$1*'delta e'!IE32</f>
        <v>0</v>
      </c>
      <c r="IF32">
        <f>parameters!$B$1*'delta e'!IF32</f>
        <v>0</v>
      </c>
      <c r="IG32">
        <f>parameters!$B$1*'delta e'!IG32</f>
        <v>0</v>
      </c>
      <c r="IH32">
        <f>parameters!$B$1*'delta e'!IH32</f>
        <v>0</v>
      </c>
      <c r="II32">
        <f>parameters!$B$1*'delta e'!II32</f>
        <v>0</v>
      </c>
      <c r="IJ32">
        <f>parameters!$B$1*'delta e'!IJ32</f>
        <v>0</v>
      </c>
      <c r="IK32">
        <f>parameters!$B$1*'delta e'!IK32</f>
        <v>0</v>
      </c>
      <c r="IL32">
        <f>parameters!$B$1*'delta e'!IL32</f>
        <v>0</v>
      </c>
      <c r="IM32">
        <f>parameters!$B$1*'delta e'!IM32</f>
        <v>0</v>
      </c>
      <c r="IN32">
        <f>parameters!$B$1*'delta e'!IN32</f>
        <v>0</v>
      </c>
      <c r="IO32">
        <f>parameters!$B$1*'delta e'!IO32</f>
        <v>0</v>
      </c>
      <c r="IP32">
        <f>parameters!$B$1*'delta e'!IP32</f>
        <v>0</v>
      </c>
      <c r="IQ32">
        <f>parameters!$B$1*'delta e'!IQ32</f>
        <v>0</v>
      </c>
      <c r="IR32">
        <f>parameters!$B$1*'delta e'!IR32</f>
        <v>0</v>
      </c>
      <c r="IS32">
        <f>parameters!$B$1*'delta e'!IS32</f>
        <v>0</v>
      </c>
      <c r="IT32">
        <f>parameters!$B$1*'delta e'!IT32</f>
        <v>0</v>
      </c>
      <c r="IU32">
        <f>parameters!$B$1*'delta e'!IU32</f>
        <v>0</v>
      </c>
      <c r="IV32">
        <f>parameters!$B$1*'delta e'!IV32</f>
        <v>0</v>
      </c>
      <c r="IW32">
        <f>parameters!$B$1*'delta e'!IW32</f>
        <v>0</v>
      </c>
      <c r="IX32">
        <f>parameters!$B$1*'delta e'!IX32</f>
        <v>0</v>
      </c>
      <c r="IY32">
        <f>parameters!$B$1*'delta e'!IY32</f>
        <v>0</v>
      </c>
      <c r="IZ32">
        <f>parameters!$B$1*'delta e'!IZ32</f>
        <v>0</v>
      </c>
      <c r="JA32">
        <f>parameters!$B$1*'delta e'!JA32</f>
        <v>0</v>
      </c>
      <c r="JB32">
        <f>parameters!$B$1*'delta e'!JB32</f>
        <v>0</v>
      </c>
      <c r="JC32">
        <f>parameters!$B$1*'delta e'!JC32</f>
        <v>0</v>
      </c>
      <c r="JD32">
        <f>parameters!$B$1*'delta e'!JD32</f>
        <v>0</v>
      </c>
      <c r="JE32">
        <f>parameters!$B$1*'delta e'!JE32</f>
        <v>0</v>
      </c>
      <c r="JF32">
        <f>parameters!$B$1*'delta e'!JF32</f>
        <v>0</v>
      </c>
      <c r="JG32">
        <f>parameters!$B$1*'delta e'!JG32</f>
        <v>0</v>
      </c>
      <c r="JH32">
        <f>parameters!$B$1*'delta e'!JH32</f>
        <v>0</v>
      </c>
      <c r="JI32">
        <f>parameters!$B$1*'delta e'!JI32</f>
        <v>0</v>
      </c>
      <c r="JJ32">
        <f>parameters!$B$1*'delta e'!JJ32</f>
        <v>0</v>
      </c>
      <c r="JK32">
        <f>parameters!$B$1*'delta e'!JK32</f>
        <v>0</v>
      </c>
      <c r="JL32">
        <f>parameters!$B$1*'delta e'!JL32</f>
        <v>0</v>
      </c>
      <c r="JM32">
        <f>parameters!$B$1*'delta e'!JM32</f>
        <v>0</v>
      </c>
      <c r="JN32">
        <f>parameters!$B$1*'delta e'!JN32</f>
        <v>0</v>
      </c>
      <c r="JO32">
        <f>parameters!$B$1*'delta e'!JO32</f>
        <v>0</v>
      </c>
      <c r="JP32">
        <f>parameters!$B$1*'delta e'!JP32</f>
        <v>0</v>
      </c>
      <c r="JQ32">
        <f>parameters!$B$1*'delta e'!JQ32</f>
        <v>0</v>
      </c>
      <c r="JR32">
        <f>parameters!$B$1*'delta e'!JR32</f>
        <v>0</v>
      </c>
      <c r="JS32">
        <f>parameters!$B$1*'delta e'!JS32</f>
        <v>0</v>
      </c>
      <c r="JT32">
        <f>parameters!$B$1*'delta e'!JT32</f>
        <v>0</v>
      </c>
      <c r="JU32">
        <f>parameters!$B$1*'delta e'!JU32</f>
        <v>0</v>
      </c>
      <c r="JV32">
        <f>parameters!$B$1*'delta e'!JV32</f>
        <v>0</v>
      </c>
      <c r="JW32">
        <f>parameters!$B$1*'delta e'!JW32</f>
        <v>0</v>
      </c>
      <c r="JX32">
        <f>parameters!$B$1*'delta e'!JX32</f>
        <v>0</v>
      </c>
      <c r="JY32">
        <f>parameters!$B$1*'delta e'!JY32</f>
        <v>0</v>
      </c>
      <c r="JZ32">
        <f>parameters!$B$1*'delta e'!JZ32</f>
        <v>0</v>
      </c>
      <c r="KA32">
        <f>parameters!$B$1*'delta e'!KA32</f>
        <v>0</v>
      </c>
      <c r="KB32">
        <f>parameters!$B$1*'delta e'!KB32</f>
        <v>0</v>
      </c>
      <c r="KC32">
        <f>parameters!$B$1*'delta e'!KC32</f>
        <v>0</v>
      </c>
      <c r="KD32">
        <f>parameters!$B$1*'delta e'!KD32</f>
        <v>0</v>
      </c>
      <c r="KE32">
        <f>parameters!$B$1*'delta e'!KE32</f>
        <v>0</v>
      </c>
      <c r="KF32">
        <f>parameters!$B$1*'delta e'!KF32</f>
        <v>0</v>
      </c>
      <c r="KG32">
        <f>parameters!$B$1*'delta e'!KG32</f>
        <v>0</v>
      </c>
      <c r="KH32">
        <f>parameters!$B$1*'delta e'!KH32</f>
        <v>0</v>
      </c>
      <c r="KI32">
        <f>parameters!$B$1*'delta e'!KI32</f>
        <v>0</v>
      </c>
      <c r="KJ32">
        <f>parameters!$B$1*'delta e'!KJ32</f>
        <v>0</v>
      </c>
      <c r="KK32">
        <f>parameters!$B$1*'delta e'!KK32</f>
        <v>0</v>
      </c>
      <c r="KL32">
        <f>parameters!$B$1*'delta e'!KL32</f>
        <v>0</v>
      </c>
      <c r="KM32">
        <f>parameters!$B$1*'delta e'!KM32</f>
        <v>0</v>
      </c>
      <c r="KN32">
        <f>parameters!$B$1*'delta e'!KN32</f>
        <v>0</v>
      </c>
      <c r="KO32">
        <f>parameters!$B$1*'delta e'!KO32</f>
        <v>0</v>
      </c>
      <c r="KP32">
        <f>parameters!$B$1*'delta e'!KP32</f>
        <v>0</v>
      </c>
      <c r="KQ32">
        <f>parameters!$B$1*'delta e'!KQ32</f>
        <v>0</v>
      </c>
      <c r="KR32">
        <f>parameters!$B$1*'delta e'!KR32</f>
        <v>0</v>
      </c>
      <c r="KS32">
        <f>parameters!$B$1*'delta e'!KS32</f>
        <v>0</v>
      </c>
      <c r="KT32">
        <f>parameters!$B$1*'delta e'!KT32</f>
        <v>0</v>
      </c>
      <c r="KU32">
        <f>parameters!$B$1*'delta e'!KU32</f>
        <v>0</v>
      </c>
      <c r="KV32">
        <f>parameters!$B$1*'delta e'!KV32</f>
        <v>0</v>
      </c>
      <c r="KW32">
        <f>parameters!$B$1*'delta e'!KW32</f>
        <v>0</v>
      </c>
      <c r="KX32">
        <f>parameters!$B$1*'delta e'!KX32</f>
        <v>0</v>
      </c>
      <c r="KY32">
        <f>parameters!$B$1*'delta e'!KY32</f>
        <v>0</v>
      </c>
      <c r="KZ32">
        <f>parameters!$B$1*'delta e'!KZ32</f>
        <v>0</v>
      </c>
      <c r="LA32">
        <f>parameters!$B$1*'delta e'!LA32</f>
        <v>0</v>
      </c>
      <c r="LB32">
        <f>parameters!$B$1*'delta e'!LB32</f>
        <v>0</v>
      </c>
      <c r="LC32">
        <f>parameters!$B$1*'delta e'!LC32</f>
        <v>0</v>
      </c>
      <c r="LD32">
        <f>parameters!$B$1*'delta e'!LD32</f>
        <v>0</v>
      </c>
      <c r="LE32">
        <f>parameters!$B$1*'delta e'!LE32</f>
        <v>0</v>
      </c>
      <c r="LF32">
        <f>parameters!$B$1*'delta e'!LF32</f>
        <v>0</v>
      </c>
      <c r="LG32">
        <f>parameters!$B$1*'delta e'!LG32</f>
        <v>0</v>
      </c>
      <c r="LH32">
        <f>parameters!$B$1*'delta e'!LH32</f>
        <v>0</v>
      </c>
      <c r="LI32">
        <f>parameters!$B$1*'delta e'!LI32</f>
        <v>0</v>
      </c>
      <c r="LJ32">
        <f>parameters!$B$1*'delta e'!LJ32</f>
        <v>0</v>
      </c>
      <c r="LK32">
        <f>parameters!$B$1*'delta e'!LK32</f>
        <v>0</v>
      </c>
      <c r="LL32">
        <f>parameters!$B$1*'delta e'!LL32</f>
        <v>0</v>
      </c>
      <c r="LM32">
        <f>parameters!$B$1*'delta e'!LM32</f>
        <v>0</v>
      </c>
      <c r="LN32">
        <f>parameters!$B$1*'delta e'!LN32</f>
        <v>0</v>
      </c>
      <c r="LO32">
        <f>parameters!$B$1*'delta e'!LO32</f>
        <v>0</v>
      </c>
      <c r="LP32">
        <f>parameters!$B$1*'delta e'!LP32</f>
        <v>0</v>
      </c>
      <c r="LQ32">
        <f>parameters!$B$1*'delta e'!LQ32</f>
        <v>0</v>
      </c>
      <c r="LR32">
        <f>parameters!$B$1*'delta e'!LR32</f>
        <v>0</v>
      </c>
      <c r="LS32">
        <f>parameters!$B$1*'delta e'!LS32</f>
        <v>0</v>
      </c>
      <c r="LT32">
        <f>parameters!$B$1*'delta e'!LT32</f>
        <v>0</v>
      </c>
      <c r="LU32">
        <f>parameters!$B$1*'delta e'!LU32</f>
        <v>0</v>
      </c>
      <c r="LV32">
        <f>parameters!$B$1*'delta e'!LV32</f>
        <v>0</v>
      </c>
      <c r="LW32">
        <f>parameters!$B$1*'delta e'!LW32</f>
        <v>0</v>
      </c>
      <c r="LX32">
        <f>parameters!$B$1*'delta e'!LX32</f>
        <v>0</v>
      </c>
      <c r="LY32">
        <f>parameters!$B$1*'delta e'!LY32</f>
        <v>0</v>
      </c>
      <c r="LZ32">
        <f>parameters!$B$1*'delta e'!LZ32</f>
        <v>0</v>
      </c>
      <c r="MA32">
        <f>parameters!$B$1*'delta e'!MA32</f>
        <v>0</v>
      </c>
      <c r="MB32">
        <f>parameters!$B$1*'delta e'!MB32</f>
        <v>0</v>
      </c>
      <c r="MC32">
        <f>parameters!$B$1*'delta e'!MC32</f>
        <v>0</v>
      </c>
      <c r="MD32">
        <f>parameters!$B$1*'delta e'!MD32</f>
        <v>0</v>
      </c>
      <c r="ME32">
        <f>parameters!$B$1*'delta e'!ME32</f>
        <v>0</v>
      </c>
      <c r="MF32">
        <f>parameters!$B$1*'delta e'!MF32</f>
        <v>0</v>
      </c>
      <c r="MG32">
        <f>parameters!$B$1*'delta e'!MG32</f>
        <v>0</v>
      </c>
      <c r="MH32">
        <f>parameters!$B$1*'delta e'!MH32</f>
        <v>0</v>
      </c>
      <c r="MI32">
        <f>parameters!$B$1*'delta e'!MI32</f>
        <v>0</v>
      </c>
      <c r="MJ32">
        <f>parameters!$B$1*'delta e'!MJ32</f>
        <v>0</v>
      </c>
      <c r="MK32">
        <f>parameters!$B$1*'delta e'!MK32</f>
        <v>0</v>
      </c>
      <c r="ML32">
        <f>parameters!$B$1*'delta e'!ML32</f>
        <v>0</v>
      </c>
      <c r="MM32">
        <f>parameters!$B$1*'delta e'!MM32</f>
        <v>0</v>
      </c>
      <c r="MN32">
        <f>parameters!$B$1*'delta e'!MN32</f>
        <v>0</v>
      </c>
      <c r="MO32">
        <f>parameters!$B$1*'delta e'!MO32</f>
        <v>0</v>
      </c>
      <c r="MP32">
        <f>parameters!$B$1*'delta e'!MP32</f>
        <v>0</v>
      </c>
      <c r="MQ32">
        <f>parameters!$B$1*'delta e'!MQ32</f>
        <v>0</v>
      </c>
      <c r="MR32">
        <f>parameters!$B$1*'delta e'!MR32</f>
        <v>0</v>
      </c>
      <c r="MS32">
        <f>parameters!$B$1*'delta e'!MS32</f>
        <v>0</v>
      </c>
      <c r="MT32">
        <f>parameters!$B$1*'delta e'!MT32</f>
        <v>0</v>
      </c>
      <c r="MU32">
        <f>parameters!$B$1*'delta e'!MU32</f>
        <v>0</v>
      </c>
      <c r="MV32">
        <f>parameters!$B$1*'delta e'!MV32</f>
        <v>0</v>
      </c>
      <c r="MW32">
        <f>parameters!$B$1*'delta e'!MW32</f>
        <v>0</v>
      </c>
      <c r="MX32">
        <f>parameters!$B$1*'delta e'!MX32</f>
        <v>0</v>
      </c>
      <c r="MY32">
        <f>parameters!$B$1*'delta e'!MY32</f>
        <v>0</v>
      </c>
      <c r="MZ32">
        <f>parameters!$B$1*'delta e'!MZ32</f>
        <v>0</v>
      </c>
      <c r="NA32">
        <f>parameters!$B$1*'delta e'!NA32</f>
        <v>0</v>
      </c>
      <c r="NB32">
        <f>parameters!$B$1*'delta e'!NB32</f>
        <v>0</v>
      </c>
      <c r="NC32">
        <f>parameters!$B$1*'delta e'!NC32</f>
        <v>0</v>
      </c>
      <c r="ND32">
        <f>parameters!$B$1*'delta e'!ND32</f>
        <v>0</v>
      </c>
      <c r="NE32">
        <f>parameters!$B$1*'delta e'!NE32</f>
        <v>0</v>
      </c>
      <c r="NF32">
        <f>parameters!$B$1*'delta e'!NF32</f>
        <v>0</v>
      </c>
      <c r="NG32">
        <f>parameters!$B$1*'delta e'!NG32</f>
        <v>0</v>
      </c>
      <c r="NH32">
        <f>parameters!$B$1*'delta e'!NH32</f>
        <v>0</v>
      </c>
      <c r="NI32">
        <f>parameters!$B$1*'delta e'!NI32</f>
        <v>0</v>
      </c>
      <c r="NJ32">
        <f>parameters!$B$1*'delta e'!NJ32</f>
        <v>0</v>
      </c>
      <c r="NK32">
        <f>parameters!$B$1*'delta e'!NK32</f>
        <v>0</v>
      </c>
      <c r="NL32">
        <f>parameters!$B$1*'delta e'!NL32</f>
        <v>0</v>
      </c>
      <c r="NM32">
        <f>parameters!$B$1*'delta e'!NM32</f>
        <v>0</v>
      </c>
      <c r="NN32">
        <f>parameters!$B$1*'delta e'!NN32</f>
        <v>0</v>
      </c>
      <c r="NO32">
        <f>parameters!$B$1*'delta e'!NO32</f>
        <v>0</v>
      </c>
      <c r="NP32">
        <f>parameters!$B$1*'delta e'!NP32</f>
        <v>0</v>
      </c>
      <c r="NQ32">
        <f>parameters!$B$1*'delta e'!NQ32</f>
        <v>0</v>
      </c>
      <c r="NR32">
        <f>parameters!$B$1*'delta e'!NR32</f>
        <v>0</v>
      </c>
      <c r="NS32">
        <f>parameters!$B$1*'delta e'!NS32</f>
        <v>0</v>
      </c>
      <c r="NT32">
        <f>parameters!$B$1*'delta e'!NT32</f>
        <v>0</v>
      </c>
      <c r="NU32">
        <f>parameters!$B$1*'delta e'!NU32</f>
        <v>0</v>
      </c>
      <c r="NV32">
        <f>parameters!$B$1*'delta e'!NV32</f>
        <v>0</v>
      </c>
      <c r="NW32">
        <f>parameters!$B$1*'delta e'!NW32</f>
        <v>0</v>
      </c>
      <c r="NX32">
        <f>parameters!$B$1*'delta e'!NX32</f>
        <v>0</v>
      </c>
      <c r="NY32">
        <f>parameters!$B$1*'delta e'!NY32</f>
        <v>0</v>
      </c>
      <c r="NZ32">
        <f>parameters!$B$1*'delta e'!NZ32</f>
        <v>0</v>
      </c>
      <c r="OA32">
        <f>parameters!$B$1*'delta e'!OA32</f>
        <v>0</v>
      </c>
      <c r="OB32">
        <f>parameters!$B$1*'delta e'!OB32</f>
        <v>0</v>
      </c>
      <c r="OC32">
        <f>parameters!$B$1*'delta e'!OC32</f>
        <v>0</v>
      </c>
      <c r="OD32">
        <f>parameters!$B$1*'delta e'!OD32</f>
        <v>0</v>
      </c>
      <c r="OE32">
        <f>parameters!$B$1*'delta e'!OE32</f>
        <v>0</v>
      </c>
      <c r="OF32">
        <f>parameters!$B$1*'delta e'!OF32</f>
        <v>0</v>
      </c>
      <c r="OG32">
        <f>parameters!$B$1*'delta e'!OG32</f>
        <v>0</v>
      </c>
      <c r="OH32">
        <f>parameters!$B$1*'delta e'!OH32</f>
        <v>0</v>
      </c>
      <c r="OI32">
        <f>parameters!$B$1*'delta e'!OI32</f>
        <v>0</v>
      </c>
      <c r="OJ32">
        <f>parameters!$B$1*'delta e'!OJ32</f>
        <v>0</v>
      </c>
      <c r="OK32">
        <f>parameters!$B$1*'delta e'!OK32</f>
        <v>0</v>
      </c>
      <c r="OL32">
        <f>parameters!$B$1*'delta e'!OL32</f>
        <v>0</v>
      </c>
      <c r="OM32">
        <f>parameters!$B$1*'delta e'!OM32</f>
        <v>0</v>
      </c>
      <c r="ON32">
        <f>parameters!$B$1*'delta e'!ON32</f>
        <v>0</v>
      </c>
      <c r="OO32">
        <f>parameters!$B$1*'delta e'!OO32</f>
        <v>0</v>
      </c>
      <c r="OP32">
        <f>parameters!$B$1*'delta e'!OP32</f>
        <v>0</v>
      </c>
      <c r="OQ32">
        <f>parameters!$B$1*'delta e'!OQ32</f>
        <v>0</v>
      </c>
      <c r="OR32">
        <f>parameters!$B$1*'delta e'!OR32</f>
        <v>0</v>
      </c>
      <c r="OS32">
        <f>parameters!$B$1*'delta e'!OS32</f>
        <v>0</v>
      </c>
      <c r="OT32">
        <f>parameters!$B$1*'delta e'!OT32</f>
        <v>0</v>
      </c>
      <c r="OU32">
        <f>parameters!$B$1*'delta e'!OU32</f>
        <v>0</v>
      </c>
      <c r="OV32">
        <f>parameters!$B$1*'delta e'!OV32</f>
        <v>0</v>
      </c>
      <c r="OW32">
        <f>parameters!$B$1*'delta e'!OW32</f>
        <v>0</v>
      </c>
      <c r="OX32">
        <f>parameters!$B$1*'delta e'!OX32</f>
        <v>0</v>
      </c>
      <c r="OY32">
        <f>parameters!$B$1*'delta e'!OY32</f>
        <v>0</v>
      </c>
      <c r="OZ32">
        <f>parameters!$B$1*'delta e'!OZ32</f>
        <v>0</v>
      </c>
      <c r="PA32">
        <f>parameters!$B$1*'delta e'!PA32</f>
        <v>0</v>
      </c>
      <c r="PB32">
        <f>parameters!$B$1*'delta e'!PB32</f>
        <v>0</v>
      </c>
      <c r="PC32">
        <f>parameters!$B$1*'delta e'!PC32</f>
        <v>0</v>
      </c>
      <c r="PD32">
        <f>parameters!$B$1*'delta e'!PD32</f>
        <v>0</v>
      </c>
      <c r="PE32">
        <f>parameters!$B$1*'delta e'!PE32</f>
        <v>0</v>
      </c>
      <c r="PF32">
        <f>parameters!$B$1*'delta e'!PF32</f>
        <v>0</v>
      </c>
      <c r="PG32">
        <f>parameters!$B$1*'delta e'!PG32</f>
        <v>0</v>
      </c>
      <c r="PH32">
        <f>parameters!$B$1*'delta e'!PH32</f>
        <v>0</v>
      </c>
      <c r="PI32">
        <f>parameters!$B$1*'delta e'!PI32</f>
        <v>0</v>
      </c>
      <c r="PJ32">
        <f>parameters!$B$1*'delta e'!PJ32</f>
        <v>0</v>
      </c>
      <c r="PK32">
        <f>parameters!$B$1*'delta e'!PK32</f>
        <v>0</v>
      </c>
      <c r="PL32">
        <f>parameters!$B$1*'delta e'!PL32</f>
        <v>0</v>
      </c>
      <c r="PM32">
        <f>parameters!$B$1*'delta e'!PM32</f>
        <v>0</v>
      </c>
      <c r="PN32">
        <f>parameters!$B$1*'delta e'!PN32</f>
        <v>0</v>
      </c>
      <c r="PO32">
        <f>parameters!$B$1*'delta e'!PO32</f>
        <v>0</v>
      </c>
      <c r="PP32">
        <f>parameters!$B$1*'delta e'!PP32</f>
        <v>0</v>
      </c>
      <c r="PQ32">
        <f>parameters!$B$1*'delta e'!PQ32</f>
        <v>0</v>
      </c>
      <c r="PR32">
        <f>parameters!$B$1*'delta e'!PR32</f>
        <v>0</v>
      </c>
      <c r="PS32">
        <f>parameters!$B$1*'delta e'!PS32</f>
        <v>0</v>
      </c>
      <c r="PT32">
        <f>parameters!$B$1*'delta e'!PT32</f>
        <v>0</v>
      </c>
      <c r="PU32">
        <f>parameters!$B$1*'delta e'!PU32</f>
        <v>0</v>
      </c>
      <c r="PV32">
        <f>parameters!$B$1*'delta e'!PV32</f>
        <v>0</v>
      </c>
      <c r="PW32">
        <f>parameters!$B$1*'delta e'!PW32</f>
        <v>0</v>
      </c>
      <c r="PX32">
        <f>parameters!$B$1*'delta e'!PX32</f>
        <v>0</v>
      </c>
      <c r="PY32">
        <f>parameters!$B$1*'delta e'!PY32</f>
        <v>0</v>
      </c>
      <c r="PZ32">
        <f>parameters!$B$1*'delta e'!PZ32</f>
        <v>0</v>
      </c>
      <c r="QA32">
        <f>parameters!$B$1*'delta e'!QA32</f>
        <v>0</v>
      </c>
      <c r="QB32">
        <f>parameters!$B$1*'delta e'!QB32</f>
        <v>0</v>
      </c>
      <c r="QC32">
        <f>parameters!$B$1*'delta e'!QC32</f>
        <v>0</v>
      </c>
      <c r="QD32">
        <f>parameters!$B$1*'delta e'!QD32</f>
        <v>0</v>
      </c>
      <c r="QE32">
        <f>parameters!$B$1*'delta e'!QE32</f>
        <v>0</v>
      </c>
      <c r="QF32">
        <f>parameters!$B$1*'delta e'!QF32</f>
        <v>0</v>
      </c>
      <c r="QG32">
        <f>parameters!$B$1*'delta e'!QG32</f>
        <v>0</v>
      </c>
      <c r="QH32">
        <f>parameters!$B$1*'delta e'!QH32</f>
        <v>0</v>
      </c>
      <c r="QI32">
        <f>parameters!$B$1*'delta e'!QI32</f>
        <v>0</v>
      </c>
      <c r="QJ32">
        <f>parameters!$B$1*'delta e'!QJ32</f>
        <v>0</v>
      </c>
      <c r="QK32">
        <f>parameters!$B$1*'delta e'!QK32</f>
        <v>0</v>
      </c>
      <c r="QL32">
        <f>parameters!$B$1*'delta e'!QL32</f>
        <v>0</v>
      </c>
      <c r="QM32">
        <f>parameters!$B$1*'delta e'!QM32</f>
        <v>0</v>
      </c>
      <c r="QN32">
        <f>parameters!$B$1*'delta e'!QN32</f>
        <v>0</v>
      </c>
      <c r="QO32">
        <f>parameters!$B$1*'delta e'!QO32</f>
        <v>0</v>
      </c>
      <c r="QP32">
        <f>parameters!$B$1*'delta e'!QP32</f>
        <v>0</v>
      </c>
      <c r="QQ32">
        <f>parameters!$B$1*'delta e'!QQ32</f>
        <v>0</v>
      </c>
      <c r="QR32">
        <f>parameters!$B$1*'delta e'!QR32</f>
        <v>0</v>
      </c>
      <c r="QS32">
        <f>parameters!$B$1*'delta e'!QS32</f>
        <v>0</v>
      </c>
      <c r="QT32">
        <f>parameters!$B$1*'delta e'!QT32</f>
        <v>0</v>
      </c>
      <c r="QU32">
        <f>parameters!$B$1*'delta e'!QU32</f>
        <v>0</v>
      </c>
      <c r="QV32">
        <f>parameters!$B$1*'delta e'!QV32</f>
        <v>0</v>
      </c>
      <c r="QW32">
        <f>parameters!$B$1*'delta e'!QW32</f>
        <v>0</v>
      </c>
      <c r="QX32">
        <f>parameters!$B$1*'delta e'!QX32</f>
        <v>0</v>
      </c>
      <c r="QY32">
        <f>parameters!$B$1*'delta e'!QY32</f>
        <v>0</v>
      </c>
      <c r="QZ32">
        <f>parameters!$B$1*'delta e'!QZ32</f>
        <v>0</v>
      </c>
      <c r="RA32">
        <f>parameters!$B$1*'delta e'!RA32</f>
        <v>0</v>
      </c>
      <c r="RB32">
        <f>parameters!$B$1*'delta e'!RB32</f>
        <v>0</v>
      </c>
      <c r="RC32">
        <f>parameters!$B$1*'delta e'!RC32</f>
        <v>0</v>
      </c>
      <c r="RD32">
        <f>parameters!$B$1*'delta e'!RD32</f>
        <v>0</v>
      </c>
      <c r="RE32">
        <f>parameters!$B$1*'delta e'!RE32</f>
        <v>0</v>
      </c>
      <c r="RF32">
        <f>parameters!$B$1*'delta e'!RF32</f>
        <v>0</v>
      </c>
      <c r="RG32">
        <f>parameters!$B$1*'delta e'!RG32</f>
        <v>0</v>
      </c>
      <c r="RH32">
        <f>parameters!$B$1*'delta e'!RH32</f>
        <v>0</v>
      </c>
      <c r="RI32">
        <f>parameters!$B$1*'delta e'!RI32</f>
        <v>0</v>
      </c>
      <c r="RJ32">
        <f>parameters!$B$1*'delta e'!RJ32</f>
        <v>0</v>
      </c>
      <c r="RK32">
        <f>parameters!$B$1*'delta e'!RK32</f>
        <v>0</v>
      </c>
      <c r="RL32">
        <f>parameters!$B$1*'delta e'!RL32</f>
        <v>0</v>
      </c>
      <c r="RM32">
        <f>parameters!$B$1*'delta e'!RM32</f>
        <v>0</v>
      </c>
      <c r="RN32">
        <f>parameters!$B$1*'delta e'!RN32</f>
        <v>0</v>
      </c>
      <c r="RO32">
        <f>parameters!$B$1*'delta e'!RO32</f>
        <v>0</v>
      </c>
      <c r="RP32">
        <f>parameters!$B$1*'delta e'!RP32</f>
        <v>0</v>
      </c>
      <c r="RQ32">
        <f>parameters!$B$1*'delta e'!RQ32</f>
        <v>0</v>
      </c>
      <c r="RR32">
        <f>parameters!$B$1*'delta e'!RR32</f>
        <v>0</v>
      </c>
      <c r="RS32">
        <f>parameters!$B$1*'delta e'!RS32</f>
        <v>0</v>
      </c>
      <c r="RT32">
        <f>parameters!$B$1*'delta e'!RT32</f>
        <v>0</v>
      </c>
      <c r="RU32">
        <f>parameters!$B$1*'delta e'!RU32</f>
        <v>0</v>
      </c>
      <c r="RV32">
        <f>parameters!$B$1*'delta e'!RV32</f>
        <v>0</v>
      </c>
      <c r="RW32">
        <f>parameters!$B$1*'delta e'!RW32</f>
        <v>0</v>
      </c>
      <c r="RX32">
        <f>parameters!$B$1*'delta e'!RX32</f>
        <v>0</v>
      </c>
      <c r="RY32">
        <f>parameters!$B$1*'delta e'!RY32</f>
        <v>0</v>
      </c>
      <c r="RZ32">
        <f>parameters!$B$1*'delta e'!RZ32</f>
        <v>0</v>
      </c>
      <c r="SA32">
        <f>parameters!$B$1*'delta e'!SA32</f>
        <v>0</v>
      </c>
      <c r="SB32">
        <f>parameters!$B$1*'delta e'!SB32</f>
        <v>0</v>
      </c>
      <c r="SC32">
        <f>parameters!$B$1*'delta e'!SC32</f>
        <v>0</v>
      </c>
      <c r="SD32">
        <f>parameters!$B$1*'delta e'!SD32</f>
        <v>0</v>
      </c>
      <c r="SE32">
        <f>parameters!$B$1*'delta e'!SE32</f>
        <v>0</v>
      </c>
      <c r="SF32">
        <f>parameters!$B$1*'delta e'!SF32</f>
        <v>0</v>
      </c>
      <c r="SG32">
        <f>parameters!$B$1*'delta e'!SG32</f>
        <v>0</v>
      </c>
      <c r="SH32">
        <f>parameters!$B$1*'delta e'!SH32</f>
        <v>0</v>
      </c>
      <c r="SI32">
        <f>parameters!$B$1*'delta e'!SI32</f>
        <v>0</v>
      </c>
      <c r="SJ32">
        <f>parameters!$B$1*'delta e'!SJ32</f>
        <v>0</v>
      </c>
      <c r="SK32">
        <f>parameters!$B$1*'delta e'!SK32</f>
        <v>0</v>
      </c>
      <c r="SL32">
        <f>parameters!$B$1*'delta e'!SL32</f>
        <v>0</v>
      </c>
      <c r="SM32">
        <f>parameters!$B$1*'delta e'!SM32</f>
        <v>0</v>
      </c>
      <c r="SN32">
        <f>parameters!$B$1*'delta e'!SN32</f>
        <v>0</v>
      </c>
      <c r="SO32">
        <f>parameters!$B$1*'delta e'!SO32</f>
        <v>0</v>
      </c>
      <c r="SP32">
        <f>parameters!$B$1*'delta e'!SP32</f>
        <v>0</v>
      </c>
      <c r="SQ32">
        <f>parameters!$B$1*'delta e'!SQ32</f>
        <v>0</v>
      </c>
      <c r="SR32">
        <f>parameters!$B$1*'delta e'!SR32</f>
        <v>0</v>
      </c>
      <c r="SS32">
        <f>parameters!$B$1*'delta e'!SS32</f>
        <v>0</v>
      </c>
    </row>
    <row r="33" spans="1:513" x14ac:dyDescent="0.25">
      <c r="A33">
        <v>3.7974983358324099</v>
      </c>
      <c r="B33">
        <f>parameters!$B$1*'delta e'!B33</f>
        <v>6.8270553000000005</v>
      </c>
      <c r="C33">
        <f>parameters!$B$1*'delta e'!C33</f>
        <v>0.65673690000000007</v>
      </c>
      <c r="D33">
        <f>parameters!$B$1*'delta e'!D33</f>
        <v>0.21268600000000001</v>
      </c>
      <c r="E33">
        <f>parameters!$B$1*'delta e'!E33</f>
        <v>0.1109714</v>
      </c>
      <c r="F33">
        <f>parameters!$B$1*'delta e'!F33</f>
        <v>6.5734300000000009E-2</v>
      </c>
      <c r="G33">
        <f>parameters!$B$1*'delta e'!G33</f>
        <v>4.2482099999999946E-2</v>
      </c>
      <c r="H33">
        <f>parameters!$B$1*'delta e'!H33</f>
        <v>3.21233E-2</v>
      </c>
      <c r="I33">
        <f>parameters!$B$1*'delta e'!I33</f>
        <v>2.4519500000000003E-2</v>
      </c>
      <c r="J33">
        <f>parameters!$B$1*'delta e'!J33</f>
        <v>1.8183000000000001E-2</v>
      </c>
      <c r="K33">
        <f>parameters!$B$1*'delta e'!K33</f>
        <v>1.40505E-2</v>
      </c>
      <c r="L33">
        <f>parameters!$B$1*'delta e'!L33</f>
        <v>1.0964900000000001E-2</v>
      </c>
      <c r="M33">
        <f>parameters!$B$1*'delta e'!M33</f>
        <v>1.0469000000000001E-2</v>
      </c>
      <c r="N33">
        <f>parameters!$B$1*'delta e'!N33</f>
        <v>6.1712000000000008E-3</v>
      </c>
      <c r="O33">
        <f>parameters!$B$1*'delta e'!O33</f>
        <v>6.1161000000000002E-3</v>
      </c>
      <c r="P33">
        <f>parameters!$B$1*'delta e'!P33</f>
        <v>4.9038999999999949E-3</v>
      </c>
      <c r="Q33">
        <f>parameters!$B$1*'delta e'!Q33</f>
        <v>5.1794000000000007E-3</v>
      </c>
      <c r="R33">
        <f>parameters!$B$1*'delta e'!R33</f>
        <v>4.2978000000000001E-3</v>
      </c>
      <c r="S33">
        <f>parameters!$B$1*'delta e'!S33</f>
        <v>3.9672000000000058E-3</v>
      </c>
      <c r="T33">
        <f>parameters!$B$1*'delta e'!T33</f>
        <v>2.6999000000000003E-3</v>
      </c>
      <c r="U33">
        <f>parameters!$B$1*'delta e'!U33</f>
        <v>3.4713000000000001E-3</v>
      </c>
      <c r="V33">
        <f>parameters!$B$1*'delta e'!V33</f>
        <v>2.4243999999999945E-3</v>
      </c>
      <c r="W33">
        <f>parameters!$B$1*'delta e'!W33</f>
        <v>2.0387000000000001E-3</v>
      </c>
      <c r="X33">
        <f>parameters!$B$1*'delta e'!X33</f>
        <v>1.9285000000000003E-3</v>
      </c>
      <c r="Y33">
        <f>parameters!$B$1*'delta e'!Y33</f>
        <v>1.653E-3</v>
      </c>
      <c r="Z33">
        <f>parameters!$B$1*'delta e'!Z33</f>
        <v>1.5428000000000002E-3</v>
      </c>
      <c r="AA33">
        <f>parameters!$B$1*'delta e'!AA33</f>
        <v>1.0469000000000001E-3</v>
      </c>
      <c r="AB33">
        <f>parameters!$B$1*'delta e'!AB33</f>
        <v>1.2122000000000001E-3</v>
      </c>
      <c r="AC33">
        <f>parameters!$B$1*'delta e'!AC33</f>
        <v>8.2649999999999998E-4</v>
      </c>
      <c r="AD33">
        <f>parameters!$B$1*'delta e'!AD33</f>
        <v>9.3670000000000016E-4</v>
      </c>
      <c r="AE33">
        <f>parameters!$B$1*'delta e'!AE33</f>
        <v>4.4080000000000004E-4</v>
      </c>
      <c r="AF33">
        <f>parameters!$B$1*'delta e'!AF33</f>
        <v>2.7550000000000057E-4</v>
      </c>
      <c r="AG33">
        <f>parameters!$B$1*'delta e'!AG33</f>
        <v>5.7304000000000001E-3</v>
      </c>
      <c r="AH33">
        <f>parameters!$B$1*'delta e'!AH33</f>
        <v>0</v>
      </c>
      <c r="AI33">
        <f>parameters!$B$1*'delta e'!AI33</f>
        <v>0</v>
      </c>
      <c r="AJ33">
        <f>parameters!$B$1*'delta e'!AJ33</f>
        <v>0</v>
      </c>
      <c r="AK33">
        <f>parameters!$B$1*'delta e'!AK33</f>
        <v>0</v>
      </c>
      <c r="AL33">
        <f>parameters!$B$1*'delta e'!AL33</f>
        <v>0</v>
      </c>
      <c r="AM33">
        <f>parameters!$B$1*'delta e'!AM33</f>
        <v>0</v>
      </c>
      <c r="AN33">
        <f>parameters!$B$1*'delta e'!AN33</f>
        <v>0</v>
      </c>
      <c r="AO33">
        <f>parameters!$B$1*'delta e'!AO33</f>
        <v>0</v>
      </c>
      <c r="AP33">
        <f>parameters!$B$1*'delta e'!AP33</f>
        <v>0</v>
      </c>
      <c r="AQ33">
        <f>parameters!$B$1*'delta e'!AQ33</f>
        <v>0</v>
      </c>
      <c r="AR33">
        <f>parameters!$B$1*'delta e'!AR33</f>
        <v>0</v>
      </c>
      <c r="AS33">
        <f>parameters!$B$1*'delta e'!AS33</f>
        <v>0</v>
      </c>
      <c r="AT33">
        <f>parameters!$B$1*'delta e'!AT33</f>
        <v>0</v>
      </c>
      <c r="AU33">
        <f>parameters!$B$1*'delta e'!AU33</f>
        <v>0</v>
      </c>
      <c r="AV33">
        <f>parameters!$B$1*'delta e'!AV33</f>
        <v>0</v>
      </c>
      <c r="AW33">
        <f>parameters!$B$1*'delta e'!AW33</f>
        <v>0</v>
      </c>
      <c r="AX33">
        <f>parameters!$B$1*'delta e'!AX33</f>
        <v>0</v>
      </c>
      <c r="AY33">
        <f>parameters!$B$1*'delta e'!AY33</f>
        <v>0</v>
      </c>
      <c r="AZ33">
        <f>parameters!$B$1*'delta e'!AZ33</f>
        <v>0</v>
      </c>
      <c r="BA33">
        <f>parameters!$B$1*'delta e'!BA33</f>
        <v>0</v>
      </c>
      <c r="BB33">
        <f>parameters!$B$1*'delta e'!BB33</f>
        <v>0</v>
      </c>
      <c r="BC33">
        <f>parameters!$B$1*'delta e'!BC33</f>
        <v>0</v>
      </c>
      <c r="BD33">
        <f>parameters!$B$1*'delta e'!BD33</f>
        <v>0</v>
      </c>
      <c r="BE33">
        <f>parameters!$B$1*'delta e'!BE33</f>
        <v>0</v>
      </c>
      <c r="BF33">
        <f>parameters!$B$1*'delta e'!BF33</f>
        <v>0</v>
      </c>
      <c r="BG33">
        <f>parameters!$B$1*'delta e'!BG33</f>
        <v>0</v>
      </c>
      <c r="BH33">
        <f>parameters!$B$1*'delta e'!BH33</f>
        <v>0</v>
      </c>
      <c r="BI33">
        <f>parameters!$B$1*'delta e'!BI33</f>
        <v>0</v>
      </c>
      <c r="BJ33">
        <f>parameters!$B$1*'delta e'!BJ33</f>
        <v>0</v>
      </c>
      <c r="BK33">
        <f>parameters!$B$1*'delta e'!BK33</f>
        <v>0</v>
      </c>
      <c r="BL33">
        <f>parameters!$B$1*'delta e'!BL33</f>
        <v>0</v>
      </c>
      <c r="BM33">
        <f>parameters!$B$1*'delta e'!BM33</f>
        <v>0</v>
      </c>
      <c r="BN33">
        <f>parameters!$B$1*'delta e'!BN33</f>
        <v>0</v>
      </c>
      <c r="BO33">
        <f>parameters!$B$1*'delta e'!BO33</f>
        <v>0</v>
      </c>
      <c r="BP33">
        <f>parameters!$B$1*'delta e'!BP33</f>
        <v>0</v>
      </c>
      <c r="BQ33">
        <f>parameters!$B$1*'delta e'!BQ33</f>
        <v>0</v>
      </c>
      <c r="BR33">
        <f>parameters!$B$1*'delta e'!BR33</f>
        <v>0</v>
      </c>
      <c r="BS33">
        <f>parameters!$B$1*'delta e'!BS33</f>
        <v>0</v>
      </c>
      <c r="BT33">
        <f>parameters!$B$1*'delta e'!BT33</f>
        <v>0</v>
      </c>
      <c r="BU33">
        <f>parameters!$B$1*'delta e'!BU33</f>
        <v>0</v>
      </c>
      <c r="BV33">
        <f>parameters!$B$1*'delta e'!BV33</f>
        <v>0</v>
      </c>
      <c r="BW33">
        <f>parameters!$B$1*'delta e'!BW33</f>
        <v>0</v>
      </c>
      <c r="BX33">
        <f>parameters!$B$1*'delta e'!BX33</f>
        <v>0</v>
      </c>
      <c r="BY33">
        <f>parameters!$B$1*'delta e'!BY33</f>
        <v>0</v>
      </c>
      <c r="BZ33">
        <f>parameters!$B$1*'delta e'!BZ33</f>
        <v>0</v>
      </c>
      <c r="CA33">
        <f>parameters!$B$1*'delta e'!CA33</f>
        <v>0</v>
      </c>
      <c r="CB33">
        <f>parameters!$B$1*'delta e'!CB33</f>
        <v>0</v>
      </c>
      <c r="CC33">
        <f>parameters!$B$1*'delta e'!CC33</f>
        <v>0</v>
      </c>
      <c r="CD33">
        <f>parameters!$B$1*'delta e'!CD33</f>
        <v>0</v>
      </c>
      <c r="CE33">
        <f>parameters!$B$1*'delta e'!CE33</f>
        <v>0</v>
      </c>
      <c r="CF33">
        <f>parameters!$B$1*'delta e'!CF33</f>
        <v>0</v>
      </c>
      <c r="CG33">
        <f>parameters!$B$1*'delta e'!CG33</f>
        <v>0</v>
      </c>
      <c r="CH33">
        <f>parameters!$B$1*'delta e'!CH33</f>
        <v>0</v>
      </c>
      <c r="CI33">
        <f>parameters!$B$1*'delta e'!CI33</f>
        <v>0</v>
      </c>
      <c r="CJ33">
        <f>parameters!$B$1*'delta e'!CJ33</f>
        <v>0</v>
      </c>
      <c r="CK33">
        <f>parameters!$B$1*'delta e'!CK33</f>
        <v>0</v>
      </c>
      <c r="CL33">
        <f>parameters!$B$1*'delta e'!CL33</f>
        <v>0</v>
      </c>
      <c r="CM33">
        <f>parameters!$B$1*'delta e'!CM33</f>
        <v>0</v>
      </c>
      <c r="CN33">
        <f>parameters!$B$1*'delta e'!CN33</f>
        <v>0</v>
      </c>
      <c r="CO33">
        <f>parameters!$B$1*'delta e'!CO33</f>
        <v>0</v>
      </c>
      <c r="CP33">
        <f>parameters!$B$1*'delta e'!CP33</f>
        <v>0</v>
      </c>
      <c r="CQ33">
        <f>parameters!$B$1*'delta e'!CQ33</f>
        <v>0</v>
      </c>
      <c r="CR33">
        <f>parameters!$B$1*'delta e'!CR33</f>
        <v>0</v>
      </c>
      <c r="CS33">
        <f>parameters!$B$1*'delta e'!CS33</f>
        <v>0</v>
      </c>
      <c r="CT33">
        <f>parameters!$B$1*'delta e'!CT33</f>
        <v>0</v>
      </c>
      <c r="CU33">
        <f>parameters!$B$1*'delta e'!CU33</f>
        <v>0</v>
      </c>
      <c r="CV33">
        <f>parameters!$B$1*'delta e'!CV33</f>
        <v>0</v>
      </c>
      <c r="CW33">
        <f>parameters!$B$1*'delta e'!CW33</f>
        <v>0</v>
      </c>
      <c r="CX33">
        <f>parameters!$B$1*'delta e'!CX33</f>
        <v>0</v>
      </c>
      <c r="CY33">
        <f>parameters!$B$1*'delta e'!CY33</f>
        <v>0</v>
      </c>
      <c r="CZ33">
        <f>parameters!$B$1*'delta e'!CZ33</f>
        <v>0</v>
      </c>
      <c r="DA33">
        <f>parameters!$B$1*'delta e'!DA33</f>
        <v>0</v>
      </c>
      <c r="DB33">
        <f>parameters!$B$1*'delta e'!DB33</f>
        <v>0</v>
      </c>
      <c r="DC33">
        <f>parameters!$B$1*'delta e'!DC33</f>
        <v>0</v>
      </c>
      <c r="DD33">
        <f>parameters!$B$1*'delta e'!DD33</f>
        <v>0</v>
      </c>
      <c r="DE33">
        <f>parameters!$B$1*'delta e'!DE33</f>
        <v>0</v>
      </c>
      <c r="DF33">
        <f>parameters!$B$1*'delta e'!DF33</f>
        <v>0</v>
      </c>
      <c r="DG33">
        <f>parameters!$B$1*'delta e'!DG33</f>
        <v>0</v>
      </c>
      <c r="DH33">
        <f>parameters!$B$1*'delta e'!DH33</f>
        <v>0</v>
      </c>
      <c r="DI33">
        <f>parameters!$B$1*'delta e'!DI33</f>
        <v>0</v>
      </c>
      <c r="DJ33">
        <f>parameters!$B$1*'delta e'!DJ33</f>
        <v>0</v>
      </c>
      <c r="DK33">
        <f>parameters!$B$1*'delta e'!DK33</f>
        <v>0</v>
      </c>
      <c r="DL33">
        <f>parameters!$B$1*'delta e'!DL33</f>
        <v>0</v>
      </c>
      <c r="DM33">
        <f>parameters!$B$1*'delta e'!DM33</f>
        <v>0</v>
      </c>
      <c r="DN33">
        <f>parameters!$B$1*'delta e'!DN33</f>
        <v>0</v>
      </c>
      <c r="DO33">
        <f>parameters!$B$1*'delta e'!DO33</f>
        <v>0</v>
      </c>
      <c r="DP33">
        <f>parameters!$B$1*'delta e'!DP33</f>
        <v>0</v>
      </c>
      <c r="DQ33">
        <f>parameters!$B$1*'delta e'!DQ33</f>
        <v>0</v>
      </c>
      <c r="DR33">
        <f>parameters!$B$1*'delta e'!DR33</f>
        <v>0</v>
      </c>
      <c r="DS33">
        <f>parameters!$B$1*'delta e'!DS33</f>
        <v>0</v>
      </c>
      <c r="DT33">
        <f>parameters!$B$1*'delta e'!DT33</f>
        <v>0</v>
      </c>
      <c r="DU33">
        <f>parameters!$B$1*'delta e'!DU33</f>
        <v>0</v>
      </c>
      <c r="DV33">
        <f>parameters!$B$1*'delta e'!DV33</f>
        <v>0</v>
      </c>
      <c r="DW33">
        <f>parameters!$B$1*'delta e'!DW33</f>
        <v>0</v>
      </c>
      <c r="DX33">
        <f>parameters!$B$1*'delta e'!DX33</f>
        <v>0</v>
      </c>
      <c r="DY33">
        <f>parameters!$B$1*'delta e'!DY33</f>
        <v>0</v>
      </c>
      <c r="DZ33">
        <f>parameters!$B$1*'delta e'!DZ33</f>
        <v>0</v>
      </c>
      <c r="EA33">
        <f>parameters!$B$1*'delta e'!EA33</f>
        <v>0</v>
      </c>
      <c r="EB33">
        <f>parameters!$B$1*'delta e'!EB33</f>
        <v>0</v>
      </c>
      <c r="EC33">
        <f>parameters!$B$1*'delta e'!EC33</f>
        <v>0</v>
      </c>
      <c r="ED33">
        <f>parameters!$B$1*'delta e'!ED33</f>
        <v>0</v>
      </c>
      <c r="EE33">
        <f>parameters!$B$1*'delta e'!EE33</f>
        <v>0</v>
      </c>
      <c r="EF33">
        <f>parameters!$B$1*'delta e'!EF33</f>
        <v>0</v>
      </c>
      <c r="EG33">
        <f>parameters!$B$1*'delta e'!EG33</f>
        <v>0</v>
      </c>
      <c r="EH33">
        <f>parameters!$B$1*'delta e'!EH33</f>
        <v>0</v>
      </c>
      <c r="EI33">
        <f>parameters!$B$1*'delta e'!EI33</f>
        <v>0</v>
      </c>
      <c r="EJ33">
        <f>parameters!$B$1*'delta e'!EJ33</f>
        <v>0</v>
      </c>
      <c r="EK33">
        <f>parameters!$B$1*'delta e'!EK33</f>
        <v>0</v>
      </c>
      <c r="EL33">
        <f>parameters!$B$1*'delta e'!EL33</f>
        <v>0</v>
      </c>
      <c r="EM33">
        <f>parameters!$B$1*'delta e'!EM33</f>
        <v>0</v>
      </c>
      <c r="EN33">
        <f>parameters!$B$1*'delta e'!EN33</f>
        <v>0</v>
      </c>
      <c r="EO33">
        <f>parameters!$B$1*'delta e'!EO33</f>
        <v>0</v>
      </c>
      <c r="EP33">
        <f>parameters!$B$1*'delta e'!EP33</f>
        <v>0</v>
      </c>
      <c r="EQ33">
        <f>parameters!$B$1*'delta e'!EQ33</f>
        <v>0</v>
      </c>
      <c r="ER33">
        <f>parameters!$B$1*'delta e'!ER33</f>
        <v>0</v>
      </c>
      <c r="ES33">
        <f>parameters!$B$1*'delta e'!ES33</f>
        <v>0</v>
      </c>
      <c r="ET33">
        <f>parameters!$B$1*'delta e'!ET33</f>
        <v>0</v>
      </c>
      <c r="EU33">
        <f>parameters!$B$1*'delta e'!EU33</f>
        <v>0</v>
      </c>
      <c r="EV33">
        <f>parameters!$B$1*'delta e'!EV33</f>
        <v>0</v>
      </c>
      <c r="EW33">
        <f>parameters!$B$1*'delta e'!EW33</f>
        <v>0</v>
      </c>
      <c r="EX33">
        <f>parameters!$B$1*'delta e'!EX33</f>
        <v>0</v>
      </c>
      <c r="EY33">
        <f>parameters!$B$1*'delta e'!EY33</f>
        <v>0</v>
      </c>
      <c r="EZ33">
        <f>parameters!$B$1*'delta e'!EZ33</f>
        <v>0</v>
      </c>
      <c r="FA33">
        <f>parameters!$B$1*'delta e'!FA33</f>
        <v>0</v>
      </c>
      <c r="FB33">
        <f>parameters!$B$1*'delta e'!FB33</f>
        <v>0</v>
      </c>
      <c r="FC33">
        <f>parameters!$B$1*'delta e'!FC33</f>
        <v>0</v>
      </c>
      <c r="FD33">
        <f>parameters!$B$1*'delta e'!FD33</f>
        <v>0</v>
      </c>
      <c r="FE33">
        <f>parameters!$B$1*'delta e'!FE33</f>
        <v>0</v>
      </c>
      <c r="FF33">
        <f>parameters!$B$1*'delta e'!FF33</f>
        <v>0</v>
      </c>
      <c r="FG33">
        <f>parameters!$B$1*'delta e'!FG33</f>
        <v>0</v>
      </c>
      <c r="FH33">
        <f>parameters!$B$1*'delta e'!FH33</f>
        <v>0</v>
      </c>
      <c r="FI33">
        <f>parameters!$B$1*'delta e'!FI33</f>
        <v>0</v>
      </c>
      <c r="FJ33">
        <f>parameters!$B$1*'delta e'!FJ33</f>
        <v>0</v>
      </c>
      <c r="FK33">
        <f>parameters!$B$1*'delta e'!FK33</f>
        <v>0</v>
      </c>
      <c r="FL33">
        <f>parameters!$B$1*'delta e'!FL33</f>
        <v>0</v>
      </c>
      <c r="FM33">
        <f>parameters!$B$1*'delta e'!FM33</f>
        <v>0</v>
      </c>
      <c r="FN33">
        <f>parameters!$B$1*'delta e'!FN33</f>
        <v>0</v>
      </c>
      <c r="FO33">
        <f>parameters!$B$1*'delta e'!FO33</f>
        <v>0</v>
      </c>
      <c r="FP33">
        <f>parameters!$B$1*'delta e'!FP33</f>
        <v>0</v>
      </c>
      <c r="FQ33">
        <f>parameters!$B$1*'delta e'!FQ33</f>
        <v>0</v>
      </c>
      <c r="FR33">
        <f>parameters!$B$1*'delta e'!FR33</f>
        <v>0</v>
      </c>
      <c r="FS33">
        <f>parameters!$B$1*'delta e'!FS33</f>
        <v>0</v>
      </c>
      <c r="FT33">
        <f>parameters!$B$1*'delta e'!FT33</f>
        <v>0</v>
      </c>
      <c r="FU33">
        <f>parameters!$B$1*'delta e'!FU33</f>
        <v>0</v>
      </c>
      <c r="FV33">
        <f>parameters!$B$1*'delta e'!FV33</f>
        <v>0</v>
      </c>
      <c r="FW33">
        <f>parameters!$B$1*'delta e'!FW33</f>
        <v>0</v>
      </c>
      <c r="FX33">
        <f>parameters!$B$1*'delta e'!FX33</f>
        <v>0</v>
      </c>
      <c r="FY33">
        <f>parameters!$B$1*'delta e'!FY33</f>
        <v>0</v>
      </c>
      <c r="FZ33">
        <f>parameters!$B$1*'delta e'!FZ33</f>
        <v>0</v>
      </c>
      <c r="GA33">
        <f>parameters!$B$1*'delta e'!GA33</f>
        <v>0</v>
      </c>
      <c r="GB33">
        <f>parameters!$B$1*'delta e'!GB33</f>
        <v>0</v>
      </c>
      <c r="GC33">
        <f>parameters!$B$1*'delta e'!GC33</f>
        <v>0</v>
      </c>
      <c r="GD33">
        <f>parameters!$B$1*'delta e'!GD33</f>
        <v>0</v>
      </c>
      <c r="GE33">
        <f>parameters!$B$1*'delta e'!GE33</f>
        <v>0</v>
      </c>
      <c r="GF33">
        <f>parameters!$B$1*'delta e'!GF33</f>
        <v>0</v>
      </c>
      <c r="GG33">
        <f>parameters!$B$1*'delta e'!GG33</f>
        <v>0</v>
      </c>
      <c r="GH33">
        <f>parameters!$B$1*'delta e'!GH33</f>
        <v>0</v>
      </c>
      <c r="GI33">
        <f>parameters!$B$1*'delta e'!GI33</f>
        <v>0</v>
      </c>
      <c r="GJ33">
        <f>parameters!$B$1*'delta e'!GJ33</f>
        <v>0</v>
      </c>
      <c r="GK33">
        <f>parameters!$B$1*'delta e'!GK33</f>
        <v>0</v>
      </c>
      <c r="GL33">
        <f>parameters!$B$1*'delta e'!GL33</f>
        <v>0</v>
      </c>
      <c r="GM33">
        <f>parameters!$B$1*'delta e'!GM33</f>
        <v>0</v>
      </c>
      <c r="GN33">
        <f>parameters!$B$1*'delta e'!GN33</f>
        <v>0</v>
      </c>
      <c r="GO33">
        <f>parameters!$B$1*'delta e'!GO33</f>
        <v>0</v>
      </c>
      <c r="GP33">
        <f>parameters!$B$1*'delta e'!GP33</f>
        <v>0</v>
      </c>
      <c r="GQ33">
        <f>parameters!$B$1*'delta e'!GQ33</f>
        <v>0</v>
      </c>
      <c r="GR33">
        <f>parameters!$B$1*'delta e'!GR33</f>
        <v>0</v>
      </c>
      <c r="GS33">
        <f>parameters!$B$1*'delta e'!GS33</f>
        <v>0</v>
      </c>
      <c r="GT33">
        <f>parameters!$B$1*'delta e'!GT33</f>
        <v>0</v>
      </c>
      <c r="GU33">
        <f>parameters!$B$1*'delta e'!GU33</f>
        <v>0</v>
      </c>
      <c r="GV33">
        <f>parameters!$B$1*'delta e'!GV33</f>
        <v>0</v>
      </c>
      <c r="GW33">
        <f>parameters!$B$1*'delta e'!GW33</f>
        <v>0</v>
      </c>
      <c r="GX33">
        <f>parameters!$B$1*'delta e'!GX33</f>
        <v>0</v>
      </c>
      <c r="GY33">
        <f>parameters!$B$1*'delta e'!GY33</f>
        <v>0</v>
      </c>
      <c r="GZ33">
        <f>parameters!$B$1*'delta e'!GZ33</f>
        <v>0</v>
      </c>
      <c r="HA33">
        <f>parameters!$B$1*'delta e'!HA33</f>
        <v>0</v>
      </c>
      <c r="HB33">
        <f>parameters!$B$1*'delta e'!HB33</f>
        <v>0</v>
      </c>
      <c r="HC33">
        <f>parameters!$B$1*'delta e'!HC33</f>
        <v>0</v>
      </c>
      <c r="HD33">
        <f>parameters!$B$1*'delta e'!HD33</f>
        <v>0</v>
      </c>
      <c r="HE33">
        <f>parameters!$B$1*'delta e'!HE33</f>
        <v>0</v>
      </c>
      <c r="HF33">
        <f>parameters!$B$1*'delta e'!HF33</f>
        <v>0</v>
      </c>
      <c r="HG33">
        <f>parameters!$B$1*'delta e'!HG33</f>
        <v>0</v>
      </c>
      <c r="HH33">
        <f>parameters!$B$1*'delta e'!HH33</f>
        <v>0</v>
      </c>
      <c r="HI33">
        <f>parameters!$B$1*'delta e'!HI33</f>
        <v>0</v>
      </c>
      <c r="HJ33">
        <f>parameters!$B$1*'delta e'!HJ33</f>
        <v>0</v>
      </c>
      <c r="HK33">
        <f>parameters!$B$1*'delta e'!HK33</f>
        <v>0</v>
      </c>
      <c r="HL33">
        <f>parameters!$B$1*'delta e'!HL33</f>
        <v>0</v>
      </c>
      <c r="HM33">
        <f>parameters!$B$1*'delta e'!HM33</f>
        <v>0</v>
      </c>
      <c r="HN33">
        <f>parameters!$B$1*'delta e'!HN33</f>
        <v>0</v>
      </c>
      <c r="HO33">
        <f>parameters!$B$1*'delta e'!HO33</f>
        <v>0</v>
      </c>
      <c r="HP33">
        <f>parameters!$B$1*'delta e'!HP33</f>
        <v>0</v>
      </c>
      <c r="HQ33">
        <f>parameters!$B$1*'delta e'!HQ33</f>
        <v>0</v>
      </c>
      <c r="HR33">
        <f>parameters!$B$1*'delta e'!HR33</f>
        <v>0</v>
      </c>
      <c r="HS33">
        <f>parameters!$B$1*'delta e'!HS33</f>
        <v>0</v>
      </c>
      <c r="HT33">
        <f>parameters!$B$1*'delta e'!HT33</f>
        <v>0</v>
      </c>
      <c r="HU33">
        <f>parameters!$B$1*'delta e'!HU33</f>
        <v>0</v>
      </c>
      <c r="HV33">
        <f>parameters!$B$1*'delta e'!HV33</f>
        <v>0</v>
      </c>
      <c r="HW33">
        <f>parameters!$B$1*'delta e'!HW33</f>
        <v>0</v>
      </c>
      <c r="HX33">
        <f>parameters!$B$1*'delta e'!HX33</f>
        <v>0</v>
      </c>
      <c r="HY33">
        <f>parameters!$B$1*'delta e'!HY33</f>
        <v>0</v>
      </c>
      <c r="HZ33">
        <f>parameters!$B$1*'delta e'!HZ33</f>
        <v>0</v>
      </c>
      <c r="IA33">
        <f>parameters!$B$1*'delta e'!IA33</f>
        <v>0</v>
      </c>
      <c r="IB33">
        <f>parameters!$B$1*'delta e'!IB33</f>
        <v>0</v>
      </c>
      <c r="IC33">
        <f>parameters!$B$1*'delta e'!IC33</f>
        <v>0</v>
      </c>
      <c r="ID33">
        <f>parameters!$B$1*'delta e'!ID33</f>
        <v>0</v>
      </c>
      <c r="IE33">
        <f>parameters!$B$1*'delta e'!IE33</f>
        <v>0</v>
      </c>
      <c r="IF33">
        <f>parameters!$B$1*'delta e'!IF33</f>
        <v>0</v>
      </c>
      <c r="IG33">
        <f>parameters!$B$1*'delta e'!IG33</f>
        <v>0</v>
      </c>
      <c r="IH33">
        <f>parameters!$B$1*'delta e'!IH33</f>
        <v>0</v>
      </c>
      <c r="II33">
        <f>parameters!$B$1*'delta e'!II33</f>
        <v>0</v>
      </c>
      <c r="IJ33">
        <f>parameters!$B$1*'delta e'!IJ33</f>
        <v>0</v>
      </c>
      <c r="IK33">
        <f>parameters!$B$1*'delta e'!IK33</f>
        <v>0</v>
      </c>
      <c r="IL33">
        <f>parameters!$B$1*'delta e'!IL33</f>
        <v>0</v>
      </c>
      <c r="IM33">
        <f>parameters!$B$1*'delta e'!IM33</f>
        <v>0</v>
      </c>
      <c r="IN33">
        <f>parameters!$B$1*'delta e'!IN33</f>
        <v>0</v>
      </c>
      <c r="IO33">
        <f>parameters!$B$1*'delta e'!IO33</f>
        <v>0</v>
      </c>
      <c r="IP33">
        <f>parameters!$B$1*'delta e'!IP33</f>
        <v>0</v>
      </c>
      <c r="IQ33">
        <f>parameters!$B$1*'delta e'!IQ33</f>
        <v>0</v>
      </c>
      <c r="IR33">
        <f>parameters!$B$1*'delta e'!IR33</f>
        <v>0</v>
      </c>
      <c r="IS33">
        <f>parameters!$B$1*'delta e'!IS33</f>
        <v>0</v>
      </c>
      <c r="IT33">
        <f>parameters!$B$1*'delta e'!IT33</f>
        <v>0</v>
      </c>
      <c r="IU33">
        <f>parameters!$B$1*'delta e'!IU33</f>
        <v>0</v>
      </c>
      <c r="IV33">
        <f>parameters!$B$1*'delta e'!IV33</f>
        <v>0</v>
      </c>
      <c r="IW33">
        <f>parameters!$B$1*'delta e'!IW33</f>
        <v>0</v>
      </c>
      <c r="IX33">
        <f>parameters!$B$1*'delta e'!IX33</f>
        <v>0</v>
      </c>
      <c r="IY33">
        <f>parameters!$B$1*'delta e'!IY33</f>
        <v>0</v>
      </c>
      <c r="IZ33">
        <f>parameters!$B$1*'delta e'!IZ33</f>
        <v>0</v>
      </c>
      <c r="JA33">
        <f>parameters!$B$1*'delta e'!JA33</f>
        <v>0</v>
      </c>
      <c r="JB33">
        <f>parameters!$B$1*'delta e'!JB33</f>
        <v>0</v>
      </c>
      <c r="JC33">
        <f>parameters!$B$1*'delta e'!JC33</f>
        <v>0</v>
      </c>
      <c r="JD33">
        <f>parameters!$B$1*'delta e'!JD33</f>
        <v>0</v>
      </c>
      <c r="JE33">
        <f>parameters!$B$1*'delta e'!JE33</f>
        <v>0</v>
      </c>
      <c r="JF33">
        <f>parameters!$B$1*'delta e'!JF33</f>
        <v>0</v>
      </c>
      <c r="JG33">
        <f>parameters!$B$1*'delta e'!JG33</f>
        <v>0</v>
      </c>
      <c r="JH33">
        <f>parameters!$B$1*'delta e'!JH33</f>
        <v>0</v>
      </c>
      <c r="JI33">
        <f>parameters!$B$1*'delta e'!JI33</f>
        <v>0</v>
      </c>
      <c r="JJ33">
        <f>parameters!$B$1*'delta e'!JJ33</f>
        <v>0</v>
      </c>
      <c r="JK33">
        <f>parameters!$B$1*'delta e'!JK33</f>
        <v>0</v>
      </c>
      <c r="JL33">
        <f>parameters!$B$1*'delta e'!JL33</f>
        <v>0</v>
      </c>
      <c r="JM33">
        <f>parameters!$B$1*'delta e'!JM33</f>
        <v>0</v>
      </c>
      <c r="JN33">
        <f>parameters!$B$1*'delta e'!JN33</f>
        <v>0</v>
      </c>
      <c r="JO33">
        <f>parameters!$B$1*'delta e'!JO33</f>
        <v>0</v>
      </c>
      <c r="JP33">
        <f>parameters!$B$1*'delta e'!JP33</f>
        <v>0</v>
      </c>
      <c r="JQ33">
        <f>parameters!$B$1*'delta e'!JQ33</f>
        <v>0</v>
      </c>
      <c r="JR33">
        <f>parameters!$B$1*'delta e'!JR33</f>
        <v>0</v>
      </c>
      <c r="JS33">
        <f>parameters!$B$1*'delta e'!JS33</f>
        <v>0</v>
      </c>
      <c r="JT33">
        <f>parameters!$B$1*'delta e'!JT33</f>
        <v>0</v>
      </c>
      <c r="JU33">
        <f>parameters!$B$1*'delta e'!JU33</f>
        <v>0</v>
      </c>
      <c r="JV33">
        <f>parameters!$B$1*'delta e'!JV33</f>
        <v>0</v>
      </c>
      <c r="JW33">
        <f>parameters!$B$1*'delta e'!JW33</f>
        <v>0</v>
      </c>
      <c r="JX33">
        <f>parameters!$B$1*'delta e'!JX33</f>
        <v>0</v>
      </c>
      <c r="JY33">
        <f>parameters!$B$1*'delta e'!JY33</f>
        <v>0</v>
      </c>
      <c r="JZ33">
        <f>parameters!$B$1*'delta e'!JZ33</f>
        <v>0</v>
      </c>
      <c r="KA33">
        <f>parameters!$B$1*'delta e'!KA33</f>
        <v>0</v>
      </c>
      <c r="KB33">
        <f>parameters!$B$1*'delta e'!KB33</f>
        <v>0</v>
      </c>
      <c r="KC33">
        <f>parameters!$B$1*'delta e'!KC33</f>
        <v>0</v>
      </c>
      <c r="KD33">
        <f>parameters!$B$1*'delta e'!KD33</f>
        <v>0</v>
      </c>
      <c r="KE33">
        <f>parameters!$B$1*'delta e'!KE33</f>
        <v>0</v>
      </c>
      <c r="KF33">
        <f>parameters!$B$1*'delta e'!KF33</f>
        <v>0</v>
      </c>
      <c r="KG33">
        <f>parameters!$B$1*'delta e'!KG33</f>
        <v>0</v>
      </c>
      <c r="KH33">
        <f>parameters!$B$1*'delta e'!KH33</f>
        <v>0</v>
      </c>
      <c r="KI33">
        <f>parameters!$B$1*'delta e'!KI33</f>
        <v>0</v>
      </c>
      <c r="KJ33">
        <f>parameters!$B$1*'delta e'!KJ33</f>
        <v>0</v>
      </c>
      <c r="KK33">
        <f>parameters!$B$1*'delta e'!KK33</f>
        <v>0</v>
      </c>
      <c r="KL33">
        <f>parameters!$B$1*'delta e'!KL33</f>
        <v>0</v>
      </c>
      <c r="KM33">
        <f>parameters!$B$1*'delta e'!KM33</f>
        <v>0</v>
      </c>
      <c r="KN33">
        <f>parameters!$B$1*'delta e'!KN33</f>
        <v>0</v>
      </c>
      <c r="KO33">
        <f>parameters!$B$1*'delta e'!KO33</f>
        <v>0</v>
      </c>
      <c r="KP33">
        <f>parameters!$B$1*'delta e'!KP33</f>
        <v>0</v>
      </c>
      <c r="KQ33">
        <f>parameters!$B$1*'delta e'!KQ33</f>
        <v>0</v>
      </c>
      <c r="KR33">
        <f>parameters!$B$1*'delta e'!KR33</f>
        <v>0</v>
      </c>
      <c r="KS33">
        <f>parameters!$B$1*'delta e'!KS33</f>
        <v>0</v>
      </c>
      <c r="KT33">
        <f>parameters!$B$1*'delta e'!KT33</f>
        <v>0</v>
      </c>
      <c r="KU33">
        <f>parameters!$B$1*'delta e'!KU33</f>
        <v>0</v>
      </c>
      <c r="KV33">
        <f>parameters!$B$1*'delta e'!KV33</f>
        <v>0</v>
      </c>
      <c r="KW33">
        <f>parameters!$B$1*'delta e'!KW33</f>
        <v>0</v>
      </c>
      <c r="KX33">
        <f>parameters!$B$1*'delta e'!KX33</f>
        <v>0</v>
      </c>
      <c r="KY33">
        <f>parameters!$B$1*'delta e'!KY33</f>
        <v>0</v>
      </c>
      <c r="KZ33">
        <f>parameters!$B$1*'delta e'!KZ33</f>
        <v>0</v>
      </c>
      <c r="LA33">
        <f>parameters!$B$1*'delta e'!LA33</f>
        <v>0</v>
      </c>
      <c r="LB33">
        <f>parameters!$B$1*'delta e'!LB33</f>
        <v>0</v>
      </c>
      <c r="LC33">
        <f>parameters!$B$1*'delta e'!LC33</f>
        <v>0</v>
      </c>
      <c r="LD33">
        <f>parameters!$B$1*'delta e'!LD33</f>
        <v>0</v>
      </c>
      <c r="LE33">
        <f>parameters!$B$1*'delta e'!LE33</f>
        <v>0</v>
      </c>
      <c r="LF33">
        <f>parameters!$B$1*'delta e'!LF33</f>
        <v>0</v>
      </c>
      <c r="LG33">
        <f>parameters!$B$1*'delta e'!LG33</f>
        <v>0</v>
      </c>
      <c r="LH33">
        <f>parameters!$B$1*'delta e'!LH33</f>
        <v>0</v>
      </c>
      <c r="LI33">
        <f>parameters!$B$1*'delta e'!LI33</f>
        <v>0</v>
      </c>
      <c r="LJ33">
        <f>parameters!$B$1*'delta e'!LJ33</f>
        <v>0</v>
      </c>
      <c r="LK33">
        <f>parameters!$B$1*'delta e'!LK33</f>
        <v>0</v>
      </c>
      <c r="LL33">
        <f>parameters!$B$1*'delta e'!LL33</f>
        <v>0</v>
      </c>
      <c r="LM33">
        <f>parameters!$B$1*'delta e'!LM33</f>
        <v>0</v>
      </c>
      <c r="LN33">
        <f>parameters!$B$1*'delta e'!LN33</f>
        <v>0</v>
      </c>
      <c r="LO33">
        <f>parameters!$B$1*'delta e'!LO33</f>
        <v>0</v>
      </c>
      <c r="LP33">
        <f>parameters!$B$1*'delta e'!LP33</f>
        <v>0</v>
      </c>
      <c r="LQ33">
        <f>parameters!$B$1*'delta e'!LQ33</f>
        <v>0</v>
      </c>
      <c r="LR33">
        <f>parameters!$B$1*'delta e'!LR33</f>
        <v>0</v>
      </c>
      <c r="LS33">
        <f>parameters!$B$1*'delta e'!LS33</f>
        <v>0</v>
      </c>
      <c r="LT33">
        <f>parameters!$B$1*'delta e'!LT33</f>
        <v>0</v>
      </c>
      <c r="LU33">
        <f>parameters!$B$1*'delta e'!LU33</f>
        <v>0</v>
      </c>
      <c r="LV33">
        <f>parameters!$B$1*'delta e'!LV33</f>
        <v>0</v>
      </c>
      <c r="LW33">
        <f>parameters!$B$1*'delta e'!LW33</f>
        <v>0</v>
      </c>
      <c r="LX33">
        <f>parameters!$B$1*'delta e'!LX33</f>
        <v>0</v>
      </c>
      <c r="LY33">
        <f>parameters!$B$1*'delta e'!LY33</f>
        <v>0</v>
      </c>
      <c r="LZ33">
        <f>parameters!$B$1*'delta e'!LZ33</f>
        <v>0</v>
      </c>
      <c r="MA33">
        <f>parameters!$B$1*'delta e'!MA33</f>
        <v>0</v>
      </c>
      <c r="MB33">
        <f>parameters!$B$1*'delta e'!MB33</f>
        <v>0</v>
      </c>
      <c r="MC33">
        <f>parameters!$B$1*'delta e'!MC33</f>
        <v>0</v>
      </c>
      <c r="MD33">
        <f>parameters!$B$1*'delta e'!MD33</f>
        <v>0</v>
      </c>
      <c r="ME33">
        <f>parameters!$B$1*'delta e'!ME33</f>
        <v>0</v>
      </c>
      <c r="MF33">
        <f>parameters!$B$1*'delta e'!MF33</f>
        <v>0</v>
      </c>
      <c r="MG33">
        <f>parameters!$B$1*'delta e'!MG33</f>
        <v>0</v>
      </c>
      <c r="MH33">
        <f>parameters!$B$1*'delta e'!MH33</f>
        <v>0</v>
      </c>
      <c r="MI33">
        <f>parameters!$B$1*'delta e'!MI33</f>
        <v>0</v>
      </c>
      <c r="MJ33">
        <f>parameters!$B$1*'delta e'!MJ33</f>
        <v>0</v>
      </c>
      <c r="MK33">
        <f>parameters!$B$1*'delta e'!MK33</f>
        <v>0</v>
      </c>
      <c r="ML33">
        <f>parameters!$B$1*'delta e'!ML33</f>
        <v>0</v>
      </c>
      <c r="MM33">
        <f>parameters!$B$1*'delta e'!MM33</f>
        <v>0</v>
      </c>
      <c r="MN33">
        <f>parameters!$B$1*'delta e'!MN33</f>
        <v>0</v>
      </c>
      <c r="MO33">
        <f>parameters!$B$1*'delta e'!MO33</f>
        <v>0</v>
      </c>
      <c r="MP33">
        <f>parameters!$B$1*'delta e'!MP33</f>
        <v>0</v>
      </c>
      <c r="MQ33">
        <f>parameters!$B$1*'delta e'!MQ33</f>
        <v>0</v>
      </c>
      <c r="MR33">
        <f>parameters!$B$1*'delta e'!MR33</f>
        <v>0</v>
      </c>
      <c r="MS33">
        <f>parameters!$B$1*'delta e'!MS33</f>
        <v>0</v>
      </c>
      <c r="MT33">
        <f>parameters!$B$1*'delta e'!MT33</f>
        <v>0</v>
      </c>
      <c r="MU33">
        <f>parameters!$B$1*'delta e'!MU33</f>
        <v>0</v>
      </c>
      <c r="MV33">
        <f>parameters!$B$1*'delta e'!MV33</f>
        <v>0</v>
      </c>
      <c r="MW33">
        <f>parameters!$B$1*'delta e'!MW33</f>
        <v>0</v>
      </c>
      <c r="MX33">
        <f>parameters!$B$1*'delta e'!MX33</f>
        <v>0</v>
      </c>
      <c r="MY33">
        <f>parameters!$B$1*'delta e'!MY33</f>
        <v>0</v>
      </c>
      <c r="MZ33">
        <f>parameters!$B$1*'delta e'!MZ33</f>
        <v>0</v>
      </c>
      <c r="NA33">
        <f>parameters!$B$1*'delta e'!NA33</f>
        <v>0</v>
      </c>
      <c r="NB33">
        <f>parameters!$B$1*'delta e'!NB33</f>
        <v>0</v>
      </c>
      <c r="NC33">
        <f>parameters!$B$1*'delta e'!NC33</f>
        <v>0</v>
      </c>
      <c r="ND33">
        <f>parameters!$B$1*'delta e'!ND33</f>
        <v>0</v>
      </c>
      <c r="NE33">
        <f>parameters!$B$1*'delta e'!NE33</f>
        <v>0</v>
      </c>
      <c r="NF33">
        <f>parameters!$B$1*'delta e'!NF33</f>
        <v>0</v>
      </c>
      <c r="NG33">
        <f>parameters!$B$1*'delta e'!NG33</f>
        <v>0</v>
      </c>
      <c r="NH33">
        <f>parameters!$B$1*'delta e'!NH33</f>
        <v>0</v>
      </c>
      <c r="NI33">
        <f>parameters!$B$1*'delta e'!NI33</f>
        <v>0</v>
      </c>
      <c r="NJ33">
        <f>parameters!$B$1*'delta e'!NJ33</f>
        <v>0</v>
      </c>
      <c r="NK33">
        <f>parameters!$B$1*'delta e'!NK33</f>
        <v>0</v>
      </c>
      <c r="NL33">
        <f>parameters!$B$1*'delta e'!NL33</f>
        <v>0</v>
      </c>
      <c r="NM33">
        <f>parameters!$B$1*'delta e'!NM33</f>
        <v>0</v>
      </c>
      <c r="NN33">
        <f>parameters!$B$1*'delta e'!NN33</f>
        <v>0</v>
      </c>
      <c r="NO33">
        <f>parameters!$B$1*'delta e'!NO33</f>
        <v>0</v>
      </c>
      <c r="NP33">
        <f>parameters!$B$1*'delta e'!NP33</f>
        <v>0</v>
      </c>
      <c r="NQ33">
        <f>parameters!$B$1*'delta e'!NQ33</f>
        <v>0</v>
      </c>
      <c r="NR33">
        <f>parameters!$B$1*'delta e'!NR33</f>
        <v>0</v>
      </c>
      <c r="NS33">
        <f>parameters!$B$1*'delta e'!NS33</f>
        <v>0</v>
      </c>
      <c r="NT33">
        <f>parameters!$B$1*'delta e'!NT33</f>
        <v>0</v>
      </c>
      <c r="NU33">
        <f>parameters!$B$1*'delta e'!NU33</f>
        <v>0</v>
      </c>
      <c r="NV33">
        <f>parameters!$B$1*'delta e'!NV33</f>
        <v>0</v>
      </c>
      <c r="NW33">
        <f>parameters!$B$1*'delta e'!NW33</f>
        <v>0</v>
      </c>
      <c r="NX33">
        <f>parameters!$B$1*'delta e'!NX33</f>
        <v>0</v>
      </c>
      <c r="NY33">
        <f>parameters!$B$1*'delta e'!NY33</f>
        <v>0</v>
      </c>
      <c r="NZ33">
        <f>parameters!$B$1*'delta e'!NZ33</f>
        <v>0</v>
      </c>
      <c r="OA33">
        <f>parameters!$B$1*'delta e'!OA33</f>
        <v>0</v>
      </c>
      <c r="OB33">
        <f>parameters!$B$1*'delta e'!OB33</f>
        <v>0</v>
      </c>
      <c r="OC33">
        <f>parameters!$B$1*'delta e'!OC33</f>
        <v>0</v>
      </c>
      <c r="OD33">
        <f>parameters!$B$1*'delta e'!OD33</f>
        <v>0</v>
      </c>
      <c r="OE33">
        <f>parameters!$B$1*'delta e'!OE33</f>
        <v>0</v>
      </c>
      <c r="OF33">
        <f>parameters!$B$1*'delta e'!OF33</f>
        <v>0</v>
      </c>
      <c r="OG33">
        <f>parameters!$B$1*'delta e'!OG33</f>
        <v>0</v>
      </c>
      <c r="OH33">
        <f>parameters!$B$1*'delta e'!OH33</f>
        <v>0</v>
      </c>
      <c r="OI33">
        <f>parameters!$B$1*'delta e'!OI33</f>
        <v>0</v>
      </c>
      <c r="OJ33">
        <f>parameters!$B$1*'delta e'!OJ33</f>
        <v>0</v>
      </c>
      <c r="OK33">
        <f>parameters!$B$1*'delta e'!OK33</f>
        <v>0</v>
      </c>
      <c r="OL33">
        <f>parameters!$B$1*'delta e'!OL33</f>
        <v>0</v>
      </c>
      <c r="OM33">
        <f>parameters!$B$1*'delta e'!OM33</f>
        <v>0</v>
      </c>
      <c r="ON33">
        <f>parameters!$B$1*'delta e'!ON33</f>
        <v>0</v>
      </c>
      <c r="OO33">
        <f>parameters!$B$1*'delta e'!OO33</f>
        <v>0</v>
      </c>
      <c r="OP33">
        <f>parameters!$B$1*'delta e'!OP33</f>
        <v>0</v>
      </c>
      <c r="OQ33">
        <f>parameters!$B$1*'delta e'!OQ33</f>
        <v>0</v>
      </c>
      <c r="OR33">
        <f>parameters!$B$1*'delta e'!OR33</f>
        <v>0</v>
      </c>
      <c r="OS33">
        <f>parameters!$B$1*'delta e'!OS33</f>
        <v>0</v>
      </c>
      <c r="OT33">
        <f>parameters!$B$1*'delta e'!OT33</f>
        <v>0</v>
      </c>
      <c r="OU33">
        <f>parameters!$B$1*'delta e'!OU33</f>
        <v>0</v>
      </c>
      <c r="OV33">
        <f>parameters!$B$1*'delta e'!OV33</f>
        <v>0</v>
      </c>
      <c r="OW33">
        <f>parameters!$B$1*'delta e'!OW33</f>
        <v>0</v>
      </c>
      <c r="OX33">
        <f>parameters!$B$1*'delta e'!OX33</f>
        <v>0</v>
      </c>
      <c r="OY33">
        <f>parameters!$B$1*'delta e'!OY33</f>
        <v>0</v>
      </c>
      <c r="OZ33">
        <f>parameters!$B$1*'delta e'!OZ33</f>
        <v>0</v>
      </c>
      <c r="PA33">
        <f>parameters!$B$1*'delta e'!PA33</f>
        <v>0</v>
      </c>
      <c r="PB33">
        <f>parameters!$B$1*'delta e'!PB33</f>
        <v>0</v>
      </c>
      <c r="PC33">
        <f>parameters!$B$1*'delta e'!PC33</f>
        <v>0</v>
      </c>
      <c r="PD33">
        <f>parameters!$B$1*'delta e'!PD33</f>
        <v>0</v>
      </c>
      <c r="PE33">
        <f>parameters!$B$1*'delta e'!PE33</f>
        <v>0</v>
      </c>
      <c r="PF33">
        <f>parameters!$B$1*'delta e'!PF33</f>
        <v>0</v>
      </c>
      <c r="PG33">
        <f>parameters!$B$1*'delta e'!PG33</f>
        <v>0</v>
      </c>
      <c r="PH33">
        <f>parameters!$B$1*'delta e'!PH33</f>
        <v>0</v>
      </c>
      <c r="PI33">
        <f>parameters!$B$1*'delta e'!PI33</f>
        <v>0</v>
      </c>
      <c r="PJ33">
        <f>parameters!$B$1*'delta e'!PJ33</f>
        <v>0</v>
      </c>
      <c r="PK33">
        <f>parameters!$B$1*'delta e'!PK33</f>
        <v>0</v>
      </c>
      <c r="PL33">
        <f>parameters!$B$1*'delta e'!PL33</f>
        <v>0</v>
      </c>
      <c r="PM33">
        <f>parameters!$B$1*'delta e'!PM33</f>
        <v>0</v>
      </c>
      <c r="PN33">
        <f>parameters!$B$1*'delta e'!PN33</f>
        <v>0</v>
      </c>
      <c r="PO33">
        <f>parameters!$B$1*'delta e'!PO33</f>
        <v>0</v>
      </c>
      <c r="PP33">
        <f>parameters!$B$1*'delta e'!PP33</f>
        <v>0</v>
      </c>
      <c r="PQ33">
        <f>parameters!$B$1*'delta e'!PQ33</f>
        <v>0</v>
      </c>
      <c r="PR33">
        <f>parameters!$B$1*'delta e'!PR33</f>
        <v>0</v>
      </c>
      <c r="PS33">
        <f>parameters!$B$1*'delta e'!PS33</f>
        <v>0</v>
      </c>
      <c r="PT33">
        <f>parameters!$B$1*'delta e'!PT33</f>
        <v>0</v>
      </c>
      <c r="PU33">
        <f>parameters!$B$1*'delta e'!PU33</f>
        <v>0</v>
      </c>
      <c r="PV33">
        <f>parameters!$B$1*'delta e'!PV33</f>
        <v>0</v>
      </c>
      <c r="PW33">
        <f>parameters!$B$1*'delta e'!PW33</f>
        <v>0</v>
      </c>
      <c r="PX33">
        <f>parameters!$B$1*'delta e'!PX33</f>
        <v>0</v>
      </c>
      <c r="PY33">
        <f>parameters!$B$1*'delta e'!PY33</f>
        <v>0</v>
      </c>
      <c r="PZ33">
        <f>parameters!$B$1*'delta e'!PZ33</f>
        <v>0</v>
      </c>
      <c r="QA33">
        <f>parameters!$B$1*'delta e'!QA33</f>
        <v>0</v>
      </c>
      <c r="QB33">
        <f>parameters!$B$1*'delta e'!QB33</f>
        <v>0</v>
      </c>
      <c r="QC33">
        <f>parameters!$B$1*'delta e'!QC33</f>
        <v>0</v>
      </c>
      <c r="QD33">
        <f>parameters!$B$1*'delta e'!QD33</f>
        <v>0</v>
      </c>
      <c r="QE33">
        <f>parameters!$B$1*'delta e'!QE33</f>
        <v>0</v>
      </c>
      <c r="QF33">
        <f>parameters!$B$1*'delta e'!QF33</f>
        <v>0</v>
      </c>
      <c r="QG33">
        <f>parameters!$B$1*'delta e'!QG33</f>
        <v>0</v>
      </c>
      <c r="QH33">
        <f>parameters!$B$1*'delta e'!QH33</f>
        <v>0</v>
      </c>
      <c r="QI33">
        <f>parameters!$B$1*'delta e'!QI33</f>
        <v>0</v>
      </c>
      <c r="QJ33">
        <f>parameters!$B$1*'delta e'!QJ33</f>
        <v>0</v>
      </c>
      <c r="QK33">
        <f>parameters!$B$1*'delta e'!QK33</f>
        <v>0</v>
      </c>
      <c r="QL33">
        <f>parameters!$B$1*'delta e'!QL33</f>
        <v>0</v>
      </c>
      <c r="QM33">
        <f>parameters!$B$1*'delta e'!QM33</f>
        <v>0</v>
      </c>
      <c r="QN33">
        <f>parameters!$B$1*'delta e'!QN33</f>
        <v>0</v>
      </c>
      <c r="QO33">
        <f>parameters!$B$1*'delta e'!QO33</f>
        <v>0</v>
      </c>
      <c r="QP33">
        <f>parameters!$B$1*'delta e'!QP33</f>
        <v>0</v>
      </c>
      <c r="QQ33">
        <f>parameters!$B$1*'delta e'!QQ33</f>
        <v>0</v>
      </c>
      <c r="QR33">
        <f>parameters!$B$1*'delta e'!QR33</f>
        <v>0</v>
      </c>
      <c r="QS33">
        <f>parameters!$B$1*'delta e'!QS33</f>
        <v>0</v>
      </c>
      <c r="QT33">
        <f>parameters!$B$1*'delta e'!QT33</f>
        <v>0</v>
      </c>
      <c r="QU33">
        <f>parameters!$B$1*'delta e'!QU33</f>
        <v>0</v>
      </c>
      <c r="QV33">
        <f>parameters!$B$1*'delta e'!QV33</f>
        <v>0</v>
      </c>
      <c r="QW33">
        <f>parameters!$B$1*'delta e'!QW33</f>
        <v>0</v>
      </c>
      <c r="QX33">
        <f>parameters!$B$1*'delta e'!QX33</f>
        <v>0</v>
      </c>
      <c r="QY33">
        <f>parameters!$B$1*'delta e'!QY33</f>
        <v>0</v>
      </c>
      <c r="QZ33">
        <f>parameters!$B$1*'delta e'!QZ33</f>
        <v>0</v>
      </c>
      <c r="RA33">
        <f>parameters!$B$1*'delta e'!RA33</f>
        <v>0</v>
      </c>
      <c r="RB33">
        <f>parameters!$B$1*'delta e'!RB33</f>
        <v>0</v>
      </c>
      <c r="RC33">
        <f>parameters!$B$1*'delta e'!RC33</f>
        <v>0</v>
      </c>
      <c r="RD33">
        <f>parameters!$B$1*'delta e'!RD33</f>
        <v>0</v>
      </c>
      <c r="RE33">
        <f>parameters!$B$1*'delta e'!RE33</f>
        <v>0</v>
      </c>
      <c r="RF33">
        <f>parameters!$B$1*'delta e'!RF33</f>
        <v>0</v>
      </c>
      <c r="RG33">
        <f>parameters!$B$1*'delta e'!RG33</f>
        <v>0</v>
      </c>
      <c r="RH33">
        <f>parameters!$B$1*'delta e'!RH33</f>
        <v>0</v>
      </c>
      <c r="RI33">
        <f>parameters!$B$1*'delta e'!RI33</f>
        <v>0</v>
      </c>
      <c r="RJ33">
        <f>parameters!$B$1*'delta e'!RJ33</f>
        <v>0</v>
      </c>
      <c r="RK33">
        <f>parameters!$B$1*'delta e'!RK33</f>
        <v>0</v>
      </c>
      <c r="RL33">
        <f>parameters!$B$1*'delta e'!RL33</f>
        <v>0</v>
      </c>
      <c r="RM33">
        <f>parameters!$B$1*'delta e'!RM33</f>
        <v>0</v>
      </c>
      <c r="RN33">
        <f>parameters!$B$1*'delta e'!RN33</f>
        <v>0</v>
      </c>
      <c r="RO33">
        <f>parameters!$B$1*'delta e'!RO33</f>
        <v>0</v>
      </c>
      <c r="RP33">
        <f>parameters!$B$1*'delta e'!RP33</f>
        <v>0</v>
      </c>
      <c r="RQ33">
        <f>parameters!$B$1*'delta e'!RQ33</f>
        <v>0</v>
      </c>
      <c r="RR33">
        <f>parameters!$B$1*'delta e'!RR33</f>
        <v>0</v>
      </c>
      <c r="RS33">
        <f>parameters!$B$1*'delta e'!RS33</f>
        <v>0</v>
      </c>
      <c r="RT33">
        <f>parameters!$B$1*'delta e'!RT33</f>
        <v>0</v>
      </c>
      <c r="RU33">
        <f>parameters!$B$1*'delta e'!RU33</f>
        <v>0</v>
      </c>
      <c r="RV33">
        <f>parameters!$B$1*'delta e'!RV33</f>
        <v>0</v>
      </c>
      <c r="RW33">
        <f>parameters!$B$1*'delta e'!RW33</f>
        <v>0</v>
      </c>
      <c r="RX33">
        <f>parameters!$B$1*'delta e'!RX33</f>
        <v>0</v>
      </c>
      <c r="RY33">
        <f>parameters!$B$1*'delta e'!RY33</f>
        <v>0</v>
      </c>
      <c r="RZ33">
        <f>parameters!$B$1*'delta e'!RZ33</f>
        <v>0</v>
      </c>
      <c r="SA33">
        <f>parameters!$B$1*'delta e'!SA33</f>
        <v>0</v>
      </c>
      <c r="SB33">
        <f>parameters!$B$1*'delta e'!SB33</f>
        <v>0</v>
      </c>
      <c r="SC33">
        <f>parameters!$B$1*'delta e'!SC33</f>
        <v>0</v>
      </c>
      <c r="SD33">
        <f>parameters!$B$1*'delta e'!SD33</f>
        <v>0</v>
      </c>
      <c r="SE33">
        <f>parameters!$B$1*'delta e'!SE33</f>
        <v>0</v>
      </c>
      <c r="SF33">
        <f>parameters!$B$1*'delta e'!SF33</f>
        <v>0</v>
      </c>
      <c r="SG33">
        <f>parameters!$B$1*'delta e'!SG33</f>
        <v>0</v>
      </c>
      <c r="SH33">
        <f>parameters!$B$1*'delta e'!SH33</f>
        <v>0</v>
      </c>
      <c r="SI33">
        <f>parameters!$B$1*'delta e'!SI33</f>
        <v>0</v>
      </c>
      <c r="SJ33">
        <f>parameters!$B$1*'delta e'!SJ33</f>
        <v>0</v>
      </c>
      <c r="SK33">
        <f>parameters!$B$1*'delta e'!SK33</f>
        <v>0</v>
      </c>
      <c r="SL33">
        <f>parameters!$B$1*'delta e'!SL33</f>
        <v>0</v>
      </c>
      <c r="SM33">
        <f>parameters!$B$1*'delta e'!SM33</f>
        <v>0</v>
      </c>
      <c r="SN33">
        <f>parameters!$B$1*'delta e'!SN33</f>
        <v>0</v>
      </c>
      <c r="SO33">
        <f>parameters!$B$1*'delta e'!SO33</f>
        <v>0</v>
      </c>
      <c r="SP33">
        <f>parameters!$B$1*'delta e'!SP33</f>
        <v>0</v>
      </c>
      <c r="SQ33">
        <f>parameters!$B$1*'delta e'!SQ33</f>
        <v>0</v>
      </c>
      <c r="SR33">
        <f>parameters!$B$1*'delta e'!SR33</f>
        <v>0</v>
      </c>
      <c r="SS33">
        <f>parameters!$B$1*'delta e'!SS33</f>
        <v>0</v>
      </c>
    </row>
    <row r="34" spans="1:513" x14ac:dyDescent="0.25">
      <c r="A34">
        <v>4.1772481694156598</v>
      </c>
      <c r="B34">
        <f>parameters!$B$1*'delta e'!B34</f>
        <v>6.4473061000000005</v>
      </c>
      <c r="C34">
        <f>parameters!$B$1*'delta e'!C34</f>
        <v>0.61838730000000008</v>
      </c>
      <c r="D34">
        <f>parameters!$B$1*'delta e'!D34</f>
        <v>0.20243740000000002</v>
      </c>
      <c r="E34">
        <f>parameters!$B$1*'delta e'!E34</f>
        <v>0.1052961</v>
      </c>
      <c r="F34">
        <f>parameters!$B$1*'delta e'!F34</f>
        <v>5.7579499999999999E-2</v>
      </c>
      <c r="G34">
        <f>parameters!$B$1*'delta e'!G34</f>
        <v>4.0884200000000002E-2</v>
      </c>
      <c r="H34">
        <f>parameters!$B$1*'delta e'!H34</f>
        <v>2.6172499999999946E-2</v>
      </c>
      <c r="I34">
        <f>parameters!$B$1*'delta e'!I34</f>
        <v>2.3031800000000002E-2</v>
      </c>
      <c r="J34">
        <f>parameters!$B$1*'delta e'!J34</f>
        <v>1.7466700000000002E-2</v>
      </c>
      <c r="K34">
        <f>parameters!$B$1*'delta e'!K34</f>
        <v>1.3775000000000001E-2</v>
      </c>
      <c r="L34">
        <f>parameters!$B$1*'delta e'!L34</f>
        <v>1.32791E-2</v>
      </c>
      <c r="M34">
        <f>parameters!$B$1*'delta e'!M34</f>
        <v>1.0193500000000001E-2</v>
      </c>
      <c r="N34">
        <f>parameters!$B$1*'delta e'!N34</f>
        <v>7.6589000000000015E-3</v>
      </c>
      <c r="O34">
        <f>parameters!$B$1*'delta e'!O34</f>
        <v>6.7773E-3</v>
      </c>
      <c r="P34">
        <f>parameters!$B$1*'delta e'!P34</f>
        <v>4.7937000000000058E-3</v>
      </c>
      <c r="Q34">
        <f>parameters!$B$1*'delta e'!Q34</f>
        <v>4.738600000000006E-3</v>
      </c>
      <c r="R34">
        <f>parameters!$B$1*'delta e'!R34</f>
        <v>3.8019000000000004E-3</v>
      </c>
      <c r="S34">
        <f>parameters!$B$1*'delta e'!S34</f>
        <v>3.1407000000000002E-3</v>
      </c>
      <c r="T34">
        <f>parameters!$B$1*'delta e'!T34</f>
        <v>2.3142000000000002E-3</v>
      </c>
      <c r="U34">
        <f>parameters!$B$1*'delta e'!U34</f>
        <v>2.0938000000000003E-3</v>
      </c>
      <c r="V34">
        <f>parameters!$B$1*'delta e'!V34</f>
        <v>2.4794999999999999E-3</v>
      </c>
      <c r="W34">
        <f>parameters!$B$1*'delta e'!W34</f>
        <v>1.4326E-3</v>
      </c>
      <c r="X34">
        <f>parameters!$B$1*'delta e'!X34</f>
        <v>8.8160000000000007E-4</v>
      </c>
      <c r="Y34">
        <f>parameters!$B$1*'delta e'!Y34</f>
        <v>1.2122000000000001E-3</v>
      </c>
      <c r="Z34">
        <f>parameters!$B$1*'delta e'!Z34</f>
        <v>5.5100000000000006E-4</v>
      </c>
      <c r="AA34">
        <f>parameters!$B$1*'delta e'!AA34</f>
        <v>1.0469000000000001E-3</v>
      </c>
      <c r="AB34">
        <f>parameters!$B$1*'delta e'!AB34</f>
        <v>6.6120000000000003E-4</v>
      </c>
      <c r="AC34">
        <f>parameters!$B$1*'delta e'!AC34</f>
        <v>7.1630000000000001E-4</v>
      </c>
      <c r="AD34">
        <f>parameters!$B$1*'delta e'!AD34</f>
        <v>4.4080000000000004E-4</v>
      </c>
      <c r="AE34">
        <f>parameters!$B$1*'delta e'!AE34</f>
        <v>3.8570000000000054E-4</v>
      </c>
      <c r="AF34">
        <f>parameters!$B$1*'delta e'!AF34</f>
        <v>5.5100000000000004E-5</v>
      </c>
      <c r="AG34">
        <f>parameters!$B$1*'delta e'!AG34</f>
        <v>3.3059999999999999E-3</v>
      </c>
      <c r="AH34">
        <f>parameters!$B$1*'delta e'!AH34</f>
        <v>0</v>
      </c>
      <c r="AI34">
        <f>parameters!$B$1*'delta e'!AI34</f>
        <v>0</v>
      </c>
      <c r="AJ34">
        <f>parameters!$B$1*'delta e'!AJ34</f>
        <v>0</v>
      </c>
      <c r="AK34">
        <f>parameters!$B$1*'delta e'!AK34</f>
        <v>0</v>
      </c>
      <c r="AL34">
        <f>parameters!$B$1*'delta e'!AL34</f>
        <v>0</v>
      </c>
      <c r="AM34">
        <f>parameters!$B$1*'delta e'!AM34</f>
        <v>0</v>
      </c>
      <c r="AN34">
        <f>parameters!$B$1*'delta e'!AN34</f>
        <v>0</v>
      </c>
      <c r="AO34">
        <f>parameters!$B$1*'delta e'!AO34</f>
        <v>0</v>
      </c>
      <c r="AP34">
        <f>parameters!$B$1*'delta e'!AP34</f>
        <v>0</v>
      </c>
      <c r="AQ34">
        <f>parameters!$B$1*'delta e'!AQ34</f>
        <v>0</v>
      </c>
      <c r="AR34">
        <f>parameters!$B$1*'delta e'!AR34</f>
        <v>0</v>
      </c>
      <c r="AS34">
        <f>parameters!$B$1*'delta e'!AS34</f>
        <v>0</v>
      </c>
      <c r="AT34">
        <f>parameters!$B$1*'delta e'!AT34</f>
        <v>0</v>
      </c>
      <c r="AU34">
        <f>parameters!$B$1*'delta e'!AU34</f>
        <v>0</v>
      </c>
      <c r="AV34">
        <f>parameters!$B$1*'delta e'!AV34</f>
        <v>0</v>
      </c>
      <c r="AW34">
        <f>parameters!$B$1*'delta e'!AW34</f>
        <v>0</v>
      </c>
      <c r="AX34">
        <f>parameters!$B$1*'delta e'!AX34</f>
        <v>0</v>
      </c>
      <c r="AY34">
        <f>parameters!$B$1*'delta e'!AY34</f>
        <v>0</v>
      </c>
      <c r="AZ34">
        <f>parameters!$B$1*'delta e'!AZ34</f>
        <v>0</v>
      </c>
      <c r="BA34">
        <f>parameters!$B$1*'delta e'!BA34</f>
        <v>0</v>
      </c>
      <c r="BB34">
        <f>parameters!$B$1*'delta e'!BB34</f>
        <v>0</v>
      </c>
      <c r="BC34">
        <f>parameters!$B$1*'delta e'!BC34</f>
        <v>0</v>
      </c>
      <c r="BD34">
        <f>parameters!$B$1*'delta e'!BD34</f>
        <v>0</v>
      </c>
      <c r="BE34">
        <f>parameters!$B$1*'delta e'!BE34</f>
        <v>0</v>
      </c>
      <c r="BF34">
        <f>parameters!$B$1*'delta e'!BF34</f>
        <v>0</v>
      </c>
      <c r="BG34">
        <f>parameters!$B$1*'delta e'!BG34</f>
        <v>0</v>
      </c>
      <c r="BH34">
        <f>parameters!$B$1*'delta e'!BH34</f>
        <v>0</v>
      </c>
      <c r="BI34">
        <f>parameters!$B$1*'delta e'!BI34</f>
        <v>0</v>
      </c>
      <c r="BJ34">
        <f>parameters!$B$1*'delta e'!BJ34</f>
        <v>0</v>
      </c>
      <c r="BK34">
        <f>parameters!$B$1*'delta e'!BK34</f>
        <v>0</v>
      </c>
      <c r="BL34">
        <f>parameters!$B$1*'delta e'!BL34</f>
        <v>0</v>
      </c>
      <c r="BM34">
        <f>parameters!$B$1*'delta e'!BM34</f>
        <v>0</v>
      </c>
      <c r="BN34">
        <f>parameters!$B$1*'delta e'!BN34</f>
        <v>0</v>
      </c>
      <c r="BO34">
        <f>parameters!$B$1*'delta e'!BO34</f>
        <v>0</v>
      </c>
      <c r="BP34">
        <f>parameters!$B$1*'delta e'!BP34</f>
        <v>0</v>
      </c>
      <c r="BQ34">
        <f>parameters!$B$1*'delta e'!BQ34</f>
        <v>0</v>
      </c>
      <c r="BR34">
        <f>parameters!$B$1*'delta e'!BR34</f>
        <v>0</v>
      </c>
      <c r="BS34">
        <f>parameters!$B$1*'delta e'!BS34</f>
        <v>0</v>
      </c>
      <c r="BT34">
        <f>parameters!$B$1*'delta e'!BT34</f>
        <v>0</v>
      </c>
      <c r="BU34">
        <f>parameters!$B$1*'delta e'!BU34</f>
        <v>0</v>
      </c>
      <c r="BV34">
        <f>parameters!$B$1*'delta e'!BV34</f>
        <v>0</v>
      </c>
      <c r="BW34">
        <f>parameters!$B$1*'delta e'!BW34</f>
        <v>0</v>
      </c>
      <c r="BX34">
        <f>parameters!$B$1*'delta e'!BX34</f>
        <v>0</v>
      </c>
      <c r="BY34">
        <f>parameters!$B$1*'delta e'!BY34</f>
        <v>0</v>
      </c>
      <c r="BZ34">
        <f>parameters!$B$1*'delta e'!BZ34</f>
        <v>0</v>
      </c>
      <c r="CA34">
        <f>parameters!$B$1*'delta e'!CA34</f>
        <v>0</v>
      </c>
      <c r="CB34">
        <f>parameters!$B$1*'delta e'!CB34</f>
        <v>0</v>
      </c>
      <c r="CC34">
        <f>parameters!$B$1*'delta e'!CC34</f>
        <v>0</v>
      </c>
      <c r="CD34">
        <f>parameters!$B$1*'delta e'!CD34</f>
        <v>0</v>
      </c>
      <c r="CE34">
        <f>parameters!$B$1*'delta e'!CE34</f>
        <v>0</v>
      </c>
      <c r="CF34">
        <f>parameters!$B$1*'delta e'!CF34</f>
        <v>0</v>
      </c>
      <c r="CG34">
        <f>parameters!$B$1*'delta e'!CG34</f>
        <v>0</v>
      </c>
      <c r="CH34">
        <f>parameters!$B$1*'delta e'!CH34</f>
        <v>0</v>
      </c>
      <c r="CI34">
        <f>parameters!$B$1*'delta e'!CI34</f>
        <v>0</v>
      </c>
      <c r="CJ34">
        <f>parameters!$B$1*'delta e'!CJ34</f>
        <v>0</v>
      </c>
      <c r="CK34">
        <f>parameters!$B$1*'delta e'!CK34</f>
        <v>0</v>
      </c>
      <c r="CL34">
        <f>parameters!$B$1*'delta e'!CL34</f>
        <v>0</v>
      </c>
      <c r="CM34">
        <f>parameters!$B$1*'delta e'!CM34</f>
        <v>0</v>
      </c>
      <c r="CN34">
        <f>parameters!$B$1*'delta e'!CN34</f>
        <v>0</v>
      </c>
      <c r="CO34">
        <f>parameters!$B$1*'delta e'!CO34</f>
        <v>0</v>
      </c>
      <c r="CP34">
        <f>parameters!$B$1*'delta e'!CP34</f>
        <v>0</v>
      </c>
      <c r="CQ34">
        <f>parameters!$B$1*'delta e'!CQ34</f>
        <v>0</v>
      </c>
      <c r="CR34">
        <f>parameters!$B$1*'delta e'!CR34</f>
        <v>0</v>
      </c>
      <c r="CS34">
        <f>parameters!$B$1*'delta e'!CS34</f>
        <v>0</v>
      </c>
      <c r="CT34">
        <f>parameters!$B$1*'delta e'!CT34</f>
        <v>0</v>
      </c>
      <c r="CU34">
        <f>parameters!$B$1*'delta e'!CU34</f>
        <v>0</v>
      </c>
      <c r="CV34">
        <f>parameters!$B$1*'delta e'!CV34</f>
        <v>0</v>
      </c>
      <c r="CW34">
        <f>parameters!$B$1*'delta e'!CW34</f>
        <v>0</v>
      </c>
      <c r="CX34">
        <f>parameters!$B$1*'delta e'!CX34</f>
        <v>0</v>
      </c>
      <c r="CY34">
        <f>parameters!$B$1*'delta e'!CY34</f>
        <v>0</v>
      </c>
      <c r="CZ34">
        <f>parameters!$B$1*'delta e'!CZ34</f>
        <v>0</v>
      </c>
      <c r="DA34">
        <f>parameters!$B$1*'delta e'!DA34</f>
        <v>0</v>
      </c>
      <c r="DB34">
        <f>parameters!$B$1*'delta e'!DB34</f>
        <v>0</v>
      </c>
      <c r="DC34">
        <f>parameters!$B$1*'delta e'!DC34</f>
        <v>0</v>
      </c>
      <c r="DD34">
        <f>parameters!$B$1*'delta e'!DD34</f>
        <v>0</v>
      </c>
      <c r="DE34">
        <f>parameters!$B$1*'delta e'!DE34</f>
        <v>0</v>
      </c>
      <c r="DF34">
        <f>parameters!$B$1*'delta e'!DF34</f>
        <v>0</v>
      </c>
      <c r="DG34">
        <f>parameters!$B$1*'delta e'!DG34</f>
        <v>0</v>
      </c>
      <c r="DH34">
        <f>parameters!$B$1*'delta e'!DH34</f>
        <v>0</v>
      </c>
      <c r="DI34">
        <f>parameters!$B$1*'delta e'!DI34</f>
        <v>0</v>
      </c>
      <c r="DJ34">
        <f>parameters!$B$1*'delta e'!DJ34</f>
        <v>0</v>
      </c>
      <c r="DK34">
        <f>parameters!$B$1*'delta e'!DK34</f>
        <v>0</v>
      </c>
      <c r="DL34">
        <f>parameters!$B$1*'delta e'!DL34</f>
        <v>0</v>
      </c>
      <c r="DM34">
        <f>parameters!$B$1*'delta e'!DM34</f>
        <v>0</v>
      </c>
      <c r="DN34">
        <f>parameters!$B$1*'delta e'!DN34</f>
        <v>0</v>
      </c>
      <c r="DO34">
        <f>parameters!$B$1*'delta e'!DO34</f>
        <v>0</v>
      </c>
      <c r="DP34">
        <f>parameters!$B$1*'delta e'!DP34</f>
        <v>0</v>
      </c>
      <c r="DQ34">
        <f>parameters!$B$1*'delta e'!DQ34</f>
        <v>0</v>
      </c>
      <c r="DR34">
        <f>parameters!$B$1*'delta e'!DR34</f>
        <v>0</v>
      </c>
      <c r="DS34">
        <f>parameters!$B$1*'delta e'!DS34</f>
        <v>0</v>
      </c>
      <c r="DT34">
        <f>parameters!$B$1*'delta e'!DT34</f>
        <v>0</v>
      </c>
      <c r="DU34">
        <f>parameters!$B$1*'delta e'!DU34</f>
        <v>0</v>
      </c>
      <c r="DV34">
        <f>parameters!$B$1*'delta e'!DV34</f>
        <v>0</v>
      </c>
      <c r="DW34">
        <f>parameters!$B$1*'delta e'!DW34</f>
        <v>0</v>
      </c>
      <c r="DX34">
        <f>parameters!$B$1*'delta e'!DX34</f>
        <v>0</v>
      </c>
      <c r="DY34">
        <f>parameters!$B$1*'delta e'!DY34</f>
        <v>0</v>
      </c>
      <c r="DZ34">
        <f>parameters!$B$1*'delta e'!DZ34</f>
        <v>0</v>
      </c>
      <c r="EA34">
        <f>parameters!$B$1*'delta e'!EA34</f>
        <v>0</v>
      </c>
      <c r="EB34">
        <f>parameters!$B$1*'delta e'!EB34</f>
        <v>0</v>
      </c>
      <c r="EC34">
        <f>parameters!$B$1*'delta e'!EC34</f>
        <v>0</v>
      </c>
      <c r="ED34">
        <f>parameters!$B$1*'delta e'!ED34</f>
        <v>0</v>
      </c>
      <c r="EE34">
        <f>parameters!$B$1*'delta e'!EE34</f>
        <v>0</v>
      </c>
      <c r="EF34">
        <f>parameters!$B$1*'delta e'!EF34</f>
        <v>0</v>
      </c>
      <c r="EG34">
        <f>parameters!$B$1*'delta e'!EG34</f>
        <v>0</v>
      </c>
      <c r="EH34">
        <f>parameters!$B$1*'delta e'!EH34</f>
        <v>0</v>
      </c>
      <c r="EI34">
        <f>parameters!$B$1*'delta e'!EI34</f>
        <v>0</v>
      </c>
      <c r="EJ34">
        <f>parameters!$B$1*'delta e'!EJ34</f>
        <v>0</v>
      </c>
      <c r="EK34">
        <f>parameters!$B$1*'delta e'!EK34</f>
        <v>0</v>
      </c>
      <c r="EL34">
        <f>parameters!$B$1*'delta e'!EL34</f>
        <v>0</v>
      </c>
      <c r="EM34">
        <f>parameters!$B$1*'delta e'!EM34</f>
        <v>0</v>
      </c>
      <c r="EN34">
        <f>parameters!$B$1*'delta e'!EN34</f>
        <v>0</v>
      </c>
      <c r="EO34">
        <f>parameters!$B$1*'delta e'!EO34</f>
        <v>0</v>
      </c>
      <c r="EP34">
        <f>parameters!$B$1*'delta e'!EP34</f>
        <v>0</v>
      </c>
      <c r="EQ34">
        <f>parameters!$B$1*'delta e'!EQ34</f>
        <v>0</v>
      </c>
      <c r="ER34">
        <f>parameters!$B$1*'delta e'!ER34</f>
        <v>0</v>
      </c>
      <c r="ES34">
        <f>parameters!$B$1*'delta e'!ES34</f>
        <v>0</v>
      </c>
      <c r="ET34">
        <f>parameters!$B$1*'delta e'!ET34</f>
        <v>0</v>
      </c>
      <c r="EU34">
        <f>parameters!$B$1*'delta e'!EU34</f>
        <v>0</v>
      </c>
      <c r="EV34">
        <f>parameters!$B$1*'delta e'!EV34</f>
        <v>0</v>
      </c>
      <c r="EW34">
        <f>parameters!$B$1*'delta e'!EW34</f>
        <v>0</v>
      </c>
      <c r="EX34">
        <f>parameters!$B$1*'delta e'!EX34</f>
        <v>0</v>
      </c>
      <c r="EY34">
        <f>parameters!$B$1*'delta e'!EY34</f>
        <v>0</v>
      </c>
      <c r="EZ34">
        <f>parameters!$B$1*'delta e'!EZ34</f>
        <v>0</v>
      </c>
      <c r="FA34">
        <f>parameters!$B$1*'delta e'!FA34</f>
        <v>0</v>
      </c>
      <c r="FB34">
        <f>parameters!$B$1*'delta e'!FB34</f>
        <v>0</v>
      </c>
      <c r="FC34">
        <f>parameters!$B$1*'delta e'!FC34</f>
        <v>0</v>
      </c>
      <c r="FD34">
        <f>parameters!$B$1*'delta e'!FD34</f>
        <v>0</v>
      </c>
      <c r="FE34">
        <f>parameters!$B$1*'delta e'!FE34</f>
        <v>0</v>
      </c>
      <c r="FF34">
        <f>parameters!$B$1*'delta e'!FF34</f>
        <v>0</v>
      </c>
      <c r="FG34">
        <f>parameters!$B$1*'delta e'!FG34</f>
        <v>0</v>
      </c>
      <c r="FH34">
        <f>parameters!$B$1*'delta e'!FH34</f>
        <v>0</v>
      </c>
      <c r="FI34">
        <f>parameters!$B$1*'delta e'!FI34</f>
        <v>0</v>
      </c>
      <c r="FJ34">
        <f>parameters!$B$1*'delta e'!FJ34</f>
        <v>0</v>
      </c>
      <c r="FK34">
        <f>parameters!$B$1*'delta e'!FK34</f>
        <v>0</v>
      </c>
      <c r="FL34">
        <f>parameters!$B$1*'delta e'!FL34</f>
        <v>0</v>
      </c>
      <c r="FM34">
        <f>parameters!$B$1*'delta e'!FM34</f>
        <v>0</v>
      </c>
      <c r="FN34">
        <f>parameters!$B$1*'delta e'!FN34</f>
        <v>0</v>
      </c>
      <c r="FO34">
        <f>parameters!$B$1*'delta e'!FO34</f>
        <v>0</v>
      </c>
      <c r="FP34">
        <f>parameters!$B$1*'delta e'!FP34</f>
        <v>0</v>
      </c>
      <c r="FQ34">
        <f>parameters!$B$1*'delta e'!FQ34</f>
        <v>0</v>
      </c>
      <c r="FR34">
        <f>parameters!$B$1*'delta e'!FR34</f>
        <v>0</v>
      </c>
      <c r="FS34">
        <f>parameters!$B$1*'delta e'!FS34</f>
        <v>0</v>
      </c>
      <c r="FT34">
        <f>parameters!$B$1*'delta e'!FT34</f>
        <v>0</v>
      </c>
      <c r="FU34">
        <f>parameters!$B$1*'delta e'!FU34</f>
        <v>0</v>
      </c>
      <c r="FV34">
        <f>parameters!$B$1*'delta e'!FV34</f>
        <v>0</v>
      </c>
      <c r="FW34">
        <f>parameters!$B$1*'delta e'!FW34</f>
        <v>0</v>
      </c>
      <c r="FX34">
        <f>parameters!$B$1*'delta e'!FX34</f>
        <v>0</v>
      </c>
      <c r="FY34">
        <f>parameters!$B$1*'delta e'!FY34</f>
        <v>0</v>
      </c>
      <c r="FZ34">
        <f>parameters!$B$1*'delta e'!FZ34</f>
        <v>0</v>
      </c>
      <c r="GA34">
        <f>parameters!$B$1*'delta e'!GA34</f>
        <v>0</v>
      </c>
      <c r="GB34">
        <f>parameters!$B$1*'delta e'!GB34</f>
        <v>0</v>
      </c>
      <c r="GC34">
        <f>parameters!$B$1*'delta e'!GC34</f>
        <v>0</v>
      </c>
      <c r="GD34">
        <f>parameters!$B$1*'delta e'!GD34</f>
        <v>0</v>
      </c>
      <c r="GE34">
        <f>parameters!$B$1*'delta e'!GE34</f>
        <v>0</v>
      </c>
      <c r="GF34">
        <f>parameters!$B$1*'delta e'!GF34</f>
        <v>0</v>
      </c>
      <c r="GG34">
        <f>parameters!$B$1*'delta e'!GG34</f>
        <v>0</v>
      </c>
      <c r="GH34">
        <f>parameters!$B$1*'delta e'!GH34</f>
        <v>0</v>
      </c>
      <c r="GI34">
        <f>parameters!$B$1*'delta e'!GI34</f>
        <v>0</v>
      </c>
      <c r="GJ34">
        <f>parameters!$B$1*'delta e'!GJ34</f>
        <v>0</v>
      </c>
      <c r="GK34">
        <f>parameters!$B$1*'delta e'!GK34</f>
        <v>0</v>
      </c>
      <c r="GL34">
        <f>parameters!$B$1*'delta e'!GL34</f>
        <v>0</v>
      </c>
      <c r="GM34">
        <f>parameters!$B$1*'delta e'!GM34</f>
        <v>0</v>
      </c>
      <c r="GN34">
        <f>parameters!$B$1*'delta e'!GN34</f>
        <v>0</v>
      </c>
      <c r="GO34">
        <f>parameters!$B$1*'delta e'!GO34</f>
        <v>0</v>
      </c>
      <c r="GP34">
        <f>parameters!$B$1*'delta e'!GP34</f>
        <v>0</v>
      </c>
      <c r="GQ34">
        <f>parameters!$B$1*'delta e'!GQ34</f>
        <v>0</v>
      </c>
      <c r="GR34">
        <f>parameters!$B$1*'delta e'!GR34</f>
        <v>0</v>
      </c>
      <c r="GS34">
        <f>parameters!$B$1*'delta e'!GS34</f>
        <v>0</v>
      </c>
      <c r="GT34">
        <f>parameters!$B$1*'delta e'!GT34</f>
        <v>0</v>
      </c>
      <c r="GU34">
        <f>parameters!$B$1*'delta e'!GU34</f>
        <v>0</v>
      </c>
      <c r="GV34">
        <f>parameters!$B$1*'delta e'!GV34</f>
        <v>0</v>
      </c>
      <c r="GW34">
        <f>parameters!$B$1*'delta e'!GW34</f>
        <v>0</v>
      </c>
      <c r="GX34">
        <f>parameters!$B$1*'delta e'!GX34</f>
        <v>0</v>
      </c>
      <c r="GY34">
        <f>parameters!$B$1*'delta e'!GY34</f>
        <v>0</v>
      </c>
      <c r="GZ34">
        <f>parameters!$B$1*'delta e'!GZ34</f>
        <v>0</v>
      </c>
      <c r="HA34">
        <f>parameters!$B$1*'delta e'!HA34</f>
        <v>0</v>
      </c>
      <c r="HB34">
        <f>parameters!$B$1*'delta e'!HB34</f>
        <v>0</v>
      </c>
      <c r="HC34">
        <f>parameters!$B$1*'delta e'!HC34</f>
        <v>0</v>
      </c>
      <c r="HD34">
        <f>parameters!$B$1*'delta e'!HD34</f>
        <v>0</v>
      </c>
      <c r="HE34">
        <f>parameters!$B$1*'delta e'!HE34</f>
        <v>0</v>
      </c>
      <c r="HF34">
        <f>parameters!$B$1*'delta e'!HF34</f>
        <v>0</v>
      </c>
      <c r="HG34">
        <f>parameters!$B$1*'delta e'!HG34</f>
        <v>0</v>
      </c>
      <c r="HH34">
        <f>parameters!$B$1*'delta e'!HH34</f>
        <v>0</v>
      </c>
      <c r="HI34">
        <f>parameters!$B$1*'delta e'!HI34</f>
        <v>0</v>
      </c>
      <c r="HJ34">
        <f>parameters!$B$1*'delta e'!HJ34</f>
        <v>0</v>
      </c>
      <c r="HK34">
        <f>parameters!$B$1*'delta e'!HK34</f>
        <v>0</v>
      </c>
      <c r="HL34">
        <f>parameters!$B$1*'delta e'!HL34</f>
        <v>0</v>
      </c>
      <c r="HM34">
        <f>parameters!$B$1*'delta e'!HM34</f>
        <v>0</v>
      </c>
      <c r="HN34">
        <f>parameters!$B$1*'delta e'!HN34</f>
        <v>0</v>
      </c>
      <c r="HO34">
        <f>parameters!$B$1*'delta e'!HO34</f>
        <v>0</v>
      </c>
      <c r="HP34">
        <f>parameters!$B$1*'delta e'!HP34</f>
        <v>0</v>
      </c>
      <c r="HQ34">
        <f>parameters!$B$1*'delta e'!HQ34</f>
        <v>0</v>
      </c>
      <c r="HR34">
        <f>parameters!$B$1*'delta e'!HR34</f>
        <v>0</v>
      </c>
      <c r="HS34">
        <f>parameters!$B$1*'delta e'!HS34</f>
        <v>0</v>
      </c>
      <c r="HT34">
        <f>parameters!$B$1*'delta e'!HT34</f>
        <v>0</v>
      </c>
      <c r="HU34">
        <f>parameters!$B$1*'delta e'!HU34</f>
        <v>0</v>
      </c>
      <c r="HV34">
        <f>parameters!$B$1*'delta e'!HV34</f>
        <v>0</v>
      </c>
      <c r="HW34">
        <f>parameters!$B$1*'delta e'!HW34</f>
        <v>0</v>
      </c>
      <c r="HX34">
        <f>parameters!$B$1*'delta e'!HX34</f>
        <v>0</v>
      </c>
      <c r="HY34">
        <f>parameters!$B$1*'delta e'!HY34</f>
        <v>0</v>
      </c>
      <c r="HZ34">
        <f>parameters!$B$1*'delta e'!HZ34</f>
        <v>0</v>
      </c>
      <c r="IA34">
        <f>parameters!$B$1*'delta e'!IA34</f>
        <v>0</v>
      </c>
      <c r="IB34">
        <f>parameters!$B$1*'delta e'!IB34</f>
        <v>0</v>
      </c>
      <c r="IC34">
        <f>parameters!$B$1*'delta e'!IC34</f>
        <v>0</v>
      </c>
      <c r="ID34">
        <f>parameters!$B$1*'delta e'!ID34</f>
        <v>0</v>
      </c>
      <c r="IE34">
        <f>parameters!$B$1*'delta e'!IE34</f>
        <v>0</v>
      </c>
      <c r="IF34">
        <f>parameters!$B$1*'delta e'!IF34</f>
        <v>0</v>
      </c>
      <c r="IG34">
        <f>parameters!$B$1*'delta e'!IG34</f>
        <v>0</v>
      </c>
      <c r="IH34">
        <f>parameters!$B$1*'delta e'!IH34</f>
        <v>0</v>
      </c>
      <c r="II34">
        <f>parameters!$B$1*'delta e'!II34</f>
        <v>0</v>
      </c>
      <c r="IJ34">
        <f>parameters!$B$1*'delta e'!IJ34</f>
        <v>0</v>
      </c>
      <c r="IK34">
        <f>parameters!$B$1*'delta e'!IK34</f>
        <v>0</v>
      </c>
      <c r="IL34">
        <f>parameters!$B$1*'delta e'!IL34</f>
        <v>0</v>
      </c>
      <c r="IM34">
        <f>parameters!$B$1*'delta e'!IM34</f>
        <v>0</v>
      </c>
      <c r="IN34">
        <f>parameters!$B$1*'delta e'!IN34</f>
        <v>0</v>
      </c>
      <c r="IO34">
        <f>parameters!$B$1*'delta e'!IO34</f>
        <v>0</v>
      </c>
      <c r="IP34">
        <f>parameters!$B$1*'delta e'!IP34</f>
        <v>0</v>
      </c>
      <c r="IQ34">
        <f>parameters!$B$1*'delta e'!IQ34</f>
        <v>0</v>
      </c>
      <c r="IR34">
        <f>parameters!$B$1*'delta e'!IR34</f>
        <v>0</v>
      </c>
      <c r="IS34">
        <f>parameters!$B$1*'delta e'!IS34</f>
        <v>0</v>
      </c>
      <c r="IT34">
        <f>parameters!$B$1*'delta e'!IT34</f>
        <v>0</v>
      </c>
      <c r="IU34">
        <f>parameters!$B$1*'delta e'!IU34</f>
        <v>0</v>
      </c>
      <c r="IV34">
        <f>parameters!$B$1*'delta e'!IV34</f>
        <v>0</v>
      </c>
      <c r="IW34">
        <f>parameters!$B$1*'delta e'!IW34</f>
        <v>0</v>
      </c>
      <c r="IX34">
        <f>parameters!$B$1*'delta e'!IX34</f>
        <v>0</v>
      </c>
      <c r="IY34">
        <f>parameters!$B$1*'delta e'!IY34</f>
        <v>0</v>
      </c>
      <c r="IZ34">
        <f>parameters!$B$1*'delta e'!IZ34</f>
        <v>0</v>
      </c>
      <c r="JA34">
        <f>parameters!$B$1*'delta e'!JA34</f>
        <v>0</v>
      </c>
      <c r="JB34">
        <f>parameters!$B$1*'delta e'!JB34</f>
        <v>0</v>
      </c>
      <c r="JC34">
        <f>parameters!$B$1*'delta e'!JC34</f>
        <v>0</v>
      </c>
      <c r="JD34">
        <f>parameters!$B$1*'delta e'!JD34</f>
        <v>0</v>
      </c>
      <c r="JE34">
        <f>parameters!$B$1*'delta e'!JE34</f>
        <v>0</v>
      </c>
      <c r="JF34">
        <f>parameters!$B$1*'delta e'!JF34</f>
        <v>0</v>
      </c>
      <c r="JG34">
        <f>parameters!$B$1*'delta e'!JG34</f>
        <v>0</v>
      </c>
      <c r="JH34">
        <f>parameters!$B$1*'delta e'!JH34</f>
        <v>0</v>
      </c>
      <c r="JI34">
        <f>parameters!$B$1*'delta e'!JI34</f>
        <v>0</v>
      </c>
      <c r="JJ34">
        <f>parameters!$B$1*'delta e'!JJ34</f>
        <v>0</v>
      </c>
      <c r="JK34">
        <f>parameters!$B$1*'delta e'!JK34</f>
        <v>0</v>
      </c>
      <c r="JL34">
        <f>parameters!$B$1*'delta e'!JL34</f>
        <v>0</v>
      </c>
      <c r="JM34">
        <f>parameters!$B$1*'delta e'!JM34</f>
        <v>0</v>
      </c>
      <c r="JN34">
        <f>parameters!$B$1*'delta e'!JN34</f>
        <v>0</v>
      </c>
      <c r="JO34">
        <f>parameters!$B$1*'delta e'!JO34</f>
        <v>0</v>
      </c>
      <c r="JP34">
        <f>parameters!$B$1*'delta e'!JP34</f>
        <v>0</v>
      </c>
      <c r="JQ34">
        <f>parameters!$B$1*'delta e'!JQ34</f>
        <v>0</v>
      </c>
      <c r="JR34">
        <f>parameters!$B$1*'delta e'!JR34</f>
        <v>0</v>
      </c>
      <c r="JS34">
        <f>parameters!$B$1*'delta e'!JS34</f>
        <v>0</v>
      </c>
      <c r="JT34">
        <f>parameters!$B$1*'delta e'!JT34</f>
        <v>0</v>
      </c>
      <c r="JU34">
        <f>parameters!$B$1*'delta e'!JU34</f>
        <v>0</v>
      </c>
      <c r="JV34">
        <f>parameters!$B$1*'delta e'!JV34</f>
        <v>0</v>
      </c>
      <c r="JW34">
        <f>parameters!$B$1*'delta e'!JW34</f>
        <v>0</v>
      </c>
      <c r="JX34">
        <f>parameters!$B$1*'delta e'!JX34</f>
        <v>0</v>
      </c>
      <c r="JY34">
        <f>parameters!$B$1*'delta e'!JY34</f>
        <v>0</v>
      </c>
      <c r="JZ34">
        <f>parameters!$B$1*'delta e'!JZ34</f>
        <v>0</v>
      </c>
      <c r="KA34">
        <f>parameters!$B$1*'delta e'!KA34</f>
        <v>0</v>
      </c>
      <c r="KB34">
        <f>parameters!$B$1*'delta e'!KB34</f>
        <v>0</v>
      </c>
      <c r="KC34">
        <f>parameters!$B$1*'delta e'!KC34</f>
        <v>0</v>
      </c>
      <c r="KD34">
        <f>parameters!$B$1*'delta e'!KD34</f>
        <v>0</v>
      </c>
      <c r="KE34">
        <f>parameters!$B$1*'delta e'!KE34</f>
        <v>0</v>
      </c>
      <c r="KF34">
        <f>parameters!$B$1*'delta e'!KF34</f>
        <v>0</v>
      </c>
      <c r="KG34">
        <f>parameters!$B$1*'delta e'!KG34</f>
        <v>0</v>
      </c>
      <c r="KH34">
        <f>parameters!$B$1*'delta e'!KH34</f>
        <v>0</v>
      </c>
      <c r="KI34">
        <f>parameters!$B$1*'delta e'!KI34</f>
        <v>0</v>
      </c>
      <c r="KJ34">
        <f>parameters!$B$1*'delta e'!KJ34</f>
        <v>0</v>
      </c>
      <c r="KK34">
        <f>parameters!$B$1*'delta e'!KK34</f>
        <v>0</v>
      </c>
      <c r="KL34">
        <f>parameters!$B$1*'delta e'!KL34</f>
        <v>0</v>
      </c>
      <c r="KM34">
        <f>parameters!$B$1*'delta e'!KM34</f>
        <v>0</v>
      </c>
      <c r="KN34">
        <f>parameters!$B$1*'delta e'!KN34</f>
        <v>0</v>
      </c>
      <c r="KO34">
        <f>parameters!$B$1*'delta e'!KO34</f>
        <v>0</v>
      </c>
      <c r="KP34">
        <f>parameters!$B$1*'delta e'!KP34</f>
        <v>0</v>
      </c>
      <c r="KQ34">
        <f>parameters!$B$1*'delta e'!KQ34</f>
        <v>0</v>
      </c>
      <c r="KR34">
        <f>parameters!$B$1*'delta e'!KR34</f>
        <v>0</v>
      </c>
      <c r="KS34">
        <f>parameters!$B$1*'delta e'!KS34</f>
        <v>0</v>
      </c>
      <c r="KT34">
        <f>parameters!$B$1*'delta e'!KT34</f>
        <v>0</v>
      </c>
      <c r="KU34">
        <f>parameters!$B$1*'delta e'!KU34</f>
        <v>0</v>
      </c>
      <c r="KV34">
        <f>parameters!$B$1*'delta e'!KV34</f>
        <v>0</v>
      </c>
      <c r="KW34">
        <f>parameters!$B$1*'delta e'!KW34</f>
        <v>0</v>
      </c>
      <c r="KX34">
        <f>parameters!$B$1*'delta e'!KX34</f>
        <v>0</v>
      </c>
      <c r="KY34">
        <f>parameters!$B$1*'delta e'!KY34</f>
        <v>0</v>
      </c>
      <c r="KZ34">
        <f>parameters!$B$1*'delta e'!KZ34</f>
        <v>0</v>
      </c>
      <c r="LA34">
        <f>parameters!$B$1*'delta e'!LA34</f>
        <v>0</v>
      </c>
      <c r="LB34">
        <f>parameters!$B$1*'delta e'!LB34</f>
        <v>0</v>
      </c>
      <c r="LC34">
        <f>parameters!$B$1*'delta e'!LC34</f>
        <v>0</v>
      </c>
      <c r="LD34">
        <f>parameters!$B$1*'delta e'!LD34</f>
        <v>0</v>
      </c>
      <c r="LE34">
        <f>parameters!$B$1*'delta e'!LE34</f>
        <v>0</v>
      </c>
      <c r="LF34">
        <f>parameters!$B$1*'delta e'!LF34</f>
        <v>0</v>
      </c>
      <c r="LG34">
        <f>parameters!$B$1*'delta e'!LG34</f>
        <v>0</v>
      </c>
      <c r="LH34">
        <f>parameters!$B$1*'delta e'!LH34</f>
        <v>0</v>
      </c>
      <c r="LI34">
        <f>parameters!$B$1*'delta e'!LI34</f>
        <v>0</v>
      </c>
      <c r="LJ34">
        <f>parameters!$B$1*'delta e'!LJ34</f>
        <v>0</v>
      </c>
      <c r="LK34">
        <f>parameters!$B$1*'delta e'!LK34</f>
        <v>0</v>
      </c>
      <c r="LL34">
        <f>parameters!$B$1*'delta e'!LL34</f>
        <v>0</v>
      </c>
      <c r="LM34">
        <f>parameters!$B$1*'delta e'!LM34</f>
        <v>0</v>
      </c>
      <c r="LN34">
        <f>parameters!$B$1*'delta e'!LN34</f>
        <v>0</v>
      </c>
      <c r="LO34">
        <f>parameters!$B$1*'delta e'!LO34</f>
        <v>0</v>
      </c>
      <c r="LP34">
        <f>parameters!$B$1*'delta e'!LP34</f>
        <v>0</v>
      </c>
      <c r="LQ34">
        <f>parameters!$B$1*'delta e'!LQ34</f>
        <v>0</v>
      </c>
      <c r="LR34">
        <f>parameters!$B$1*'delta e'!LR34</f>
        <v>0</v>
      </c>
      <c r="LS34">
        <f>parameters!$B$1*'delta e'!LS34</f>
        <v>0</v>
      </c>
      <c r="LT34">
        <f>parameters!$B$1*'delta e'!LT34</f>
        <v>0</v>
      </c>
      <c r="LU34">
        <f>parameters!$B$1*'delta e'!LU34</f>
        <v>0</v>
      </c>
      <c r="LV34">
        <f>parameters!$B$1*'delta e'!LV34</f>
        <v>0</v>
      </c>
      <c r="LW34">
        <f>parameters!$B$1*'delta e'!LW34</f>
        <v>0</v>
      </c>
      <c r="LX34">
        <f>parameters!$B$1*'delta e'!LX34</f>
        <v>0</v>
      </c>
      <c r="LY34">
        <f>parameters!$B$1*'delta e'!LY34</f>
        <v>0</v>
      </c>
      <c r="LZ34">
        <f>parameters!$B$1*'delta e'!LZ34</f>
        <v>0</v>
      </c>
      <c r="MA34">
        <f>parameters!$B$1*'delta e'!MA34</f>
        <v>0</v>
      </c>
      <c r="MB34">
        <f>parameters!$B$1*'delta e'!MB34</f>
        <v>0</v>
      </c>
      <c r="MC34">
        <f>parameters!$B$1*'delta e'!MC34</f>
        <v>0</v>
      </c>
      <c r="MD34">
        <f>parameters!$B$1*'delta e'!MD34</f>
        <v>0</v>
      </c>
      <c r="ME34">
        <f>parameters!$B$1*'delta e'!ME34</f>
        <v>0</v>
      </c>
      <c r="MF34">
        <f>parameters!$B$1*'delta e'!MF34</f>
        <v>0</v>
      </c>
      <c r="MG34">
        <f>parameters!$B$1*'delta e'!MG34</f>
        <v>0</v>
      </c>
      <c r="MH34">
        <f>parameters!$B$1*'delta e'!MH34</f>
        <v>0</v>
      </c>
      <c r="MI34">
        <f>parameters!$B$1*'delta e'!MI34</f>
        <v>0</v>
      </c>
      <c r="MJ34">
        <f>parameters!$B$1*'delta e'!MJ34</f>
        <v>0</v>
      </c>
      <c r="MK34">
        <f>parameters!$B$1*'delta e'!MK34</f>
        <v>0</v>
      </c>
      <c r="ML34">
        <f>parameters!$B$1*'delta e'!ML34</f>
        <v>0</v>
      </c>
      <c r="MM34">
        <f>parameters!$B$1*'delta e'!MM34</f>
        <v>0</v>
      </c>
      <c r="MN34">
        <f>parameters!$B$1*'delta e'!MN34</f>
        <v>0</v>
      </c>
      <c r="MO34">
        <f>parameters!$B$1*'delta e'!MO34</f>
        <v>0</v>
      </c>
      <c r="MP34">
        <f>parameters!$B$1*'delta e'!MP34</f>
        <v>0</v>
      </c>
      <c r="MQ34">
        <f>parameters!$B$1*'delta e'!MQ34</f>
        <v>0</v>
      </c>
      <c r="MR34">
        <f>parameters!$B$1*'delta e'!MR34</f>
        <v>0</v>
      </c>
      <c r="MS34">
        <f>parameters!$B$1*'delta e'!MS34</f>
        <v>0</v>
      </c>
      <c r="MT34">
        <f>parameters!$B$1*'delta e'!MT34</f>
        <v>0</v>
      </c>
      <c r="MU34">
        <f>parameters!$B$1*'delta e'!MU34</f>
        <v>0</v>
      </c>
      <c r="MV34">
        <f>parameters!$B$1*'delta e'!MV34</f>
        <v>0</v>
      </c>
      <c r="MW34">
        <f>parameters!$B$1*'delta e'!MW34</f>
        <v>0</v>
      </c>
      <c r="MX34">
        <f>parameters!$B$1*'delta e'!MX34</f>
        <v>0</v>
      </c>
      <c r="MY34">
        <f>parameters!$B$1*'delta e'!MY34</f>
        <v>0</v>
      </c>
      <c r="MZ34">
        <f>parameters!$B$1*'delta e'!MZ34</f>
        <v>0</v>
      </c>
      <c r="NA34">
        <f>parameters!$B$1*'delta e'!NA34</f>
        <v>0</v>
      </c>
      <c r="NB34">
        <f>parameters!$B$1*'delta e'!NB34</f>
        <v>0</v>
      </c>
      <c r="NC34">
        <f>parameters!$B$1*'delta e'!NC34</f>
        <v>0</v>
      </c>
      <c r="ND34">
        <f>parameters!$B$1*'delta e'!ND34</f>
        <v>0</v>
      </c>
      <c r="NE34">
        <f>parameters!$B$1*'delta e'!NE34</f>
        <v>0</v>
      </c>
      <c r="NF34">
        <f>parameters!$B$1*'delta e'!NF34</f>
        <v>0</v>
      </c>
      <c r="NG34">
        <f>parameters!$B$1*'delta e'!NG34</f>
        <v>0</v>
      </c>
      <c r="NH34">
        <f>parameters!$B$1*'delta e'!NH34</f>
        <v>0</v>
      </c>
      <c r="NI34">
        <f>parameters!$B$1*'delta e'!NI34</f>
        <v>0</v>
      </c>
      <c r="NJ34">
        <f>parameters!$B$1*'delta e'!NJ34</f>
        <v>0</v>
      </c>
      <c r="NK34">
        <f>parameters!$B$1*'delta e'!NK34</f>
        <v>0</v>
      </c>
      <c r="NL34">
        <f>parameters!$B$1*'delta e'!NL34</f>
        <v>0</v>
      </c>
      <c r="NM34">
        <f>parameters!$B$1*'delta e'!NM34</f>
        <v>0</v>
      </c>
      <c r="NN34">
        <f>parameters!$B$1*'delta e'!NN34</f>
        <v>0</v>
      </c>
      <c r="NO34">
        <f>parameters!$B$1*'delta e'!NO34</f>
        <v>0</v>
      </c>
      <c r="NP34">
        <f>parameters!$B$1*'delta e'!NP34</f>
        <v>0</v>
      </c>
      <c r="NQ34">
        <f>parameters!$B$1*'delta e'!NQ34</f>
        <v>0</v>
      </c>
      <c r="NR34">
        <f>parameters!$B$1*'delta e'!NR34</f>
        <v>0</v>
      </c>
      <c r="NS34">
        <f>parameters!$B$1*'delta e'!NS34</f>
        <v>0</v>
      </c>
      <c r="NT34">
        <f>parameters!$B$1*'delta e'!NT34</f>
        <v>0</v>
      </c>
      <c r="NU34">
        <f>parameters!$B$1*'delta e'!NU34</f>
        <v>0</v>
      </c>
      <c r="NV34">
        <f>parameters!$B$1*'delta e'!NV34</f>
        <v>0</v>
      </c>
      <c r="NW34">
        <f>parameters!$B$1*'delta e'!NW34</f>
        <v>0</v>
      </c>
      <c r="NX34">
        <f>parameters!$B$1*'delta e'!NX34</f>
        <v>0</v>
      </c>
      <c r="NY34">
        <f>parameters!$B$1*'delta e'!NY34</f>
        <v>0</v>
      </c>
      <c r="NZ34">
        <f>parameters!$B$1*'delta e'!NZ34</f>
        <v>0</v>
      </c>
      <c r="OA34">
        <f>parameters!$B$1*'delta e'!OA34</f>
        <v>0</v>
      </c>
      <c r="OB34">
        <f>parameters!$B$1*'delta e'!OB34</f>
        <v>0</v>
      </c>
      <c r="OC34">
        <f>parameters!$B$1*'delta e'!OC34</f>
        <v>0</v>
      </c>
      <c r="OD34">
        <f>parameters!$B$1*'delta e'!OD34</f>
        <v>0</v>
      </c>
      <c r="OE34">
        <f>parameters!$B$1*'delta e'!OE34</f>
        <v>0</v>
      </c>
      <c r="OF34">
        <f>parameters!$B$1*'delta e'!OF34</f>
        <v>0</v>
      </c>
      <c r="OG34">
        <f>parameters!$B$1*'delta e'!OG34</f>
        <v>0</v>
      </c>
      <c r="OH34">
        <f>parameters!$B$1*'delta e'!OH34</f>
        <v>0</v>
      </c>
      <c r="OI34">
        <f>parameters!$B$1*'delta e'!OI34</f>
        <v>0</v>
      </c>
      <c r="OJ34">
        <f>parameters!$B$1*'delta e'!OJ34</f>
        <v>0</v>
      </c>
      <c r="OK34">
        <f>parameters!$B$1*'delta e'!OK34</f>
        <v>0</v>
      </c>
      <c r="OL34">
        <f>parameters!$B$1*'delta e'!OL34</f>
        <v>0</v>
      </c>
      <c r="OM34">
        <f>parameters!$B$1*'delta e'!OM34</f>
        <v>0</v>
      </c>
      <c r="ON34">
        <f>parameters!$B$1*'delta e'!ON34</f>
        <v>0</v>
      </c>
      <c r="OO34">
        <f>parameters!$B$1*'delta e'!OO34</f>
        <v>0</v>
      </c>
      <c r="OP34">
        <f>parameters!$B$1*'delta e'!OP34</f>
        <v>0</v>
      </c>
      <c r="OQ34">
        <f>parameters!$B$1*'delta e'!OQ34</f>
        <v>0</v>
      </c>
      <c r="OR34">
        <f>parameters!$B$1*'delta e'!OR34</f>
        <v>0</v>
      </c>
      <c r="OS34">
        <f>parameters!$B$1*'delta e'!OS34</f>
        <v>0</v>
      </c>
      <c r="OT34">
        <f>parameters!$B$1*'delta e'!OT34</f>
        <v>0</v>
      </c>
      <c r="OU34">
        <f>parameters!$B$1*'delta e'!OU34</f>
        <v>0</v>
      </c>
      <c r="OV34">
        <f>parameters!$B$1*'delta e'!OV34</f>
        <v>0</v>
      </c>
      <c r="OW34">
        <f>parameters!$B$1*'delta e'!OW34</f>
        <v>0</v>
      </c>
      <c r="OX34">
        <f>parameters!$B$1*'delta e'!OX34</f>
        <v>0</v>
      </c>
      <c r="OY34">
        <f>parameters!$B$1*'delta e'!OY34</f>
        <v>0</v>
      </c>
      <c r="OZ34">
        <f>parameters!$B$1*'delta e'!OZ34</f>
        <v>0</v>
      </c>
      <c r="PA34">
        <f>parameters!$B$1*'delta e'!PA34</f>
        <v>0</v>
      </c>
      <c r="PB34">
        <f>parameters!$B$1*'delta e'!PB34</f>
        <v>0</v>
      </c>
      <c r="PC34">
        <f>parameters!$B$1*'delta e'!PC34</f>
        <v>0</v>
      </c>
      <c r="PD34">
        <f>parameters!$B$1*'delta e'!PD34</f>
        <v>0</v>
      </c>
      <c r="PE34">
        <f>parameters!$B$1*'delta e'!PE34</f>
        <v>0</v>
      </c>
      <c r="PF34">
        <f>parameters!$B$1*'delta e'!PF34</f>
        <v>0</v>
      </c>
      <c r="PG34">
        <f>parameters!$B$1*'delta e'!PG34</f>
        <v>0</v>
      </c>
      <c r="PH34">
        <f>parameters!$B$1*'delta e'!PH34</f>
        <v>0</v>
      </c>
      <c r="PI34">
        <f>parameters!$B$1*'delta e'!PI34</f>
        <v>0</v>
      </c>
      <c r="PJ34">
        <f>parameters!$B$1*'delta e'!PJ34</f>
        <v>0</v>
      </c>
      <c r="PK34">
        <f>parameters!$B$1*'delta e'!PK34</f>
        <v>0</v>
      </c>
      <c r="PL34">
        <f>parameters!$B$1*'delta e'!PL34</f>
        <v>0</v>
      </c>
      <c r="PM34">
        <f>parameters!$B$1*'delta e'!PM34</f>
        <v>0</v>
      </c>
      <c r="PN34">
        <f>parameters!$B$1*'delta e'!PN34</f>
        <v>0</v>
      </c>
      <c r="PO34">
        <f>parameters!$B$1*'delta e'!PO34</f>
        <v>0</v>
      </c>
      <c r="PP34">
        <f>parameters!$B$1*'delta e'!PP34</f>
        <v>0</v>
      </c>
      <c r="PQ34">
        <f>parameters!$B$1*'delta e'!PQ34</f>
        <v>0</v>
      </c>
      <c r="PR34">
        <f>parameters!$B$1*'delta e'!PR34</f>
        <v>0</v>
      </c>
      <c r="PS34">
        <f>parameters!$B$1*'delta e'!PS34</f>
        <v>0</v>
      </c>
      <c r="PT34">
        <f>parameters!$B$1*'delta e'!PT34</f>
        <v>0</v>
      </c>
      <c r="PU34">
        <f>parameters!$B$1*'delta e'!PU34</f>
        <v>0</v>
      </c>
      <c r="PV34">
        <f>parameters!$B$1*'delta e'!PV34</f>
        <v>0</v>
      </c>
      <c r="PW34">
        <f>parameters!$B$1*'delta e'!PW34</f>
        <v>0</v>
      </c>
      <c r="PX34">
        <f>parameters!$B$1*'delta e'!PX34</f>
        <v>0</v>
      </c>
      <c r="PY34">
        <f>parameters!$B$1*'delta e'!PY34</f>
        <v>0</v>
      </c>
      <c r="PZ34">
        <f>parameters!$B$1*'delta e'!PZ34</f>
        <v>0</v>
      </c>
      <c r="QA34">
        <f>parameters!$B$1*'delta e'!QA34</f>
        <v>0</v>
      </c>
      <c r="QB34">
        <f>parameters!$B$1*'delta e'!QB34</f>
        <v>0</v>
      </c>
      <c r="QC34">
        <f>parameters!$B$1*'delta e'!QC34</f>
        <v>0</v>
      </c>
      <c r="QD34">
        <f>parameters!$B$1*'delta e'!QD34</f>
        <v>0</v>
      </c>
      <c r="QE34">
        <f>parameters!$B$1*'delta e'!QE34</f>
        <v>0</v>
      </c>
      <c r="QF34">
        <f>parameters!$B$1*'delta e'!QF34</f>
        <v>0</v>
      </c>
      <c r="QG34">
        <f>parameters!$B$1*'delta e'!QG34</f>
        <v>0</v>
      </c>
      <c r="QH34">
        <f>parameters!$B$1*'delta e'!QH34</f>
        <v>0</v>
      </c>
      <c r="QI34">
        <f>parameters!$B$1*'delta e'!QI34</f>
        <v>0</v>
      </c>
      <c r="QJ34">
        <f>parameters!$B$1*'delta e'!QJ34</f>
        <v>0</v>
      </c>
      <c r="QK34">
        <f>parameters!$B$1*'delta e'!QK34</f>
        <v>0</v>
      </c>
      <c r="QL34">
        <f>parameters!$B$1*'delta e'!QL34</f>
        <v>0</v>
      </c>
      <c r="QM34">
        <f>parameters!$B$1*'delta e'!QM34</f>
        <v>0</v>
      </c>
      <c r="QN34">
        <f>parameters!$B$1*'delta e'!QN34</f>
        <v>0</v>
      </c>
      <c r="QO34">
        <f>parameters!$B$1*'delta e'!QO34</f>
        <v>0</v>
      </c>
      <c r="QP34">
        <f>parameters!$B$1*'delta e'!QP34</f>
        <v>0</v>
      </c>
      <c r="QQ34">
        <f>parameters!$B$1*'delta e'!QQ34</f>
        <v>0</v>
      </c>
      <c r="QR34">
        <f>parameters!$B$1*'delta e'!QR34</f>
        <v>0</v>
      </c>
      <c r="QS34">
        <f>parameters!$B$1*'delta e'!QS34</f>
        <v>0</v>
      </c>
      <c r="QT34">
        <f>parameters!$B$1*'delta e'!QT34</f>
        <v>0</v>
      </c>
      <c r="QU34">
        <f>parameters!$B$1*'delta e'!QU34</f>
        <v>0</v>
      </c>
      <c r="QV34">
        <f>parameters!$B$1*'delta e'!QV34</f>
        <v>0</v>
      </c>
      <c r="QW34">
        <f>parameters!$B$1*'delta e'!QW34</f>
        <v>0</v>
      </c>
      <c r="QX34">
        <f>parameters!$B$1*'delta e'!QX34</f>
        <v>0</v>
      </c>
      <c r="QY34">
        <f>parameters!$B$1*'delta e'!QY34</f>
        <v>0</v>
      </c>
      <c r="QZ34">
        <f>parameters!$B$1*'delta e'!QZ34</f>
        <v>0</v>
      </c>
      <c r="RA34">
        <f>parameters!$B$1*'delta e'!RA34</f>
        <v>0</v>
      </c>
      <c r="RB34">
        <f>parameters!$B$1*'delta e'!RB34</f>
        <v>0</v>
      </c>
      <c r="RC34">
        <f>parameters!$B$1*'delta e'!RC34</f>
        <v>0</v>
      </c>
      <c r="RD34">
        <f>parameters!$B$1*'delta e'!RD34</f>
        <v>0</v>
      </c>
      <c r="RE34">
        <f>parameters!$B$1*'delta e'!RE34</f>
        <v>0</v>
      </c>
      <c r="RF34">
        <f>parameters!$B$1*'delta e'!RF34</f>
        <v>0</v>
      </c>
      <c r="RG34">
        <f>parameters!$B$1*'delta e'!RG34</f>
        <v>0</v>
      </c>
      <c r="RH34">
        <f>parameters!$B$1*'delta e'!RH34</f>
        <v>0</v>
      </c>
      <c r="RI34">
        <f>parameters!$B$1*'delta e'!RI34</f>
        <v>0</v>
      </c>
      <c r="RJ34">
        <f>parameters!$B$1*'delta e'!RJ34</f>
        <v>0</v>
      </c>
      <c r="RK34">
        <f>parameters!$B$1*'delta e'!RK34</f>
        <v>0</v>
      </c>
      <c r="RL34">
        <f>parameters!$B$1*'delta e'!RL34</f>
        <v>0</v>
      </c>
      <c r="RM34">
        <f>parameters!$B$1*'delta e'!RM34</f>
        <v>0</v>
      </c>
      <c r="RN34">
        <f>parameters!$B$1*'delta e'!RN34</f>
        <v>0</v>
      </c>
      <c r="RO34">
        <f>parameters!$B$1*'delta e'!RO34</f>
        <v>0</v>
      </c>
      <c r="RP34">
        <f>parameters!$B$1*'delta e'!RP34</f>
        <v>0</v>
      </c>
      <c r="RQ34">
        <f>parameters!$B$1*'delta e'!RQ34</f>
        <v>0</v>
      </c>
      <c r="RR34">
        <f>parameters!$B$1*'delta e'!RR34</f>
        <v>0</v>
      </c>
      <c r="RS34">
        <f>parameters!$B$1*'delta e'!RS34</f>
        <v>0</v>
      </c>
      <c r="RT34">
        <f>parameters!$B$1*'delta e'!RT34</f>
        <v>0</v>
      </c>
      <c r="RU34">
        <f>parameters!$B$1*'delta e'!RU34</f>
        <v>0</v>
      </c>
      <c r="RV34">
        <f>parameters!$B$1*'delta e'!RV34</f>
        <v>0</v>
      </c>
      <c r="RW34">
        <f>parameters!$B$1*'delta e'!RW34</f>
        <v>0</v>
      </c>
      <c r="RX34">
        <f>parameters!$B$1*'delta e'!RX34</f>
        <v>0</v>
      </c>
      <c r="RY34">
        <f>parameters!$B$1*'delta e'!RY34</f>
        <v>0</v>
      </c>
      <c r="RZ34">
        <f>parameters!$B$1*'delta e'!RZ34</f>
        <v>0</v>
      </c>
      <c r="SA34">
        <f>parameters!$B$1*'delta e'!SA34</f>
        <v>0</v>
      </c>
      <c r="SB34">
        <f>parameters!$B$1*'delta e'!SB34</f>
        <v>0</v>
      </c>
      <c r="SC34">
        <f>parameters!$B$1*'delta e'!SC34</f>
        <v>0</v>
      </c>
      <c r="SD34">
        <f>parameters!$B$1*'delta e'!SD34</f>
        <v>0</v>
      </c>
      <c r="SE34">
        <f>parameters!$B$1*'delta e'!SE34</f>
        <v>0</v>
      </c>
      <c r="SF34">
        <f>parameters!$B$1*'delta e'!SF34</f>
        <v>0</v>
      </c>
      <c r="SG34">
        <f>parameters!$B$1*'delta e'!SG34</f>
        <v>0</v>
      </c>
      <c r="SH34">
        <f>parameters!$B$1*'delta e'!SH34</f>
        <v>0</v>
      </c>
      <c r="SI34">
        <f>parameters!$B$1*'delta e'!SI34</f>
        <v>0</v>
      </c>
      <c r="SJ34">
        <f>parameters!$B$1*'delta e'!SJ34</f>
        <v>0</v>
      </c>
      <c r="SK34">
        <f>parameters!$B$1*'delta e'!SK34</f>
        <v>0</v>
      </c>
      <c r="SL34">
        <f>parameters!$B$1*'delta e'!SL34</f>
        <v>0</v>
      </c>
      <c r="SM34">
        <f>parameters!$B$1*'delta e'!SM34</f>
        <v>0</v>
      </c>
      <c r="SN34">
        <f>parameters!$B$1*'delta e'!SN34</f>
        <v>0</v>
      </c>
      <c r="SO34">
        <f>parameters!$B$1*'delta e'!SO34</f>
        <v>0</v>
      </c>
      <c r="SP34">
        <f>parameters!$B$1*'delta e'!SP34</f>
        <v>0</v>
      </c>
      <c r="SQ34">
        <f>parameters!$B$1*'delta e'!SQ34</f>
        <v>0</v>
      </c>
      <c r="SR34">
        <f>parameters!$B$1*'delta e'!SR34</f>
        <v>0</v>
      </c>
      <c r="SS34">
        <f>parameters!$B$1*'delta e'!SS34</f>
        <v>0</v>
      </c>
    </row>
    <row r="35" spans="1:513" x14ac:dyDescent="0.25">
      <c r="A35">
        <v>4.5949729863572202</v>
      </c>
      <c r="B35">
        <f>parameters!$B$1*'delta e'!B35</f>
        <v>6.1258527000000011</v>
      </c>
      <c r="C35">
        <f>parameters!$B$1*'delta e'!C35</f>
        <v>0.565326</v>
      </c>
      <c r="D35">
        <f>parameters!$B$1*'delta e'!D35</f>
        <v>0.19979260000000001</v>
      </c>
      <c r="E35">
        <f>parameters!$B$1*'delta e'!E35</f>
        <v>0.10006160000000001</v>
      </c>
      <c r="F35">
        <f>parameters!$B$1*'delta e'!F35</f>
        <v>6.1932400000000012E-2</v>
      </c>
      <c r="G35">
        <f>parameters!$B$1*'delta e'!G35</f>
        <v>3.7027200000000059E-2</v>
      </c>
      <c r="H35">
        <f>parameters!$B$1*'delta e'!H35</f>
        <v>2.4960300000000001E-2</v>
      </c>
      <c r="I35">
        <f>parameters!$B$1*'delta e'!I35</f>
        <v>1.5262700000000002E-2</v>
      </c>
      <c r="J35">
        <f>parameters!$B$1*'delta e'!J35</f>
        <v>1.4436199999999946E-2</v>
      </c>
      <c r="K35">
        <f>parameters!$B$1*'delta e'!K35</f>
        <v>9.8629000000000008E-3</v>
      </c>
      <c r="L35">
        <f>parameters!$B$1*'delta e'!L35</f>
        <v>1.0634300000000001E-2</v>
      </c>
      <c r="M35">
        <f>parameters!$B$1*'delta e'!M35</f>
        <v>9.2017000000000019E-3</v>
      </c>
      <c r="N35">
        <f>parameters!$B$1*'delta e'!N35</f>
        <v>7.6038000000000008E-3</v>
      </c>
      <c r="O35">
        <f>parameters!$B$1*'delta e'!O35</f>
        <v>7.6038000000000008E-3</v>
      </c>
      <c r="P35">
        <f>parameters!$B$1*'delta e'!P35</f>
        <v>6.4467000000000005E-3</v>
      </c>
      <c r="Q35">
        <f>parameters!$B$1*'delta e'!Q35</f>
        <v>5.0691999999999951E-3</v>
      </c>
      <c r="R35">
        <f>parameters!$B$1*'delta e'!R35</f>
        <v>4.1876000000000057E-3</v>
      </c>
      <c r="S35">
        <f>parameters!$B$1*'delta e'!S35</f>
        <v>3.3059999999999999E-3</v>
      </c>
      <c r="T35">
        <f>parameters!$B$1*'delta e'!T35</f>
        <v>3.3611000000000001E-3</v>
      </c>
      <c r="U35">
        <f>parameters!$B$1*'delta e'!U35</f>
        <v>2.3693E-3</v>
      </c>
      <c r="V35">
        <f>parameters!$B$1*'delta e'!V35</f>
        <v>1.9835999999999999E-3</v>
      </c>
      <c r="W35">
        <f>parameters!$B$1*'delta e'!W35</f>
        <v>1.653E-3</v>
      </c>
      <c r="X35">
        <f>parameters!$B$1*'delta e'!X35</f>
        <v>9.9179999999999993E-4</v>
      </c>
      <c r="Y35">
        <f>parameters!$B$1*'delta e'!Y35</f>
        <v>1.1020000000000001E-3</v>
      </c>
      <c r="Z35">
        <f>parameters!$B$1*'delta e'!Z35</f>
        <v>9.3670000000000016E-4</v>
      </c>
      <c r="AA35">
        <f>parameters!$B$1*'delta e'!AA35</f>
        <v>9.3670000000000016E-4</v>
      </c>
      <c r="AB35">
        <f>parameters!$B$1*'delta e'!AB35</f>
        <v>6.6120000000000003E-4</v>
      </c>
      <c r="AC35">
        <f>parameters!$B$1*'delta e'!AC35</f>
        <v>4.9589999999999996E-4</v>
      </c>
      <c r="AD35">
        <f>parameters!$B$1*'delta e'!AD35</f>
        <v>2.2040000000000002E-4</v>
      </c>
      <c r="AE35">
        <f>parameters!$B$1*'delta e'!AE35</f>
        <v>1.6530000000000001E-4</v>
      </c>
      <c r="AF35">
        <f>parameters!$B$1*'delta e'!AF35</f>
        <v>0</v>
      </c>
      <c r="AG35">
        <f>parameters!$B$1*'delta e'!AG35</f>
        <v>3.1958000000000004E-3</v>
      </c>
      <c r="AH35">
        <f>parameters!$B$1*'delta e'!AH35</f>
        <v>0</v>
      </c>
      <c r="AI35">
        <f>parameters!$B$1*'delta e'!AI35</f>
        <v>0</v>
      </c>
      <c r="AJ35">
        <f>parameters!$B$1*'delta e'!AJ35</f>
        <v>0</v>
      </c>
      <c r="AK35">
        <f>parameters!$B$1*'delta e'!AK35</f>
        <v>0</v>
      </c>
      <c r="AL35">
        <f>parameters!$B$1*'delta e'!AL35</f>
        <v>0</v>
      </c>
      <c r="AM35">
        <f>parameters!$B$1*'delta e'!AM35</f>
        <v>0</v>
      </c>
      <c r="AN35">
        <f>parameters!$B$1*'delta e'!AN35</f>
        <v>0</v>
      </c>
      <c r="AO35">
        <f>parameters!$B$1*'delta e'!AO35</f>
        <v>0</v>
      </c>
      <c r="AP35">
        <f>parameters!$B$1*'delta e'!AP35</f>
        <v>0</v>
      </c>
      <c r="AQ35">
        <f>parameters!$B$1*'delta e'!AQ35</f>
        <v>0</v>
      </c>
      <c r="AR35">
        <f>parameters!$B$1*'delta e'!AR35</f>
        <v>0</v>
      </c>
      <c r="AS35">
        <f>parameters!$B$1*'delta e'!AS35</f>
        <v>0</v>
      </c>
      <c r="AT35">
        <f>parameters!$B$1*'delta e'!AT35</f>
        <v>0</v>
      </c>
      <c r="AU35">
        <f>parameters!$B$1*'delta e'!AU35</f>
        <v>0</v>
      </c>
      <c r="AV35">
        <f>parameters!$B$1*'delta e'!AV35</f>
        <v>0</v>
      </c>
      <c r="AW35">
        <f>parameters!$B$1*'delta e'!AW35</f>
        <v>0</v>
      </c>
      <c r="AX35">
        <f>parameters!$B$1*'delta e'!AX35</f>
        <v>0</v>
      </c>
      <c r="AY35">
        <f>parameters!$B$1*'delta e'!AY35</f>
        <v>0</v>
      </c>
      <c r="AZ35">
        <f>parameters!$B$1*'delta e'!AZ35</f>
        <v>0</v>
      </c>
      <c r="BA35">
        <f>parameters!$B$1*'delta e'!BA35</f>
        <v>0</v>
      </c>
      <c r="BB35">
        <f>parameters!$B$1*'delta e'!BB35</f>
        <v>0</v>
      </c>
      <c r="BC35">
        <f>parameters!$B$1*'delta e'!BC35</f>
        <v>0</v>
      </c>
      <c r="BD35">
        <f>parameters!$B$1*'delta e'!BD35</f>
        <v>0</v>
      </c>
      <c r="BE35">
        <f>parameters!$B$1*'delta e'!BE35</f>
        <v>0</v>
      </c>
      <c r="BF35">
        <f>parameters!$B$1*'delta e'!BF35</f>
        <v>0</v>
      </c>
      <c r="BG35">
        <f>parameters!$B$1*'delta e'!BG35</f>
        <v>0</v>
      </c>
      <c r="BH35">
        <f>parameters!$B$1*'delta e'!BH35</f>
        <v>0</v>
      </c>
      <c r="BI35">
        <f>parameters!$B$1*'delta e'!BI35</f>
        <v>0</v>
      </c>
      <c r="BJ35">
        <f>parameters!$B$1*'delta e'!BJ35</f>
        <v>0</v>
      </c>
      <c r="BK35">
        <f>parameters!$B$1*'delta e'!BK35</f>
        <v>0</v>
      </c>
      <c r="BL35">
        <f>parameters!$B$1*'delta e'!BL35</f>
        <v>0</v>
      </c>
      <c r="BM35">
        <f>parameters!$B$1*'delta e'!BM35</f>
        <v>0</v>
      </c>
      <c r="BN35">
        <f>parameters!$B$1*'delta e'!BN35</f>
        <v>0</v>
      </c>
      <c r="BO35">
        <f>parameters!$B$1*'delta e'!BO35</f>
        <v>0</v>
      </c>
      <c r="BP35">
        <f>parameters!$B$1*'delta e'!BP35</f>
        <v>0</v>
      </c>
      <c r="BQ35">
        <f>parameters!$B$1*'delta e'!BQ35</f>
        <v>0</v>
      </c>
      <c r="BR35">
        <f>parameters!$B$1*'delta e'!BR35</f>
        <v>0</v>
      </c>
      <c r="BS35">
        <f>parameters!$B$1*'delta e'!BS35</f>
        <v>0</v>
      </c>
      <c r="BT35">
        <f>parameters!$B$1*'delta e'!BT35</f>
        <v>0</v>
      </c>
      <c r="BU35">
        <f>parameters!$B$1*'delta e'!BU35</f>
        <v>0</v>
      </c>
      <c r="BV35">
        <f>parameters!$B$1*'delta e'!BV35</f>
        <v>0</v>
      </c>
      <c r="BW35">
        <f>parameters!$B$1*'delta e'!BW35</f>
        <v>0</v>
      </c>
      <c r="BX35">
        <f>parameters!$B$1*'delta e'!BX35</f>
        <v>0</v>
      </c>
      <c r="BY35">
        <f>parameters!$B$1*'delta e'!BY35</f>
        <v>0</v>
      </c>
      <c r="BZ35">
        <f>parameters!$B$1*'delta e'!BZ35</f>
        <v>0</v>
      </c>
      <c r="CA35">
        <f>parameters!$B$1*'delta e'!CA35</f>
        <v>0</v>
      </c>
      <c r="CB35">
        <f>parameters!$B$1*'delta e'!CB35</f>
        <v>0</v>
      </c>
      <c r="CC35">
        <f>parameters!$B$1*'delta e'!CC35</f>
        <v>0</v>
      </c>
      <c r="CD35">
        <f>parameters!$B$1*'delta e'!CD35</f>
        <v>0</v>
      </c>
      <c r="CE35">
        <f>parameters!$B$1*'delta e'!CE35</f>
        <v>0</v>
      </c>
      <c r="CF35">
        <f>parameters!$B$1*'delta e'!CF35</f>
        <v>0</v>
      </c>
      <c r="CG35">
        <f>parameters!$B$1*'delta e'!CG35</f>
        <v>0</v>
      </c>
      <c r="CH35">
        <f>parameters!$B$1*'delta e'!CH35</f>
        <v>0</v>
      </c>
      <c r="CI35">
        <f>parameters!$B$1*'delta e'!CI35</f>
        <v>0</v>
      </c>
      <c r="CJ35">
        <f>parameters!$B$1*'delta e'!CJ35</f>
        <v>0</v>
      </c>
      <c r="CK35">
        <f>parameters!$B$1*'delta e'!CK35</f>
        <v>0</v>
      </c>
      <c r="CL35">
        <f>parameters!$B$1*'delta e'!CL35</f>
        <v>0</v>
      </c>
      <c r="CM35">
        <f>parameters!$B$1*'delta e'!CM35</f>
        <v>0</v>
      </c>
      <c r="CN35">
        <f>parameters!$B$1*'delta e'!CN35</f>
        <v>0</v>
      </c>
      <c r="CO35">
        <f>parameters!$B$1*'delta e'!CO35</f>
        <v>0</v>
      </c>
      <c r="CP35">
        <f>parameters!$B$1*'delta e'!CP35</f>
        <v>0</v>
      </c>
      <c r="CQ35">
        <f>parameters!$B$1*'delta e'!CQ35</f>
        <v>0</v>
      </c>
      <c r="CR35">
        <f>parameters!$B$1*'delta e'!CR35</f>
        <v>0</v>
      </c>
      <c r="CS35">
        <f>parameters!$B$1*'delta e'!CS35</f>
        <v>0</v>
      </c>
      <c r="CT35">
        <f>parameters!$B$1*'delta e'!CT35</f>
        <v>0</v>
      </c>
      <c r="CU35">
        <f>parameters!$B$1*'delta e'!CU35</f>
        <v>0</v>
      </c>
      <c r="CV35">
        <f>parameters!$B$1*'delta e'!CV35</f>
        <v>0</v>
      </c>
      <c r="CW35">
        <f>parameters!$B$1*'delta e'!CW35</f>
        <v>0</v>
      </c>
      <c r="CX35">
        <f>parameters!$B$1*'delta e'!CX35</f>
        <v>0</v>
      </c>
      <c r="CY35">
        <f>parameters!$B$1*'delta e'!CY35</f>
        <v>0</v>
      </c>
      <c r="CZ35">
        <f>parameters!$B$1*'delta e'!CZ35</f>
        <v>0</v>
      </c>
      <c r="DA35">
        <f>parameters!$B$1*'delta e'!DA35</f>
        <v>0</v>
      </c>
      <c r="DB35">
        <f>parameters!$B$1*'delta e'!DB35</f>
        <v>0</v>
      </c>
      <c r="DC35">
        <f>parameters!$B$1*'delta e'!DC35</f>
        <v>0</v>
      </c>
      <c r="DD35">
        <f>parameters!$B$1*'delta e'!DD35</f>
        <v>0</v>
      </c>
      <c r="DE35">
        <f>parameters!$B$1*'delta e'!DE35</f>
        <v>0</v>
      </c>
      <c r="DF35">
        <f>parameters!$B$1*'delta e'!DF35</f>
        <v>0</v>
      </c>
      <c r="DG35">
        <f>parameters!$B$1*'delta e'!DG35</f>
        <v>0</v>
      </c>
      <c r="DH35">
        <f>parameters!$B$1*'delta e'!DH35</f>
        <v>0</v>
      </c>
      <c r="DI35">
        <f>parameters!$B$1*'delta e'!DI35</f>
        <v>0</v>
      </c>
      <c r="DJ35">
        <f>parameters!$B$1*'delta e'!DJ35</f>
        <v>0</v>
      </c>
      <c r="DK35">
        <f>parameters!$B$1*'delta e'!DK35</f>
        <v>0</v>
      </c>
      <c r="DL35">
        <f>parameters!$B$1*'delta e'!DL35</f>
        <v>0</v>
      </c>
      <c r="DM35">
        <f>parameters!$B$1*'delta e'!DM35</f>
        <v>0</v>
      </c>
      <c r="DN35">
        <f>parameters!$B$1*'delta e'!DN35</f>
        <v>0</v>
      </c>
      <c r="DO35">
        <f>parameters!$B$1*'delta e'!DO35</f>
        <v>0</v>
      </c>
      <c r="DP35">
        <f>parameters!$B$1*'delta e'!DP35</f>
        <v>0</v>
      </c>
      <c r="DQ35">
        <f>parameters!$B$1*'delta e'!DQ35</f>
        <v>0</v>
      </c>
      <c r="DR35">
        <f>parameters!$B$1*'delta e'!DR35</f>
        <v>0</v>
      </c>
      <c r="DS35">
        <f>parameters!$B$1*'delta e'!DS35</f>
        <v>0</v>
      </c>
      <c r="DT35">
        <f>parameters!$B$1*'delta e'!DT35</f>
        <v>0</v>
      </c>
      <c r="DU35">
        <f>parameters!$B$1*'delta e'!DU35</f>
        <v>0</v>
      </c>
      <c r="DV35">
        <f>parameters!$B$1*'delta e'!DV35</f>
        <v>0</v>
      </c>
      <c r="DW35">
        <f>parameters!$B$1*'delta e'!DW35</f>
        <v>0</v>
      </c>
      <c r="DX35">
        <f>parameters!$B$1*'delta e'!DX35</f>
        <v>0</v>
      </c>
      <c r="DY35">
        <f>parameters!$B$1*'delta e'!DY35</f>
        <v>0</v>
      </c>
      <c r="DZ35">
        <f>parameters!$B$1*'delta e'!DZ35</f>
        <v>0</v>
      </c>
      <c r="EA35">
        <f>parameters!$B$1*'delta e'!EA35</f>
        <v>0</v>
      </c>
      <c r="EB35">
        <f>parameters!$B$1*'delta e'!EB35</f>
        <v>0</v>
      </c>
      <c r="EC35">
        <f>parameters!$B$1*'delta e'!EC35</f>
        <v>0</v>
      </c>
      <c r="ED35">
        <f>parameters!$B$1*'delta e'!ED35</f>
        <v>0</v>
      </c>
      <c r="EE35">
        <f>parameters!$B$1*'delta e'!EE35</f>
        <v>0</v>
      </c>
      <c r="EF35">
        <f>parameters!$B$1*'delta e'!EF35</f>
        <v>0</v>
      </c>
      <c r="EG35">
        <f>parameters!$B$1*'delta e'!EG35</f>
        <v>0</v>
      </c>
      <c r="EH35">
        <f>parameters!$B$1*'delta e'!EH35</f>
        <v>0</v>
      </c>
      <c r="EI35">
        <f>parameters!$B$1*'delta e'!EI35</f>
        <v>0</v>
      </c>
      <c r="EJ35">
        <f>parameters!$B$1*'delta e'!EJ35</f>
        <v>0</v>
      </c>
      <c r="EK35">
        <f>parameters!$B$1*'delta e'!EK35</f>
        <v>0</v>
      </c>
      <c r="EL35">
        <f>parameters!$B$1*'delta e'!EL35</f>
        <v>0</v>
      </c>
      <c r="EM35">
        <f>parameters!$B$1*'delta e'!EM35</f>
        <v>0</v>
      </c>
      <c r="EN35">
        <f>parameters!$B$1*'delta e'!EN35</f>
        <v>0</v>
      </c>
      <c r="EO35">
        <f>parameters!$B$1*'delta e'!EO35</f>
        <v>0</v>
      </c>
      <c r="EP35">
        <f>parameters!$B$1*'delta e'!EP35</f>
        <v>0</v>
      </c>
      <c r="EQ35">
        <f>parameters!$B$1*'delta e'!EQ35</f>
        <v>0</v>
      </c>
      <c r="ER35">
        <f>parameters!$B$1*'delta e'!ER35</f>
        <v>0</v>
      </c>
      <c r="ES35">
        <f>parameters!$B$1*'delta e'!ES35</f>
        <v>0</v>
      </c>
      <c r="ET35">
        <f>parameters!$B$1*'delta e'!ET35</f>
        <v>0</v>
      </c>
      <c r="EU35">
        <f>parameters!$B$1*'delta e'!EU35</f>
        <v>0</v>
      </c>
      <c r="EV35">
        <f>parameters!$B$1*'delta e'!EV35</f>
        <v>0</v>
      </c>
      <c r="EW35">
        <f>parameters!$B$1*'delta e'!EW35</f>
        <v>0</v>
      </c>
      <c r="EX35">
        <f>parameters!$B$1*'delta e'!EX35</f>
        <v>0</v>
      </c>
      <c r="EY35">
        <f>parameters!$B$1*'delta e'!EY35</f>
        <v>0</v>
      </c>
      <c r="EZ35">
        <f>parameters!$B$1*'delta e'!EZ35</f>
        <v>0</v>
      </c>
      <c r="FA35">
        <f>parameters!$B$1*'delta e'!FA35</f>
        <v>0</v>
      </c>
      <c r="FB35">
        <f>parameters!$B$1*'delta e'!FB35</f>
        <v>0</v>
      </c>
      <c r="FC35">
        <f>parameters!$B$1*'delta e'!FC35</f>
        <v>0</v>
      </c>
      <c r="FD35">
        <f>parameters!$B$1*'delta e'!FD35</f>
        <v>0</v>
      </c>
      <c r="FE35">
        <f>parameters!$B$1*'delta e'!FE35</f>
        <v>0</v>
      </c>
      <c r="FF35">
        <f>parameters!$B$1*'delta e'!FF35</f>
        <v>0</v>
      </c>
      <c r="FG35">
        <f>parameters!$B$1*'delta e'!FG35</f>
        <v>0</v>
      </c>
      <c r="FH35">
        <f>parameters!$B$1*'delta e'!FH35</f>
        <v>0</v>
      </c>
      <c r="FI35">
        <f>parameters!$B$1*'delta e'!FI35</f>
        <v>0</v>
      </c>
      <c r="FJ35">
        <f>parameters!$B$1*'delta e'!FJ35</f>
        <v>0</v>
      </c>
      <c r="FK35">
        <f>parameters!$B$1*'delta e'!FK35</f>
        <v>0</v>
      </c>
      <c r="FL35">
        <f>parameters!$B$1*'delta e'!FL35</f>
        <v>0</v>
      </c>
      <c r="FM35">
        <f>parameters!$B$1*'delta e'!FM35</f>
        <v>0</v>
      </c>
      <c r="FN35">
        <f>parameters!$B$1*'delta e'!FN35</f>
        <v>0</v>
      </c>
      <c r="FO35">
        <f>parameters!$B$1*'delta e'!FO35</f>
        <v>0</v>
      </c>
      <c r="FP35">
        <f>parameters!$B$1*'delta e'!FP35</f>
        <v>0</v>
      </c>
      <c r="FQ35">
        <f>parameters!$B$1*'delta e'!FQ35</f>
        <v>0</v>
      </c>
      <c r="FR35">
        <f>parameters!$B$1*'delta e'!FR35</f>
        <v>0</v>
      </c>
      <c r="FS35">
        <f>parameters!$B$1*'delta e'!FS35</f>
        <v>0</v>
      </c>
      <c r="FT35">
        <f>parameters!$B$1*'delta e'!FT35</f>
        <v>0</v>
      </c>
      <c r="FU35">
        <f>parameters!$B$1*'delta e'!FU35</f>
        <v>0</v>
      </c>
      <c r="FV35">
        <f>parameters!$B$1*'delta e'!FV35</f>
        <v>0</v>
      </c>
      <c r="FW35">
        <f>parameters!$B$1*'delta e'!FW35</f>
        <v>0</v>
      </c>
      <c r="FX35">
        <f>parameters!$B$1*'delta e'!FX35</f>
        <v>0</v>
      </c>
      <c r="FY35">
        <f>parameters!$B$1*'delta e'!FY35</f>
        <v>0</v>
      </c>
      <c r="FZ35">
        <f>parameters!$B$1*'delta e'!FZ35</f>
        <v>0</v>
      </c>
      <c r="GA35">
        <f>parameters!$B$1*'delta e'!GA35</f>
        <v>0</v>
      </c>
      <c r="GB35">
        <f>parameters!$B$1*'delta e'!GB35</f>
        <v>0</v>
      </c>
      <c r="GC35">
        <f>parameters!$B$1*'delta e'!GC35</f>
        <v>0</v>
      </c>
      <c r="GD35">
        <f>parameters!$B$1*'delta e'!GD35</f>
        <v>0</v>
      </c>
      <c r="GE35">
        <f>parameters!$B$1*'delta e'!GE35</f>
        <v>0</v>
      </c>
      <c r="GF35">
        <f>parameters!$B$1*'delta e'!GF35</f>
        <v>0</v>
      </c>
      <c r="GG35">
        <f>parameters!$B$1*'delta e'!GG35</f>
        <v>0</v>
      </c>
      <c r="GH35">
        <f>parameters!$B$1*'delta e'!GH35</f>
        <v>0</v>
      </c>
      <c r="GI35">
        <f>parameters!$B$1*'delta e'!GI35</f>
        <v>0</v>
      </c>
      <c r="GJ35">
        <f>parameters!$B$1*'delta e'!GJ35</f>
        <v>0</v>
      </c>
      <c r="GK35">
        <f>parameters!$B$1*'delta e'!GK35</f>
        <v>0</v>
      </c>
      <c r="GL35">
        <f>parameters!$B$1*'delta e'!GL35</f>
        <v>0</v>
      </c>
      <c r="GM35">
        <f>parameters!$B$1*'delta e'!GM35</f>
        <v>0</v>
      </c>
      <c r="GN35">
        <f>parameters!$B$1*'delta e'!GN35</f>
        <v>0</v>
      </c>
      <c r="GO35">
        <f>parameters!$B$1*'delta e'!GO35</f>
        <v>0</v>
      </c>
      <c r="GP35">
        <f>parameters!$B$1*'delta e'!GP35</f>
        <v>0</v>
      </c>
      <c r="GQ35">
        <f>parameters!$B$1*'delta e'!GQ35</f>
        <v>0</v>
      </c>
      <c r="GR35">
        <f>parameters!$B$1*'delta e'!GR35</f>
        <v>0</v>
      </c>
      <c r="GS35">
        <f>parameters!$B$1*'delta e'!GS35</f>
        <v>0</v>
      </c>
      <c r="GT35">
        <f>parameters!$B$1*'delta e'!GT35</f>
        <v>0</v>
      </c>
      <c r="GU35">
        <f>parameters!$B$1*'delta e'!GU35</f>
        <v>0</v>
      </c>
      <c r="GV35">
        <f>parameters!$B$1*'delta e'!GV35</f>
        <v>0</v>
      </c>
      <c r="GW35">
        <f>parameters!$B$1*'delta e'!GW35</f>
        <v>0</v>
      </c>
      <c r="GX35">
        <f>parameters!$B$1*'delta e'!GX35</f>
        <v>0</v>
      </c>
      <c r="GY35">
        <f>parameters!$B$1*'delta e'!GY35</f>
        <v>0</v>
      </c>
      <c r="GZ35">
        <f>parameters!$B$1*'delta e'!GZ35</f>
        <v>0</v>
      </c>
      <c r="HA35">
        <f>parameters!$B$1*'delta e'!HA35</f>
        <v>0</v>
      </c>
      <c r="HB35">
        <f>parameters!$B$1*'delta e'!HB35</f>
        <v>0</v>
      </c>
      <c r="HC35">
        <f>parameters!$B$1*'delta e'!HC35</f>
        <v>0</v>
      </c>
      <c r="HD35">
        <f>parameters!$B$1*'delta e'!HD35</f>
        <v>0</v>
      </c>
      <c r="HE35">
        <f>parameters!$B$1*'delta e'!HE35</f>
        <v>0</v>
      </c>
      <c r="HF35">
        <f>parameters!$B$1*'delta e'!HF35</f>
        <v>0</v>
      </c>
      <c r="HG35">
        <f>parameters!$B$1*'delta e'!HG35</f>
        <v>0</v>
      </c>
      <c r="HH35">
        <f>parameters!$B$1*'delta e'!HH35</f>
        <v>0</v>
      </c>
      <c r="HI35">
        <f>parameters!$B$1*'delta e'!HI35</f>
        <v>0</v>
      </c>
      <c r="HJ35">
        <f>parameters!$B$1*'delta e'!HJ35</f>
        <v>0</v>
      </c>
      <c r="HK35">
        <f>parameters!$B$1*'delta e'!HK35</f>
        <v>0</v>
      </c>
      <c r="HL35">
        <f>parameters!$B$1*'delta e'!HL35</f>
        <v>0</v>
      </c>
      <c r="HM35">
        <f>parameters!$B$1*'delta e'!HM35</f>
        <v>0</v>
      </c>
      <c r="HN35">
        <f>parameters!$B$1*'delta e'!HN35</f>
        <v>0</v>
      </c>
      <c r="HO35">
        <f>parameters!$B$1*'delta e'!HO35</f>
        <v>0</v>
      </c>
      <c r="HP35">
        <f>parameters!$B$1*'delta e'!HP35</f>
        <v>0</v>
      </c>
      <c r="HQ35">
        <f>parameters!$B$1*'delta e'!HQ35</f>
        <v>0</v>
      </c>
      <c r="HR35">
        <f>parameters!$B$1*'delta e'!HR35</f>
        <v>0</v>
      </c>
      <c r="HS35">
        <f>parameters!$B$1*'delta e'!HS35</f>
        <v>0</v>
      </c>
      <c r="HT35">
        <f>parameters!$B$1*'delta e'!HT35</f>
        <v>0</v>
      </c>
      <c r="HU35">
        <f>parameters!$B$1*'delta e'!HU35</f>
        <v>0</v>
      </c>
      <c r="HV35">
        <f>parameters!$B$1*'delta e'!HV35</f>
        <v>0</v>
      </c>
      <c r="HW35">
        <f>parameters!$B$1*'delta e'!HW35</f>
        <v>0</v>
      </c>
      <c r="HX35">
        <f>parameters!$B$1*'delta e'!HX35</f>
        <v>0</v>
      </c>
      <c r="HY35">
        <f>parameters!$B$1*'delta e'!HY35</f>
        <v>0</v>
      </c>
      <c r="HZ35">
        <f>parameters!$B$1*'delta e'!HZ35</f>
        <v>0</v>
      </c>
      <c r="IA35">
        <f>parameters!$B$1*'delta e'!IA35</f>
        <v>0</v>
      </c>
      <c r="IB35">
        <f>parameters!$B$1*'delta e'!IB35</f>
        <v>0</v>
      </c>
      <c r="IC35">
        <f>parameters!$B$1*'delta e'!IC35</f>
        <v>0</v>
      </c>
      <c r="ID35">
        <f>parameters!$B$1*'delta e'!ID35</f>
        <v>0</v>
      </c>
      <c r="IE35">
        <f>parameters!$B$1*'delta e'!IE35</f>
        <v>0</v>
      </c>
      <c r="IF35">
        <f>parameters!$B$1*'delta e'!IF35</f>
        <v>0</v>
      </c>
      <c r="IG35">
        <f>parameters!$B$1*'delta e'!IG35</f>
        <v>0</v>
      </c>
      <c r="IH35">
        <f>parameters!$B$1*'delta e'!IH35</f>
        <v>0</v>
      </c>
      <c r="II35">
        <f>parameters!$B$1*'delta e'!II35</f>
        <v>0</v>
      </c>
      <c r="IJ35">
        <f>parameters!$B$1*'delta e'!IJ35</f>
        <v>0</v>
      </c>
      <c r="IK35">
        <f>parameters!$B$1*'delta e'!IK35</f>
        <v>0</v>
      </c>
      <c r="IL35">
        <f>parameters!$B$1*'delta e'!IL35</f>
        <v>0</v>
      </c>
      <c r="IM35">
        <f>parameters!$B$1*'delta e'!IM35</f>
        <v>0</v>
      </c>
      <c r="IN35">
        <f>parameters!$B$1*'delta e'!IN35</f>
        <v>0</v>
      </c>
      <c r="IO35">
        <f>parameters!$B$1*'delta e'!IO35</f>
        <v>0</v>
      </c>
      <c r="IP35">
        <f>parameters!$B$1*'delta e'!IP35</f>
        <v>0</v>
      </c>
      <c r="IQ35">
        <f>parameters!$B$1*'delta e'!IQ35</f>
        <v>0</v>
      </c>
      <c r="IR35">
        <f>parameters!$B$1*'delta e'!IR35</f>
        <v>0</v>
      </c>
      <c r="IS35">
        <f>parameters!$B$1*'delta e'!IS35</f>
        <v>0</v>
      </c>
      <c r="IT35">
        <f>parameters!$B$1*'delta e'!IT35</f>
        <v>0</v>
      </c>
      <c r="IU35">
        <f>parameters!$B$1*'delta e'!IU35</f>
        <v>0</v>
      </c>
      <c r="IV35">
        <f>parameters!$B$1*'delta e'!IV35</f>
        <v>0</v>
      </c>
      <c r="IW35">
        <f>parameters!$B$1*'delta e'!IW35</f>
        <v>0</v>
      </c>
      <c r="IX35">
        <f>parameters!$B$1*'delta e'!IX35</f>
        <v>0</v>
      </c>
      <c r="IY35">
        <f>parameters!$B$1*'delta e'!IY35</f>
        <v>0</v>
      </c>
      <c r="IZ35">
        <f>parameters!$B$1*'delta e'!IZ35</f>
        <v>0</v>
      </c>
      <c r="JA35">
        <f>parameters!$B$1*'delta e'!JA35</f>
        <v>0</v>
      </c>
      <c r="JB35">
        <f>parameters!$B$1*'delta e'!JB35</f>
        <v>0</v>
      </c>
      <c r="JC35">
        <f>parameters!$B$1*'delta e'!JC35</f>
        <v>0</v>
      </c>
      <c r="JD35">
        <f>parameters!$B$1*'delta e'!JD35</f>
        <v>0</v>
      </c>
      <c r="JE35">
        <f>parameters!$B$1*'delta e'!JE35</f>
        <v>0</v>
      </c>
      <c r="JF35">
        <f>parameters!$B$1*'delta e'!JF35</f>
        <v>0</v>
      </c>
      <c r="JG35">
        <f>parameters!$B$1*'delta e'!JG35</f>
        <v>0</v>
      </c>
      <c r="JH35">
        <f>parameters!$B$1*'delta e'!JH35</f>
        <v>0</v>
      </c>
      <c r="JI35">
        <f>parameters!$B$1*'delta e'!JI35</f>
        <v>0</v>
      </c>
      <c r="JJ35">
        <f>parameters!$B$1*'delta e'!JJ35</f>
        <v>0</v>
      </c>
      <c r="JK35">
        <f>parameters!$B$1*'delta e'!JK35</f>
        <v>0</v>
      </c>
      <c r="JL35">
        <f>parameters!$B$1*'delta e'!JL35</f>
        <v>0</v>
      </c>
      <c r="JM35">
        <f>parameters!$B$1*'delta e'!JM35</f>
        <v>0</v>
      </c>
      <c r="JN35">
        <f>parameters!$B$1*'delta e'!JN35</f>
        <v>0</v>
      </c>
      <c r="JO35">
        <f>parameters!$B$1*'delta e'!JO35</f>
        <v>0</v>
      </c>
      <c r="JP35">
        <f>parameters!$B$1*'delta e'!JP35</f>
        <v>0</v>
      </c>
      <c r="JQ35">
        <f>parameters!$B$1*'delta e'!JQ35</f>
        <v>0</v>
      </c>
      <c r="JR35">
        <f>parameters!$B$1*'delta e'!JR35</f>
        <v>0</v>
      </c>
      <c r="JS35">
        <f>parameters!$B$1*'delta e'!JS35</f>
        <v>0</v>
      </c>
      <c r="JT35">
        <f>parameters!$B$1*'delta e'!JT35</f>
        <v>0</v>
      </c>
      <c r="JU35">
        <f>parameters!$B$1*'delta e'!JU35</f>
        <v>0</v>
      </c>
      <c r="JV35">
        <f>parameters!$B$1*'delta e'!JV35</f>
        <v>0</v>
      </c>
      <c r="JW35">
        <f>parameters!$B$1*'delta e'!JW35</f>
        <v>0</v>
      </c>
      <c r="JX35">
        <f>parameters!$B$1*'delta e'!JX35</f>
        <v>0</v>
      </c>
      <c r="JY35">
        <f>parameters!$B$1*'delta e'!JY35</f>
        <v>0</v>
      </c>
      <c r="JZ35">
        <f>parameters!$B$1*'delta e'!JZ35</f>
        <v>0</v>
      </c>
      <c r="KA35">
        <f>parameters!$B$1*'delta e'!KA35</f>
        <v>0</v>
      </c>
      <c r="KB35">
        <f>parameters!$B$1*'delta e'!KB35</f>
        <v>0</v>
      </c>
      <c r="KC35">
        <f>parameters!$B$1*'delta e'!KC35</f>
        <v>0</v>
      </c>
      <c r="KD35">
        <f>parameters!$B$1*'delta e'!KD35</f>
        <v>0</v>
      </c>
      <c r="KE35">
        <f>parameters!$B$1*'delta e'!KE35</f>
        <v>0</v>
      </c>
      <c r="KF35">
        <f>parameters!$B$1*'delta e'!KF35</f>
        <v>0</v>
      </c>
      <c r="KG35">
        <f>parameters!$B$1*'delta e'!KG35</f>
        <v>0</v>
      </c>
      <c r="KH35">
        <f>parameters!$B$1*'delta e'!KH35</f>
        <v>0</v>
      </c>
      <c r="KI35">
        <f>parameters!$B$1*'delta e'!KI35</f>
        <v>0</v>
      </c>
      <c r="KJ35">
        <f>parameters!$B$1*'delta e'!KJ35</f>
        <v>0</v>
      </c>
      <c r="KK35">
        <f>parameters!$B$1*'delta e'!KK35</f>
        <v>0</v>
      </c>
      <c r="KL35">
        <f>parameters!$B$1*'delta e'!KL35</f>
        <v>0</v>
      </c>
      <c r="KM35">
        <f>parameters!$B$1*'delta e'!KM35</f>
        <v>0</v>
      </c>
      <c r="KN35">
        <f>parameters!$B$1*'delta e'!KN35</f>
        <v>0</v>
      </c>
      <c r="KO35">
        <f>parameters!$B$1*'delta e'!KO35</f>
        <v>0</v>
      </c>
      <c r="KP35">
        <f>parameters!$B$1*'delta e'!KP35</f>
        <v>0</v>
      </c>
      <c r="KQ35">
        <f>parameters!$B$1*'delta e'!KQ35</f>
        <v>0</v>
      </c>
      <c r="KR35">
        <f>parameters!$B$1*'delta e'!KR35</f>
        <v>0</v>
      </c>
      <c r="KS35">
        <f>parameters!$B$1*'delta e'!KS35</f>
        <v>0</v>
      </c>
      <c r="KT35">
        <f>parameters!$B$1*'delta e'!KT35</f>
        <v>0</v>
      </c>
      <c r="KU35">
        <f>parameters!$B$1*'delta e'!KU35</f>
        <v>0</v>
      </c>
      <c r="KV35">
        <f>parameters!$B$1*'delta e'!KV35</f>
        <v>0</v>
      </c>
      <c r="KW35">
        <f>parameters!$B$1*'delta e'!KW35</f>
        <v>0</v>
      </c>
      <c r="KX35">
        <f>parameters!$B$1*'delta e'!KX35</f>
        <v>0</v>
      </c>
      <c r="KY35">
        <f>parameters!$B$1*'delta e'!KY35</f>
        <v>0</v>
      </c>
      <c r="KZ35">
        <f>parameters!$B$1*'delta e'!KZ35</f>
        <v>0</v>
      </c>
      <c r="LA35">
        <f>parameters!$B$1*'delta e'!LA35</f>
        <v>0</v>
      </c>
      <c r="LB35">
        <f>parameters!$B$1*'delta e'!LB35</f>
        <v>0</v>
      </c>
      <c r="LC35">
        <f>parameters!$B$1*'delta e'!LC35</f>
        <v>0</v>
      </c>
      <c r="LD35">
        <f>parameters!$B$1*'delta e'!LD35</f>
        <v>0</v>
      </c>
      <c r="LE35">
        <f>parameters!$B$1*'delta e'!LE35</f>
        <v>0</v>
      </c>
      <c r="LF35">
        <f>parameters!$B$1*'delta e'!LF35</f>
        <v>0</v>
      </c>
      <c r="LG35">
        <f>parameters!$B$1*'delta e'!LG35</f>
        <v>0</v>
      </c>
      <c r="LH35">
        <f>parameters!$B$1*'delta e'!LH35</f>
        <v>0</v>
      </c>
      <c r="LI35">
        <f>parameters!$B$1*'delta e'!LI35</f>
        <v>0</v>
      </c>
      <c r="LJ35">
        <f>parameters!$B$1*'delta e'!LJ35</f>
        <v>0</v>
      </c>
      <c r="LK35">
        <f>parameters!$B$1*'delta e'!LK35</f>
        <v>0</v>
      </c>
      <c r="LL35">
        <f>parameters!$B$1*'delta e'!LL35</f>
        <v>0</v>
      </c>
      <c r="LM35">
        <f>parameters!$B$1*'delta e'!LM35</f>
        <v>0</v>
      </c>
      <c r="LN35">
        <f>parameters!$B$1*'delta e'!LN35</f>
        <v>0</v>
      </c>
      <c r="LO35">
        <f>parameters!$B$1*'delta e'!LO35</f>
        <v>0</v>
      </c>
      <c r="LP35">
        <f>parameters!$B$1*'delta e'!LP35</f>
        <v>0</v>
      </c>
      <c r="LQ35">
        <f>parameters!$B$1*'delta e'!LQ35</f>
        <v>0</v>
      </c>
      <c r="LR35">
        <f>parameters!$B$1*'delta e'!LR35</f>
        <v>0</v>
      </c>
      <c r="LS35">
        <f>parameters!$B$1*'delta e'!LS35</f>
        <v>0</v>
      </c>
      <c r="LT35">
        <f>parameters!$B$1*'delta e'!LT35</f>
        <v>0</v>
      </c>
      <c r="LU35">
        <f>parameters!$B$1*'delta e'!LU35</f>
        <v>0</v>
      </c>
      <c r="LV35">
        <f>parameters!$B$1*'delta e'!LV35</f>
        <v>0</v>
      </c>
      <c r="LW35">
        <f>parameters!$B$1*'delta e'!LW35</f>
        <v>0</v>
      </c>
      <c r="LX35">
        <f>parameters!$B$1*'delta e'!LX35</f>
        <v>0</v>
      </c>
      <c r="LY35">
        <f>parameters!$B$1*'delta e'!LY35</f>
        <v>0</v>
      </c>
      <c r="LZ35">
        <f>parameters!$B$1*'delta e'!LZ35</f>
        <v>0</v>
      </c>
      <c r="MA35">
        <f>parameters!$B$1*'delta e'!MA35</f>
        <v>0</v>
      </c>
      <c r="MB35">
        <f>parameters!$B$1*'delta e'!MB35</f>
        <v>0</v>
      </c>
      <c r="MC35">
        <f>parameters!$B$1*'delta e'!MC35</f>
        <v>0</v>
      </c>
      <c r="MD35">
        <f>parameters!$B$1*'delta e'!MD35</f>
        <v>0</v>
      </c>
      <c r="ME35">
        <f>parameters!$B$1*'delta e'!ME35</f>
        <v>0</v>
      </c>
      <c r="MF35">
        <f>parameters!$B$1*'delta e'!MF35</f>
        <v>0</v>
      </c>
      <c r="MG35">
        <f>parameters!$B$1*'delta e'!MG35</f>
        <v>0</v>
      </c>
      <c r="MH35">
        <f>parameters!$B$1*'delta e'!MH35</f>
        <v>0</v>
      </c>
      <c r="MI35">
        <f>parameters!$B$1*'delta e'!MI35</f>
        <v>0</v>
      </c>
      <c r="MJ35">
        <f>parameters!$B$1*'delta e'!MJ35</f>
        <v>0</v>
      </c>
      <c r="MK35">
        <f>parameters!$B$1*'delta e'!MK35</f>
        <v>0</v>
      </c>
      <c r="ML35">
        <f>parameters!$B$1*'delta e'!ML35</f>
        <v>0</v>
      </c>
      <c r="MM35">
        <f>parameters!$B$1*'delta e'!MM35</f>
        <v>0</v>
      </c>
      <c r="MN35">
        <f>parameters!$B$1*'delta e'!MN35</f>
        <v>0</v>
      </c>
      <c r="MO35">
        <f>parameters!$B$1*'delta e'!MO35</f>
        <v>0</v>
      </c>
      <c r="MP35">
        <f>parameters!$B$1*'delta e'!MP35</f>
        <v>0</v>
      </c>
      <c r="MQ35">
        <f>parameters!$B$1*'delta e'!MQ35</f>
        <v>0</v>
      </c>
      <c r="MR35">
        <f>parameters!$B$1*'delta e'!MR35</f>
        <v>0</v>
      </c>
      <c r="MS35">
        <f>parameters!$B$1*'delta e'!MS35</f>
        <v>0</v>
      </c>
      <c r="MT35">
        <f>parameters!$B$1*'delta e'!MT35</f>
        <v>0</v>
      </c>
      <c r="MU35">
        <f>parameters!$B$1*'delta e'!MU35</f>
        <v>0</v>
      </c>
      <c r="MV35">
        <f>parameters!$B$1*'delta e'!MV35</f>
        <v>0</v>
      </c>
      <c r="MW35">
        <f>parameters!$B$1*'delta e'!MW35</f>
        <v>0</v>
      </c>
      <c r="MX35">
        <f>parameters!$B$1*'delta e'!MX35</f>
        <v>0</v>
      </c>
      <c r="MY35">
        <f>parameters!$B$1*'delta e'!MY35</f>
        <v>0</v>
      </c>
      <c r="MZ35">
        <f>parameters!$B$1*'delta e'!MZ35</f>
        <v>0</v>
      </c>
      <c r="NA35">
        <f>parameters!$B$1*'delta e'!NA35</f>
        <v>0</v>
      </c>
      <c r="NB35">
        <f>parameters!$B$1*'delta e'!NB35</f>
        <v>0</v>
      </c>
      <c r="NC35">
        <f>parameters!$B$1*'delta e'!NC35</f>
        <v>0</v>
      </c>
      <c r="ND35">
        <f>parameters!$B$1*'delta e'!ND35</f>
        <v>0</v>
      </c>
      <c r="NE35">
        <f>parameters!$B$1*'delta e'!NE35</f>
        <v>0</v>
      </c>
      <c r="NF35">
        <f>parameters!$B$1*'delta e'!NF35</f>
        <v>0</v>
      </c>
      <c r="NG35">
        <f>parameters!$B$1*'delta e'!NG35</f>
        <v>0</v>
      </c>
      <c r="NH35">
        <f>parameters!$B$1*'delta e'!NH35</f>
        <v>0</v>
      </c>
      <c r="NI35">
        <f>parameters!$B$1*'delta e'!NI35</f>
        <v>0</v>
      </c>
      <c r="NJ35">
        <f>parameters!$B$1*'delta e'!NJ35</f>
        <v>0</v>
      </c>
      <c r="NK35">
        <f>parameters!$B$1*'delta e'!NK35</f>
        <v>0</v>
      </c>
      <c r="NL35">
        <f>parameters!$B$1*'delta e'!NL35</f>
        <v>0</v>
      </c>
      <c r="NM35">
        <f>parameters!$B$1*'delta e'!NM35</f>
        <v>0</v>
      </c>
      <c r="NN35">
        <f>parameters!$B$1*'delta e'!NN35</f>
        <v>0</v>
      </c>
      <c r="NO35">
        <f>parameters!$B$1*'delta e'!NO35</f>
        <v>0</v>
      </c>
      <c r="NP35">
        <f>parameters!$B$1*'delta e'!NP35</f>
        <v>0</v>
      </c>
      <c r="NQ35">
        <f>parameters!$B$1*'delta e'!NQ35</f>
        <v>0</v>
      </c>
      <c r="NR35">
        <f>parameters!$B$1*'delta e'!NR35</f>
        <v>0</v>
      </c>
      <c r="NS35">
        <f>parameters!$B$1*'delta e'!NS35</f>
        <v>0</v>
      </c>
      <c r="NT35">
        <f>parameters!$B$1*'delta e'!NT35</f>
        <v>0</v>
      </c>
      <c r="NU35">
        <f>parameters!$B$1*'delta e'!NU35</f>
        <v>0</v>
      </c>
      <c r="NV35">
        <f>parameters!$B$1*'delta e'!NV35</f>
        <v>0</v>
      </c>
      <c r="NW35">
        <f>parameters!$B$1*'delta e'!NW35</f>
        <v>0</v>
      </c>
      <c r="NX35">
        <f>parameters!$B$1*'delta e'!NX35</f>
        <v>0</v>
      </c>
      <c r="NY35">
        <f>parameters!$B$1*'delta e'!NY35</f>
        <v>0</v>
      </c>
      <c r="NZ35">
        <f>parameters!$B$1*'delta e'!NZ35</f>
        <v>0</v>
      </c>
      <c r="OA35">
        <f>parameters!$B$1*'delta e'!OA35</f>
        <v>0</v>
      </c>
      <c r="OB35">
        <f>parameters!$B$1*'delta e'!OB35</f>
        <v>0</v>
      </c>
      <c r="OC35">
        <f>parameters!$B$1*'delta e'!OC35</f>
        <v>0</v>
      </c>
      <c r="OD35">
        <f>parameters!$B$1*'delta e'!OD35</f>
        <v>0</v>
      </c>
      <c r="OE35">
        <f>parameters!$B$1*'delta e'!OE35</f>
        <v>0</v>
      </c>
      <c r="OF35">
        <f>parameters!$B$1*'delta e'!OF35</f>
        <v>0</v>
      </c>
      <c r="OG35">
        <f>parameters!$B$1*'delta e'!OG35</f>
        <v>0</v>
      </c>
      <c r="OH35">
        <f>parameters!$B$1*'delta e'!OH35</f>
        <v>0</v>
      </c>
      <c r="OI35">
        <f>parameters!$B$1*'delta e'!OI35</f>
        <v>0</v>
      </c>
      <c r="OJ35">
        <f>parameters!$B$1*'delta e'!OJ35</f>
        <v>0</v>
      </c>
      <c r="OK35">
        <f>parameters!$B$1*'delta e'!OK35</f>
        <v>0</v>
      </c>
      <c r="OL35">
        <f>parameters!$B$1*'delta e'!OL35</f>
        <v>0</v>
      </c>
      <c r="OM35">
        <f>parameters!$B$1*'delta e'!OM35</f>
        <v>0</v>
      </c>
      <c r="ON35">
        <f>parameters!$B$1*'delta e'!ON35</f>
        <v>0</v>
      </c>
      <c r="OO35">
        <f>parameters!$B$1*'delta e'!OO35</f>
        <v>0</v>
      </c>
      <c r="OP35">
        <f>parameters!$B$1*'delta e'!OP35</f>
        <v>0</v>
      </c>
      <c r="OQ35">
        <f>parameters!$B$1*'delta e'!OQ35</f>
        <v>0</v>
      </c>
      <c r="OR35">
        <f>parameters!$B$1*'delta e'!OR35</f>
        <v>0</v>
      </c>
      <c r="OS35">
        <f>parameters!$B$1*'delta e'!OS35</f>
        <v>0</v>
      </c>
      <c r="OT35">
        <f>parameters!$B$1*'delta e'!OT35</f>
        <v>0</v>
      </c>
      <c r="OU35">
        <f>parameters!$B$1*'delta e'!OU35</f>
        <v>0</v>
      </c>
      <c r="OV35">
        <f>parameters!$B$1*'delta e'!OV35</f>
        <v>0</v>
      </c>
      <c r="OW35">
        <f>parameters!$B$1*'delta e'!OW35</f>
        <v>0</v>
      </c>
      <c r="OX35">
        <f>parameters!$B$1*'delta e'!OX35</f>
        <v>0</v>
      </c>
      <c r="OY35">
        <f>parameters!$B$1*'delta e'!OY35</f>
        <v>0</v>
      </c>
      <c r="OZ35">
        <f>parameters!$B$1*'delta e'!OZ35</f>
        <v>0</v>
      </c>
      <c r="PA35">
        <f>parameters!$B$1*'delta e'!PA35</f>
        <v>0</v>
      </c>
      <c r="PB35">
        <f>parameters!$B$1*'delta e'!PB35</f>
        <v>0</v>
      </c>
      <c r="PC35">
        <f>parameters!$B$1*'delta e'!PC35</f>
        <v>0</v>
      </c>
      <c r="PD35">
        <f>parameters!$B$1*'delta e'!PD35</f>
        <v>0</v>
      </c>
      <c r="PE35">
        <f>parameters!$B$1*'delta e'!PE35</f>
        <v>0</v>
      </c>
      <c r="PF35">
        <f>parameters!$B$1*'delta e'!PF35</f>
        <v>0</v>
      </c>
      <c r="PG35">
        <f>parameters!$B$1*'delta e'!PG35</f>
        <v>0</v>
      </c>
      <c r="PH35">
        <f>parameters!$B$1*'delta e'!PH35</f>
        <v>0</v>
      </c>
      <c r="PI35">
        <f>parameters!$B$1*'delta e'!PI35</f>
        <v>0</v>
      </c>
      <c r="PJ35">
        <f>parameters!$B$1*'delta e'!PJ35</f>
        <v>0</v>
      </c>
      <c r="PK35">
        <f>parameters!$B$1*'delta e'!PK35</f>
        <v>0</v>
      </c>
      <c r="PL35">
        <f>parameters!$B$1*'delta e'!PL35</f>
        <v>0</v>
      </c>
      <c r="PM35">
        <f>parameters!$B$1*'delta e'!PM35</f>
        <v>0</v>
      </c>
      <c r="PN35">
        <f>parameters!$B$1*'delta e'!PN35</f>
        <v>0</v>
      </c>
      <c r="PO35">
        <f>parameters!$B$1*'delta e'!PO35</f>
        <v>0</v>
      </c>
      <c r="PP35">
        <f>parameters!$B$1*'delta e'!PP35</f>
        <v>0</v>
      </c>
      <c r="PQ35">
        <f>parameters!$B$1*'delta e'!PQ35</f>
        <v>0</v>
      </c>
      <c r="PR35">
        <f>parameters!$B$1*'delta e'!PR35</f>
        <v>0</v>
      </c>
      <c r="PS35">
        <f>parameters!$B$1*'delta e'!PS35</f>
        <v>0</v>
      </c>
      <c r="PT35">
        <f>parameters!$B$1*'delta e'!PT35</f>
        <v>0</v>
      </c>
      <c r="PU35">
        <f>parameters!$B$1*'delta e'!PU35</f>
        <v>0</v>
      </c>
      <c r="PV35">
        <f>parameters!$B$1*'delta e'!PV35</f>
        <v>0</v>
      </c>
      <c r="PW35">
        <f>parameters!$B$1*'delta e'!PW35</f>
        <v>0</v>
      </c>
      <c r="PX35">
        <f>parameters!$B$1*'delta e'!PX35</f>
        <v>0</v>
      </c>
      <c r="PY35">
        <f>parameters!$B$1*'delta e'!PY35</f>
        <v>0</v>
      </c>
      <c r="PZ35">
        <f>parameters!$B$1*'delta e'!PZ35</f>
        <v>0</v>
      </c>
      <c r="QA35">
        <f>parameters!$B$1*'delta e'!QA35</f>
        <v>0</v>
      </c>
      <c r="QB35">
        <f>parameters!$B$1*'delta e'!QB35</f>
        <v>0</v>
      </c>
      <c r="QC35">
        <f>parameters!$B$1*'delta e'!QC35</f>
        <v>0</v>
      </c>
      <c r="QD35">
        <f>parameters!$B$1*'delta e'!QD35</f>
        <v>0</v>
      </c>
      <c r="QE35">
        <f>parameters!$B$1*'delta e'!QE35</f>
        <v>0</v>
      </c>
      <c r="QF35">
        <f>parameters!$B$1*'delta e'!QF35</f>
        <v>0</v>
      </c>
      <c r="QG35">
        <f>parameters!$B$1*'delta e'!QG35</f>
        <v>0</v>
      </c>
      <c r="QH35">
        <f>parameters!$B$1*'delta e'!QH35</f>
        <v>0</v>
      </c>
      <c r="QI35">
        <f>parameters!$B$1*'delta e'!QI35</f>
        <v>0</v>
      </c>
      <c r="QJ35">
        <f>parameters!$B$1*'delta e'!QJ35</f>
        <v>0</v>
      </c>
      <c r="QK35">
        <f>parameters!$B$1*'delta e'!QK35</f>
        <v>0</v>
      </c>
      <c r="QL35">
        <f>parameters!$B$1*'delta e'!QL35</f>
        <v>0</v>
      </c>
      <c r="QM35">
        <f>parameters!$B$1*'delta e'!QM35</f>
        <v>0</v>
      </c>
      <c r="QN35">
        <f>parameters!$B$1*'delta e'!QN35</f>
        <v>0</v>
      </c>
      <c r="QO35">
        <f>parameters!$B$1*'delta e'!QO35</f>
        <v>0</v>
      </c>
      <c r="QP35">
        <f>parameters!$B$1*'delta e'!QP35</f>
        <v>0</v>
      </c>
      <c r="QQ35">
        <f>parameters!$B$1*'delta e'!QQ35</f>
        <v>0</v>
      </c>
      <c r="QR35">
        <f>parameters!$B$1*'delta e'!QR35</f>
        <v>0</v>
      </c>
      <c r="QS35">
        <f>parameters!$B$1*'delta e'!QS35</f>
        <v>0</v>
      </c>
      <c r="QT35">
        <f>parameters!$B$1*'delta e'!QT35</f>
        <v>0</v>
      </c>
      <c r="QU35">
        <f>parameters!$B$1*'delta e'!QU35</f>
        <v>0</v>
      </c>
      <c r="QV35">
        <f>parameters!$B$1*'delta e'!QV35</f>
        <v>0</v>
      </c>
      <c r="QW35">
        <f>parameters!$B$1*'delta e'!QW35</f>
        <v>0</v>
      </c>
      <c r="QX35">
        <f>parameters!$B$1*'delta e'!QX35</f>
        <v>0</v>
      </c>
      <c r="QY35">
        <f>parameters!$B$1*'delta e'!QY35</f>
        <v>0</v>
      </c>
      <c r="QZ35">
        <f>parameters!$B$1*'delta e'!QZ35</f>
        <v>0</v>
      </c>
      <c r="RA35">
        <f>parameters!$B$1*'delta e'!RA35</f>
        <v>0</v>
      </c>
      <c r="RB35">
        <f>parameters!$B$1*'delta e'!RB35</f>
        <v>0</v>
      </c>
      <c r="RC35">
        <f>parameters!$B$1*'delta e'!RC35</f>
        <v>0</v>
      </c>
      <c r="RD35">
        <f>parameters!$B$1*'delta e'!RD35</f>
        <v>0</v>
      </c>
      <c r="RE35">
        <f>parameters!$B$1*'delta e'!RE35</f>
        <v>0</v>
      </c>
      <c r="RF35">
        <f>parameters!$B$1*'delta e'!RF35</f>
        <v>0</v>
      </c>
      <c r="RG35">
        <f>parameters!$B$1*'delta e'!RG35</f>
        <v>0</v>
      </c>
      <c r="RH35">
        <f>parameters!$B$1*'delta e'!RH35</f>
        <v>0</v>
      </c>
      <c r="RI35">
        <f>parameters!$B$1*'delta e'!RI35</f>
        <v>0</v>
      </c>
      <c r="RJ35">
        <f>parameters!$B$1*'delta e'!RJ35</f>
        <v>0</v>
      </c>
      <c r="RK35">
        <f>parameters!$B$1*'delta e'!RK35</f>
        <v>0</v>
      </c>
      <c r="RL35">
        <f>parameters!$B$1*'delta e'!RL35</f>
        <v>0</v>
      </c>
      <c r="RM35">
        <f>parameters!$B$1*'delta e'!RM35</f>
        <v>0</v>
      </c>
      <c r="RN35">
        <f>parameters!$B$1*'delta e'!RN35</f>
        <v>0</v>
      </c>
      <c r="RO35">
        <f>parameters!$B$1*'delta e'!RO35</f>
        <v>0</v>
      </c>
      <c r="RP35">
        <f>parameters!$B$1*'delta e'!RP35</f>
        <v>0</v>
      </c>
      <c r="RQ35">
        <f>parameters!$B$1*'delta e'!RQ35</f>
        <v>0</v>
      </c>
      <c r="RR35">
        <f>parameters!$B$1*'delta e'!RR35</f>
        <v>0</v>
      </c>
      <c r="RS35">
        <f>parameters!$B$1*'delta e'!RS35</f>
        <v>0</v>
      </c>
      <c r="RT35">
        <f>parameters!$B$1*'delta e'!RT35</f>
        <v>0</v>
      </c>
      <c r="RU35">
        <f>parameters!$B$1*'delta e'!RU35</f>
        <v>0</v>
      </c>
      <c r="RV35">
        <f>parameters!$B$1*'delta e'!RV35</f>
        <v>0</v>
      </c>
      <c r="RW35">
        <f>parameters!$B$1*'delta e'!RW35</f>
        <v>0</v>
      </c>
      <c r="RX35">
        <f>parameters!$B$1*'delta e'!RX35</f>
        <v>0</v>
      </c>
      <c r="RY35">
        <f>parameters!$B$1*'delta e'!RY35</f>
        <v>0</v>
      </c>
      <c r="RZ35">
        <f>parameters!$B$1*'delta e'!RZ35</f>
        <v>0</v>
      </c>
      <c r="SA35">
        <f>parameters!$B$1*'delta e'!SA35</f>
        <v>0</v>
      </c>
      <c r="SB35">
        <f>parameters!$B$1*'delta e'!SB35</f>
        <v>0</v>
      </c>
      <c r="SC35">
        <f>parameters!$B$1*'delta e'!SC35</f>
        <v>0</v>
      </c>
      <c r="SD35">
        <f>parameters!$B$1*'delta e'!SD35</f>
        <v>0</v>
      </c>
      <c r="SE35">
        <f>parameters!$B$1*'delta e'!SE35</f>
        <v>0</v>
      </c>
      <c r="SF35">
        <f>parameters!$B$1*'delta e'!SF35</f>
        <v>0</v>
      </c>
      <c r="SG35">
        <f>parameters!$B$1*'delta e'!SG35</f>
        <v>0</v>
      </c>
      <c r="SH35">
        <f>parameters!$B$1*'delta e'!SH35</f>
        <v>0</v>
      </c>
      <c r="SI35">
        <f>parameters!$B$1*'delta e'!SI35</f>
        <v>0</v>
      </c>
      <c r="SJ35">
        <f>parameters!$B$1*'delta e'!SJ35</f>
        <v>0</v>
      </c>
      <c r="SK35">
        <f>parameters!$B$1*'delta e'!SK35</f>
        <v>0</v>
      </c>
      <c r="SL35">
        <f>parameters!$B$1*'delta e'!SL35</f>
        <v>0</v>
      </c>
      <c r="SM35">
        <f>parameters!$B$1*'delta e'!SM35</f>
        <v>0</v>
      </c>
      <c r="SN35">
        <f>parameters!$B$1*'delta e'!SN35</f>
        <v>0</v>
      </c>
      <c r="SO35">
        <f>parameters!$B$1*'delta e'!SO35</f>
        <v>0</v>
      </c>
      <c r="SP35">
        <f>parameters!$B$1*'delta e'!SP35</f>
        <v>0</v>
      </c>
      <c r="SQ35">
        <f>parameters!$B$1*'delta e'!SQ35</f>
        <v>0</v>
      </c>
      <c r="SR35">
        <f>parameters!$B$1*'delta e'!SR35</f>
        <v>0</v>
      </c>
      <c r="SS35">
        <f>parameters!$B$1*'delta e'!SS35</f>
        <v>0</v>
      </c>
    </row>
    <row r="36" spans="1:513" x14ac:dyDescent="0.25">
      <c r="A36">
        <v>5.0544702849929397</v>
      </c>
      <c r="B36">
        <f>parameters!$B$1*'delta e'!B36</f>
        <v>5.8511791999999998</v>
      </c>
      <c r="C36">
        <f>parameters!$B$1*'delta e'!C36</f>
        <v>0.52344999999999942</v>
      </c>
      <c r="D36">
        <f>parameters!$B$1*'delta e'!D36</f>
        <v>0.17907500000000001</v>
      </c>
      <c r="E36">
        <f>parameters!$B$1*'delta e'!E36</f>
        <v>9.45516E-2</v>
      </c>
      <c r="F36">
        <f>parameters!$B$1*'delta e'!F36</f>
        <v>6.0610000000000011E-2</v>
      </c>
      <c r="G36">
        <f>parameters!$B$1*'delta e'!G36</f>
        <v>3.9947500000000004E-2</v>
      </c>
      <c r="H36">
        <f>parameters!$B$1*'delta e'!H36</f>
        <v>2.4739900000000002E-2</v>
      </c>
      <c r="I36">
        <f>parameters!$B$1*'delta e'!I36</f>
        <v>2.1599200000000002E-2</v>
      </c>
      <c r="J36">
        <f>parameters!$B$1*'delta e'!J36</f>
        <v>1.3389300000000055E-2</v>
      </c>
      <c r="K36">
        <f>parameters!$B$1*'delta e'!K36</f>
        <v>8.6507000000000008E-3</v>
      </c>
      <c r="L36">
        <f>parameters!$B$1*'delta e'!L36</f>
        <v>7.3834000000000009E-3</v>
      </c>
      <c r="M36">
        <f>parameters!$B$1*'delta e'!M36</f>
        <v>5.8406000000000005E-3</v>
      </c>
      <c r="N36">
        <f>parameters!$B$1*'delta e'!N36</f>
        <v>4.6284000000000004E-3</v>
      </c>
      <c r="O36">
        <f>parameters!$B$1*'delta e'!O36</f>
        <v>3.9671999999999997E-3</v>
      </c>
      <c r="P36">
        <f>parameters!$B$1*'delta e'!P36</f>
        <v>3.9671999999999945E-3</v>
      </c>
      <c r="Q36">
        <f>parameters!$B$1*'delta e'!Q36</f>
        <v>3.6366000000000059E-3</v>
      </c>
      <c r="R36">
        <f>parameters!$B$1*'delta e'!R36</f>
        <v>3.8570000000000058E-3</v>
      </c>
      <c r="S36">
        <f>parameters!$B$1*'delta e'!S36</f>
        <v>2.9754000000000056E-3</v>
      </c>
      <c r="T36">
        <f>parameters!$B$1*'delta e'!T36</f>
        <v>2.9753999999999948E-3</v>
      </c>
      <c r="U36">
        <f>parameters!$B$1*'delta e'!U36</f>
        <v>2.3142000000000002E-3</v>
      </c>
      <c r="V36">
        <f>parameters!$B$1*'delta e'!V36</f>
        <v>2.3693E-3</v>
      </c>
      <c r="W36">
        <f>parameters!$B$1*'delta e'!W36</f>
        <v>1.3224000000000001E-3</v>
      </c>
      <c r="X36">
        <f>parameters!$B$1*'delta e'!X36</f>
        <v>1.8734000000000003E-3</v>
      </c>
      <c r="Y36">
        <f>parameters!$B$1*'delta e'!Y36</f>
        <v>1.2122000000000001E-3</v>
      </c>
      <c r="Z36">
        <f>parameters!$B$1*'delta e'!Z36</f>
        <v>8.2649999999999998E-4</v>
      </c>
      <c r="AA36">
        <f>parameters!$B$1*'delta e'!AA36</f>
        <v>9.3670000000000016E-4</v>
      </c>
      <c r="AB36">
        <f>parameters!$B$1*'delta e'!AB36</f>
        <v>8.2649999999999998E-4</v>
      </c>
      <c r="AC36">
        <f>parameters!$B$1*'delta e'!AC36</f>
        <v>3.8570000000000054E-4</v>
      </c>
      <c r="AD36">
        <f>parameters!$B$1*'delta e'!AD36</f>
        <v>2.7550000000000003E-4</v>
      </c>
      <c r="AE36">
        <f>parameters!$B$1*'delta e'!AE36</f>
        <v>3.3059999999999947E-4</v>
      </c>
      <c r="AF36">
        <f>parameters!$B$1*'delta e'!AF36</f>
        <v>2.2040000000000053E-4</v>
      </c>
      <c r="AG36">
        <f>parameters!$B$1*'delta e'!AG36</f>
        <v>1.4877E-3</v>
      </c>
      <c r="AH36">
        <f>parameters!$B$1*'delta e'!AH36</f>
        <v>0</v>
      </c>
      <c r="AI36">
        <f>parameters!$B$1*'delta e'!AI36</f>
        <v>0</v>
      </c>
      <c r="AJ36">
        <f>parameters!$B$1*'delta e'!AJ36</f>
        <v>0</v>
      </c>
      <c r="AK36">
        <f>parameters!$B$1*'delta e'!AK36</f>
        <v>0</v>
      </c>
      <c r="AL36">
        <f>parameters!$B$1*'delta e'!AL36</f>
        <v>0</v>
      </c>
      <c r="AM36">
        <f>parameters!$B$1*'delta e'!AM36</f>
        <v>0</v>
      </c>
      <c r="AN36">
        <f>parameters!$B$1*'delta e'!AN36</f>
        <v>0</v>
      </c>
      <c r="AO36">
        <f>parameters!$B$1*'delta e'!AO36</f>
        <v>0</v>
      </c>
      <c r="AP36">
        <f>parameters!$B$1*'delta e'!AP36</f>
        <v>0</v>
      </c>
      <c r="AQ36">
        <f>parameters!$B$1*'delta e'!AQ36</f>
        <v>0</v>
      </c>
      <c r="AR36">
        <f>parameters!$B$1*'delta e'!AR36</f>
        <v>0</v>
      </c>
      <c r="AS36">
        <f>parameters!$B$1*'delta e'!AS36</f>
        <v>0</v>
      </c>
      <c r="AT36">
        <f>parameters!$B$1*'delta e'!AT36</f>
        <v>0</v>
      </c>
      <c r="AU36">
        <f>parameters!$B$1*'delta e'!AU36</f>
        <v>0</v>
      </c>
      <c r="AV36">
        <f>parameters!$B$1*'delta e'!AV36</f>
        <v>0</v>
      </c>
      <c r="AW36">
        <f>parameters!$B$1*'delta e'!AW36</f>
        <v>0</v>
      </c>
      <c r="AX36">
        <f>parameters!$B$1*'delta e'!AX36</f>
        <v>0</v>
      </c>
      <c r="AY36">
        <f>parameters!$B$1*'delta e'!AY36</f>
        <v>0</v>
      </c>
      <c r="AZ36">
        <f>parameters!$B$1*'delta e'!AZ36</f>
        <v>0</v>
      </c>
      <c r="BA36">
        <f>parameters!$B$1*'delta e'!BA36</f>
        <v>0</v>
      </c>
      <c r="BB36">
        <f>parameters!$B$1*'delta e'!BB36</f>
        <v>0</v>
      </c>
      <c r="BC36">
        <f>parameters!$B$1*'delta e'!BC36</f>
        <v>0</v>
      </c>
      <c r="BD36">
        <f>parameters!$B$1*'delta e'!BD36</f>
        <v>0</v>
      </c>
      <c r="BE36">
        <f>parameters!$B$1*'delta e'!BE36</f>
        <v>0</v>
      </c>
      <c r="BF36">
        <f>parameters!$B$1*'delta e'!BF36</f>
        <v>0</v>
      </c>
      <c r="BG36">
        <f>parameters!$B$1*'delta e'!BG36</f>
        <v>0</v>
      </c>
      <c r="BH36">
        <f>parameters!$B$1*'delta e'!BH36</f>
        <v>0</v>
      </c>
      <c r="BI36">
        <f>parameters!$B$1*'delta e'!BI36</f>
        <v>0</v>
      </c>
      <c r="BJ36">
        <f>parameters!$B$1*'delta e'!BJ36</f>
        <v>0</v>
      </c>
      <c r="BK36">
        <f>parameters!$B$1*'delta e'!BK36</f>
        <v>0</v>
      </c>
      <c r="BL36">
        <f>parameters!$B$1*'delta e'!BL36</f>
        <v>0</v>
      </c>
      <c r="BM36">
        <f>parameters!$B$1*'delta e'!BM36</f>
        <v>0</v>
      </c>
      <c r="BN36">
        <f>parameters!$B$1*'delta e'!BN36</f>
        <v>0</v>
      </c>
      <c r="BO36">
        <f>parameters!$B$1*'delta e'!BO36</f>
        <v>0</v>
      </c>
      <c r="BP36">
        <f>parameters!$B$1*'delta e'!BP36</f>
        <v>0</v>
      </c>
      <c r="BQ36">
        <f>parameters!$B$1*'delta e'!BQ36</f>
        <v>0</v>
      </c>
      <c r="BR36">
        <f>parameters!$B$1*'delta e'!BR36</f>
        <v>0</v>
      </c>
      <c r="BS36">
        <f>parameters!$B$1*'delta e'!BS36</f>
        <v>0</v>
      </c>
      <c r="BT36">
        <f>parameters!$B$1*'delta e'!BT36</f>
        <v>0</v>
      </c>
      <c r="BU36">
        <f>parameters!$B$1*'delta e'!BU36</f>
        <v>0</v>
      </c>
      <c r="BV36">
        <f>parameters!$B$1*'delta e'!BV36</f>
        <v>0</v>
      </c>
      <c r="BW36">
        <f>parameters!$B$1*'delta e'!BW36</f>
        <v>0</v>
      </c>
      <c r="BX36">
        <f>parameters!$B$1*'delta e'!BX36</f>
        <v>0</v>
      </c>
      <c r="BY36">
        <f>parameters!$B$1*'delta e'!BY36</f>
        <v>0</v>
      </c>
      <c r="BZ36">
        <f>parameters!$B$1*'delta e'!BZ36</f>
        <v>0</v>
      </c>
      <c r="CA36">
        <f>parameters!$B$1*'delta e'!CA36</f>
        <v>0</v>
      </c>
      <c r="CB36">
        <f>parameters!$B$1*'delta e'!CB36</f>
        <v>0</v>
      </c>
      <c r="CC36">
        <f>parameters!$B$1*'delta e'!CC36</f>
        <v>0</v>
      </c>
      <c r="CD36">
        <f>parameters!$B$1*'delta e'!CD36</f>
        <v>0</v>
      </c>
      <c r="CE36">
        <f>parameters!$B$1*'delta e'!CE36</f>
        <v>0</v>
      </c>
      <c r="CF36">
        <f>parameters!$B$1*'delta e'!CF36</f>
        <v>0</v>
      </c>
      <c r="CG36">
        <f>parameters!$B$1*'delta e'!CG36</f>
        <v>0</v>
      </c>
      <c r="CH36">
        <f>parameters!$B$1*'delta e'!CH36</f>
        <v>0</v>
      </c>
      <c r="CI36">
        <f>parameters!$B$1*'delta e'!CI36</f>
        <v>0</v>
      </c>
      <c r="CJ36">
        <f>parameters!$B$1*'delta e'!CJ36</f>
        <v>0</v>
      </c>
      <c r="CK36">
        <f>parameters!$B$1*'delta e'!CK36</f>
        <v>0</v>
      </c>
      <c r="CL36">
        <f>parameters!$B$1*'delta e'!CL36</f>
        <v>0</v>
      </c>
      <c r="CM36">
        <f>parameters!$B$1*'delta e'!CM36</f>
        <v>0</v>
      </c>
      <c r="CN36">
        <f>parameters!$B$1*'delta e'!CN36</f>
        <v>0</v>
      </c>
      <c r="CO36">
        <f>parameters!$B$1*'delta e'!CO36</f>
        <v>0</v>
      </c>
      <c r="CP36">
        <f>parameters!$B$1*'delta e'!CP36</f>
        <v>0</v>
      </c>
      <c r="CQ36">
        <f>parameters!$B$1*'delta e'!CQ36</f>
        <v>0</v>
      </c>
      <c r="CR36">
        <f>parameters!$B$1*'delta e'!CR36</f>
        <v>0</v>
      </c>
      <c r="CS36">
        <f>parameters!$B$1*'delta e'!CS36</f>
        <v>0</v>
      </c>
      <c r="CT36">
        <f>parameters!$B$1*'delta e'!CT36</f>
        <v>0</v>
      </c>
      <c r="CU36">
        <f>parameters!$B$1*'delta e'!CU36</f>
        <v>0</v>
      </c>
      <c r="CV36">
        <f>parameters!$B$1*'delta e'!CV36</f>
        <v>0</v>
      </c>
      <c r="CW36">
        <f>parameters!$B$1*'delta e'!CW36</f>
        <v>0</v>
      </c>
      <c r="CX36">
        <f>parameters!$B$1*'delta e'!CX36</f>
        <v>0</v>
      </c>
      <c r="CY36">
        <f>parameters!$B$1*'delta e'!CY36</f>
        <v>0</v>
      </c>
      <c r="CZ36">
        <f>parameters!$B$1*'delta e'!CZ36</f>
        <v>0</v>
      </c>
      <c r="DA36">
        <f>parameters!$B$1*'delta e'!DA36</f>
        <v>0</v>
      </c>
      <c r="DB36">
        <f>parameters!$B$1*'delta e'!DB36</f>
        <v>0</v>
      </c>
      <c r="DC36">
        <f>parameters!$B$1*'delta e'!DC36</f>
        <v>0</v>
      </c>
      <c r="DD36">
        <f>parameters!$B$1*'delta e'!DD36</f>
        <v>0</v>
      </c>
      <c r="DE36">
        <f>parameters!$B$1*'delta e'!DE36</f>
        <v>0</v>
      </c>
      <c r="DF36">
        <f>parameters!$B$1*'delta e'!DF36</f>
        <v>0</v>
      </c>
      <c r="DG36">
        <f>parameters!$B$1*'delta e'!DG36</f>
        <v>0</v>
      </c>
      <c r="DH36">
        <f>parameters!$B$1*'delta e'!DH36</f>
        <v>0</v>
      </c>
      <c r="DI36">
        <f>parameters!$B$1*'delta e'!DI36</f>
        <v>0</v>
      </c>
      <c r="DJ36">
        <f>parameters!$B$1*'delta e'!DJ36</f>
        <v>0</v>
      </c>
      <c r="DK36">
        <f>parameters!$B$1*'delta e'!DK36</f>
        <v>0</v>
      </c>
      <c r="DL36">
        <f>parameters!$B$1*'delta e'!DL36</f>
        <v>0</v>
      </c>
      <c r="DM36">
        <f>parameters!$B$1*'delta e'!DM36</f>
        <v>0</v>
      </c>
      <c r="DN36">
        <f>parameters!$B$1*'delta e'!DN36</f>
        <v>0</v>
      </c>
      <c r="DO36">
        <f>parameters!$B$1*'delta e'!DO36</f>
        <v>0</v>
      </c>
      <c r="DP36">
        <f>parameters!$B$1*'delta e'!DP36</f>
        <v>0</v>
      </c>
      <c r="DQ36">
        <f>parameters!$B$1*'delta e'!DQ36</f>
        <v>0</v>
      </c>
      <c r="DR36">
        <f>parameters!$B$1*'delta e'!DR36</f>
        <v>0</v>
      </c>
      <c r="DS36">
        <f>parameters!$B$1*'delta e'!DS36</f>
        <v>0</v>
      </c>
      <c r="DT36">
        <f>parameters!$B$1*'delta e'!DT36</f>
        <v>0</v>
      </c>
      <c r="DU36">
        <f>parameters!$B$1*'delta e'!DU36</f>
        <v>0</v>
      </c>
      <c r="DV36">
        <f>parameters!$B$1*'delta e'!DV36</f>
        <v>0</v>
      </c>
      <c r="DW36">
        <f>parameters!$B$1*'delta e'!DW36</f>
        <v>0</v>
      </c>
      <c r="DX36">
        <f>parameters!$B$1*'delta e'!DX36</f>
        <v>0</v>
      </c>
      <c r="DY36">
        <f>parameters!$B$1*'delta e'!DY36</f>
        <v>0</v>
      </c>
      <c r="DZ36">
        <f>parameters!$B$1*'delta e'!DZ36</f>
        <v>0</v>
      </c>
      <c r="EA36">
        <f>parameters!$B$1*'delta e'!EA36</f>
        <v>0</v>
      </c>
      <c r="EB36">
        <f>parameters!$B$1*'delta e'!EB36</f>
        <v>0</v>
      </c>
      <c r="EC36">
        <f>parameters!$B$1*'delta e'!EC36</f>
        <v>0</v>
      </c>
      <c r="ED36">
        <f>parameters!$B$1*'delta e'!ED36</f>
        <v>0</v>
      </c>
      <c r="EE36">
        <f>parameters!$B$1*'delta e'!EE36</f>
        <v>0</v>
      </c>
      <c r="EF36">
        <f>parameters!$B$1*'delta e'!EF36</f>
        <v>0</v>
      </c>
      <c r="EG36">
        <f>parameters!$B$1*'delta e'!EG36</f>
        <v>0</v>
      </c>
      <c r="EH36">
        <f>parameters!$B$1*'delta e'!EH36</f>
        <v>0</v>
      </c>
      <c r="EI36">
        <f>parameters!$B$1*'delta e'!EI36</f>
        <v>0</v>
      </c>
      <c r="EJ36">
        <f>parameters!$B$1*'delta e'!EJ36</f>
        <v>0</v>
      </c>
      <c r="EK36">
        <f>parameters!$B$1*'delta e'!EK36</f>
        <v>0</v>
      </c>
      <c r="EL36">
        <f>parameters!$B$1*'delta e'!EL36</f>
        <v>0</v>
      </c>
      <c r="EM36">
        <f>parameters!$B$1*'delta e'!EM36</f>
        <v>0</v>
      </c>
      <c r="EN36">
        <f>parameters!$B$1*'delta e'!EN36</f>
        <v>0</v>
      </c>
      <c r="EO36">
        <f>parameters!$B$1*'delta e'!EO36</f>
        <v>0</v>
      </c>
      <c r="EP36">
        <f>parameters!$B$1*'delta e'!EP36</f>
        <v>0</v>
      </c>
      <c r="EQ36">
        <f>parameters!$B$1*'delta e'!EQ36</f>
        <v>0</v>
      </c>
      <c r="ER36">
        <f>parameters!$B$1*'delta e'!ER36</f>
        <v>0</v>
      </c>
      <c r="ES36">
        <f>parameters!$B$1*'delta e'!ES36</f>
        <v>0</v>
      </c>
      <c r="ET36">
        <f>parameters!$B$1*'delta e'!ET36</f>
        <v>0</v>
      </c>
      <c r="EU36">
        <f>parameters!$B$1*'delta e'!EU36</f>
        <v>0</v>
      </c>
      <c r="EV36">
        <f>parameters!$B$1*'delta e'!EV36</f>
        <v>0</v>
      </c>
      <c r="EW36">
        <f>parameters!$B$1*'delta e'!EW36</f>
        <v>0</v>
      </c>
      <c r="EX36">
        <f>parameters!$B$1*'delta e'!EX36</f>
        <v>0</v>
      </c>
      <c r="EY36">
        <f>parameters!$B$1*'delta e'!EY36</f>
        <v>0</v>
      </c>
      <c r="EZ36">
        <f>parameters!$B$1*'delta e'!EZ36</f>
        <v>0</v>
      </c>
      <c r="FA36">
        <f>parameters!$B$1*'delta e'!FA36</f>
        <v>0</v>
      </c>
      <c r="FB36">
        <f>parameters!$B$1*'delta e'!FB36</f>
        <v>0</v>
      </c>
      <c r="FC36">
        <f>parameters!$B$1*'delta e'!FC36</f>
        <v>0</v>
      </c>
      <c r="FD36">
        <f>parameters!$B$1*'delta e'!FD36</f>
        <v>0</v>
      </c>
      <c r="FE36">
        <f>parameters!$B$1*'delta e'!FE36</f>
        <v>0</v>
      </c>
      <c r="FF36">
        <f>parameters!$B$1*'delta e'!FF36</f>
        <v>0</v>
      </c>
      <c r="FG36">
        <f>parameters!$B$1*'delta e'!FG36</f>
        <v>0</v>
      </c>
      <c r="FH36">
        <f>parameters!$B$1*'delta e'!FH36</f>
        <v>0</v>
      </c>
      <c r="FI36">
        <f>parameters!$B$1*'delta e'!FI36</f>
        <v>0</v>
      </c>
      <c r="FJ36">
        <f>parameters!$B$1*'delta e'!FJ36</f>
        <v>0</v>
      </c>
      <c r="FK36">
        <f>parameters!$B$1*'delta e'!FK36</f>
        <v>0</v>
      </c>
      <c r="FL36">
        <f>parameters!$B$1*'delta e'!FL36</f>
        <v>0</v>
      </c>
      <c r="FM36">
        <f>parameters!$B$1*'delta e'!FM36</f>
        <v>0</v>
      </c>
      <c r="FN36">
        <f>parameters!$B$1*'delta e'!FN36</f>
        <v>0</v>
      </c>
      <c r="FO36">
        <f>parameters!$B$1*'delta e'!FO36</f>
        <v>0</v>
      </c>
      <c r="FP36">
        <f>parameters!$B$1*'delta e'!FP36</f>
        <v>0</v>
      </c>
      <c r="FQ36">
        <f>parameters!$B$1*'delta e'!FQ36</f>
        <v>0</v>
      </c>
      <c r="FR36">
        <f>parameters!$B$1*'delta e'!FR36</f>
        <v>0</v>
      </c>
      <c r="FS36">
        <f>parameters!$B$1*'delta e'!FS36</f>
        <v>0</v>
      </c>
      <c r="FT36">
        <f>parameters!$B$1*'delta e'!FT36</f>
        <v>0</v>
      </c>
      <c r="FU36">
        <f>parameters!$B$1*'delta e'!FU36</f>
        <v>0</v>
      </c>
      <c r="FV36">
        <f>parameters!$B$1*'delta e'!FV36</f>
        <v>0</v>
      </c>
      <c r="FW36">
        <f>parameters!$B$1*'delta e'!FW36</f>
        <v>0</v>
      </c>
      <c r="FX36">
        <f>parameters!$B$1*'delta e'!FX36</f>
        <v>0</v>
      </c>
      <c r="FY36">
        <f>parameters!$B$1*'delta e'!FY36</f>
        <v>0</v>
      </c>
      <c r="FZ36">
        <f>parameters!$B$1*'delta e'!FZ36</f>
        <v>0</v>
      </c>
      <c r="GA36">
        <f>parameters!$B$1*'delta e'!GA36</f>
        <v>0</v>
      </c>
      <c r="GB36">
        <f>parameters!$B$1*'delta e'!GB36</f>
        <v>0</v>
      </c>
      <c r="GC36">
        <f>parameters!$B$1*'delta e'!GC36</f>
        <v>0</v>
      </c>
      <c r="GD36">
        <f>parameters!$B$1*'delta e'!GD36</f>
        <v>0</v>
      </c>
      <c r="GE36">
        <f>parameters!$B$1*'delta e'!GE36</f>
        <v>0</v>
      </c>
      <c r="GF36">
        <f>parameters!$B$1*'delta e'!GF36</f>
        <v>0</v>
      </c>
      <c r="GG36">
        <f>parameters!$B$1*'delta e'!GG36</f>
        <v>0</v>
      </c>
      <c r="GH36">
        <f>parameters!$B$1*'delta e'!GH36</f>
        <v>0</v>
      </c>
      <c r="GI36">
        <f>parameters!$B$1*'delta e'!GI36</f>
        <v>0</v>
      </c>
      <c r="GJ36">
        <f>parameters!$B$1*'delta e'!GJ36</f>
        <v>0</v>
      </c>
      <c r="GK36">
        <f>parameters!$B$1*'delta e'!GK36</f>
        <v>0</v>
      </c>
      <c r="GL36">
        <f>parameters!$B$1*'delta e'!GL36</f>
        <v>0</v>
      </c>
      <c r="GM36">
        <f>parameters!$B$1*'delta e'!GM36</f>
        <v>0</v>
      </c>
      <c r="GN36">
        <f>parameters!$B$1*'delta e'!GN36</f>
        <v>0</v>
      </c>
      <c r="GO36">
        <f>parameters!$B$1*'delta e'!GO36</f>
        <v>0</v>
      </c>
      <c r="GP36">
        <f>parameters!$B$1*'delta e'!GP36</f>
        <v>0</v>
      </c>
      <c r="GQ36">
        <f>parameters!$B$1*'delta e'!GQ36</f>
        <v>0</v>
      </c>
      <c r="GR36">
        <f>parameters!$B$1*'delta e'!GR36</f>
        <v>0</v>
      </c>
      <c r="GS36">
        <f>parameters!$B$1*'delta e'!GS36</f>
        <v>0</v>
      </c>
      <c r="GT36">
        <f>parameters!$B$1*'delta e'!GT36</f>
        <v>0</v>
      </c>
      <c r="GU36">
        <f>parameters!$B$1*'delta e'!GU36</f>
        <v>0</v>
      </c>
      <c r="GV36">
        <f>parameters!$B$1*'delta e'!GV36</f>
        <v>0</v>
      </c>
      <c r="GW36">
        <f>parameters!$B$1*'delta e'!GW36</f>
        <v>0</v>
      </c>
      <c r="GX36">
        <f>parameters!$B$1*'delta e'!GX36</f>
        <v>0</v>
      </c>
      <c r="GY36">
        <f>parameters!$B$1*'delta e'!GY36</f>
        <v>0</v>
      </c>
      <c r="GZ36">
        <f>parameters!$B$1*'delta e'!GZ36</f>
        <v>0</v>
      </c>
      <c r="HA36">
        <f>parameters!$B$1*'delta e'!HA36</f>
        <v>0</v>
      </c>
      <c r="HB36">
        <f>parameters!$B$1*'delta e'!HB36</f>
        <v>0</v>
      </c>
      <c r="HC36">
        <f>parameters!$B$1*'delta e'!HC36</f>
        <v>0</v>
      </c>
      <c r="HD36">
        <f>parameters!$B$1*'delta e'!HD36</f>
        <v>0</v>
      </c>
      <c r="HE36">
        <f>parameters!$B$1*'delta e'!HE36</f>
        <v>0</v>
      </c>
      <c r="HF36">
        <f>parameters!$B$1*'delta e'!HF36</f>
        <v>0</v>
      </c>
      <c r="HG36">
        <f>parameters!$B$1*'delta e'!HG36</f>
        <v>0</v>
      </c>
      <c r="HH36">
        <f>parameters!$B$1*'delta e'!HH36</f>
        <v>0</v>
      </c>
      <c r="HI36">
        <f>parameters!$B$1*'delta e'!HI36</f>
        <v>0</v>
      </c>
      <c r="HJ36">
        <f>parameters!$B$1*'delta e'!HJ36</f>
        <v>0</v>
      </c>
      <c r="HK36">
        <f>parameters!$B$1*'delta e'!HK36</f>
        <v>0</v>
      </c>
      <c r="HL36">
        <f>parameters!$B$1*'delta e'!HL36</f>
        <v>0</v>
      </c>
      <c r="HM36">
        <f>parameters!$B$1*'delta e'!HM36</f>
        <v>0</v>
      </c>
      <c r="HN36">
        <f>parameters!$B$1*'delta e'!HN36</f>
        <v>0</v>
      </c>
      <c r="HO36">
        <f>parameters!$B$1*'delta e'!HO36</f>
        <v>0</v>
      </c>
      <c r="HP36">
        <f>parameters!$B$1*'delta e'!HP36</f>
        <v>0</v>
      </c>
      <c r="HQ36">
        <f>parameters!$B$1*'delta e'!HQ36</f>
        <v>0</v>
      </c>
      <c r="HR36">
        <f>parameters!$B$1*'delta e'!HR36</f>
        <v>0</v>
      </c>
      <c r="HS36">
        <f>parameters!$B$1*'delta e'!HS36</f>
        <v>0</v>
      </c>
      <c r="HT36">
        <f>parameters!$B$1*'delta e'!HT36</f>
        <v>0</v>
      </c>
      <c r="HU36">
        <f>parameters!$B$1*'delta e'!HU36</f>
        <v>0</v>
      </c>
      <c r="HV36">
        <f>parameters!$B$1*'delta e'!HV36</f>
        <v>0</v>
      </c>
      <c r="HW36">
        <f>parameters!$B$1*'delta e'!HW36</f>
        <v>0</v>
      </c>
      <c r="HX36">
        <f>parameters!$B$1*'delta e'!HX36</f>
        <v>0</v>
      </c>
      <c r="HY36">
        <f>parameters!$B$1*'delta e'!HY36</f>
        <v>0</v>
      </c>
      <c r="HZ36">
        <f>parameters!$B$1*'delta e'!HZ36</f>
        <v>0</v>
      </c>
      <c r="IA36">
        <f>parameters!$B$1*'delta e'!IA36</f>
        <v>0</v>
      </c>
      <c r="IB36">
        <f>parameters!$B$1*'delta e'!IB36</f>
        <v>0</v>
      </c>
      <c r="IC36">
        <f>parameters!$B$1*'delta e'!IC36</f>
        <v>0</v>
      </c>
      <c r="ID36">
        <f>parameters!$B$1*'delta e'!ID36</f>
        <v>0</v>
      </c>
      <c r="IE36">
        <f>parameters!$B$1*'delta e'!IE36</f>
        <v>0</v>
      </c>
      <c r="IF36">
        <f>parameters!$B$1*'delta e'!IF36</f>
        <v>0</v>
      </c>
      <c r="IG36">
        <f>parameters!$B$1*'delta e'!IG36</f>
        <v>0</v>
      </c>
      <c r="IH36">
        <f>parameters!$B$1*'delta e'!IH36</f>
        <v>0</v>
      </c>
      <c r="II36">
        <f>parameters!$B$1*'delta e'!II36</f>
        <v>0</v>
      </c>
      <c r="IJ36">
        <f>parameters!$B$1*'delta e'!IJ36</f>
        <v>0</v>
      </c>
      <c r="IK36">
        <f>parameters!$B$1*'delta e'!IK36</f>
        <v>0</v>
      </c>
      <c r="IL36">
        <f>parameters!$B$1*'delta e'!IL36</f>
        <v>0</v>
      </c>
      <c r="IM36">
        <f>parameters!$B$1*'delta e'!IM36</f>
        <v>0</v>
      </c>
      <c r="IN36">
        <f>parameters!$B$1*'delta e'!IN36</f>
        <v>0</v>
      </c>
      <c r="IO36">
        <f>parameters!$B$1*'delta e'!IO36</f>
        <v>0</v>
      </c>
      <c r="IP36">
        <f>parameters!$B$1*'delta e'!IP36</f>
        <v>0</v>
      </c>
      <c r="IQ36">
        <f>parameters!$B$1*'delta e'!IQ36</f>
        <v>0</v>
      </c>
      <c r="IR36">
        <f>parameters!$B$1*'delta e'!IR36</f>
        <v>0</v>
      </c>
      <c r="IS36">
        <f>parameters!$B$1*'delta e'!IS36</f>
        <v>0</v>
      </c>
      <c r="IT36">
        <f>parameters!$B$1*'delta e'!IT36</f>
        <v>0</v>
      </c>
      <c r="IU36">
        <f>parameters!$B$1*'delta e'!IU36</f>
        <v>0</v>
      </c>
      <c r="IV36">
        <f>parameters!$B$1*'delta e'!IV36</f>
        <v>0</v>
      </c>
      <c r="IW36">
        <f>parameters!$B$1*'delta e'!IW36</f>
        <v>0</v>
      </c>
      <c r="IX36">
        <f>parameters!$B$1*'delta e'!IX36</f>
        <v>0</v>
      </c>
      <c r="IY36">
        <f>parameters!$B$1*'delta e'!IY36</f>
        <v>0</v>
      </c>
      <c r="IZ36">
        <f>parameters!$B$1*'delta e'!IZ36</f>
        <v>0</v>
      </c>
      <c r="JA36">
        <f>parameters!$B$1*'delta e'!JA36</f>
        <v>0</v>
      </c>
      <c r="JB36">
        <f>parameters!$B$1*'delta e'!JB36</f>
        <v>0</v>
      </c>
      <c r="JC36">
        <f>parameters!$B$1*'delta e'!JC36</f>
        <v>0</v>
      </c>
      <c r="JD36">
        <f>parameters!$B$1*'delta e'!JD36</f>
        <v>0</v>
      </c>
      <c r="JE36">
        <f>parameters!$B$1*'delta e'!JE36</f>
        <v>0</v>
      </c>
      <c r="JF36">
        <f>parameters!$B$1*'delta e'!JF36</f>
        <v>0</v>
      </c>
      <c r="JG36">
        <f>parameters!$B$1*'delta e'!JG36</f>
        <v>0</v>
      </c>
      <c r="JH36">
        <f>parameters!$B$1*'delta e'!JH36</f>
        <v>0</v>
      </c>
      <c r="JI36">
        <f>parameters!$B$1*'delta e'!JI36</f>
        <v>0</v>
      </c>
      <c r="JJ36">
        <f>parameters!$B$1*'delta e'!JJ36</f>
        <v>0</v>
      </c>
      <c r="JK36">
        <f>parameters!$B$1*'delta e'!JK36</f>
        <v>0</v>
      </c>
      <c r="JL36">
        <f>parameters!$B$1*'delta e'!JL36</f>
        <v>0</v>
      </c>
      <c r="JM36">
        <f>parameters!$B$1*'delta e'!JM36</f>
        <v>0</v>
      </c>
      <c r="JN36">
        <f>parameters!$B$1*'delta e'!JN36</f>
        <v>0</v>
      </c>
      <c r="JO36">
        <f>parameters!$B$1*'delta e'!JO36</f>
        <v>0</v>
      </c>
      <c r="JP36">
        <f>parameters!$B$1*'delta e'!JP36</f>
        <v>0</v>
      </c>
      <c r="JQ36">
        <f>parameters!$B$1*'delta e'!JQ36</f>
        <v>0</v>
      </c>
      <c r="JR36">
        <f>parameters!$B$1*'delta e'!JR36</f>
        <v>0</v>
      </c>
      <c r="JS36">
        <f>parameters!$B$1*'delta e'!JS36</f>
        <v>0</v>
      </c>
      <c r="JT36">
        <f>parameters!$B$1*'delta e'!JT36</f>
        <v>0</v>
      </c>
      <c r="JU36">
        <f>parameters!$B$1*'delta e'!JU36</f>
        <v>0</v>
      </c>
      <c r="JV36">
        <f>parameters!$B$1*'delta e'!JV36</f>
        <v>0</v>
      </c>
      <c r="JW36">
        <f>parameters!$B$1*'delta e'!JW36</f>
        <v>0</v>
      </c>
      <c r="JX36">
        <f>parameters!$B$1*'delta e'!JX36</f>
        <v>0</v>
      </c>
      <c r="JY36">
        <f>parameters!$B$1*'delta e'!JY36</f>
        <v>0</v>
      </c>
      <c r="JZ36">
        <f>parameters!$B$1*'delta e'!JZ36</f>
        <v>0</v>
      </c>
      <c r="KA36">
        <f>parameters!$B$1*'delta e'!KA36</f>
        <v>0</v>
      </c>
      <c r="KB36">
        <f>parameters!$B$1*'delta e'!KB36</f>
        <v>0</v>
      </c>
      <c r="KC36">
        <f>parameters!$B$1*'delta e'!KC36</f>
        <v>0</v>
      </c>
      <c r="KD36">
        <f>parameters!$B$1*'delta e'!KD36</f>
        <v>0</v>
      </c>
      <c r="KE36">
        <f>parameters!$B$1*'delta e'!KE36</f>
        <v>0</v>
      </c>
      <c r="KF36">
        <f>parameters!$B$1*'delta e'!KF36</f>
        <v>0</v>
      </c>
      <c r="KG36">
        <f>parameters!$B$1*'delta e'!KG36</f>
        <v>0</v>
      </c>
      <c r="KH36">
        <f>parameters!$B$1*'delta e'!KH36</f>
        <v>0</v>
      </c>
      <c r="KI36">
        <f>parameters!$B$1*'delta e'!KI36</f>
        <v>0</v>
      </c>
      <c r="KJ36">
        <f>parameters!$B$1*'delta e'!KJ36</f>
        <v>0</v>
      </c>
      <c r="KK36">
        <f>parameters!$B$1*'delta e'!KK36</f>
        <v>0</v>
      </c>
      <c r="KL36">
        <f>parameters!$B$1*'delta e'!KL36</f>
        <v>0</v>
      </c>
      <c r="KM36">
        <f>parameters!$B$1*'delta e'!KM36</f>
        <v>0</v>
      </c>
      <c r="KN36">
        <f>parameters!$B$1*'delta e'!KN36</f>
        <v>0</v>
      </c>
      <c r="KO36">
        <f>parameters!$B$1*'delta e'!KO36</f>
        <v>0</v>
      </c>
      <c r="KP36">
        <f>parameters!$B$1*'delta e'!KP36</f>
        <v>0</v>
      </c>
      <c r="KQ36">
        <f>parameters!$B$1*'delta e'!KQ36</f>
        <v>0</v>
      </c>
      <c r="KR36">
        <f>parameters!$B$1*'delta e'!KR36</f>
        <v>0</v>
      </c>
      <c r="KS36">
        <f>parameters!$B$1*'delta e'!KS36</f>
        <v>0</v>
      </c>
      <c r="KT36">
        <f>parameters!$B$1*'delta e'!KT36</f>
        <v>0</v>
      </c>
      <c r="KU36">
        <f>parameters!$B$1*'delta e'!KU36</f>
        <v>0</v>
      </c>
      <c r="KV36">
        <f>parameters!$B$1*'delta e'!KV36</f>
        <v>0</v>
      </c>
      <c r="KW36">
        <f>parameters!$B$1*'delta e'!KW36</f>
        <v>0</v>
      </c>
      <c r="KX36">
        <f>parameters!$B$1*'delta e'!KX36</f>
        <v>0</v>
      </c>
      <c r="KY36">
        <f>parameters!$B$1*'delta e'!KY36</f>
        <v>0</v>
      </c>
      <c r="KZ36">
        <f>parameters!$B$1*'delta e'!KZ36</f>
        <v>0</v>
      </c>
      <c r="LA36">
        <f>parameters!$B$1*'delta e'!LA36</f>
        <v>0</v>
      </c>
      <c r="LB36">
        <f>parameters!$B$1*'delta e'!LB36</f>
        <v>0</v>
      </c>
      <c r="LC36">
        <f>parameters!$B$1*'delta e'!LC36</f>
        <v>0</v>
      </c>
      <c r="LD36">
        <f>parameters!$B$1*'delta e'!LD36</f>
        <v>0</v>
      </c>
      <c r="LE36">
        <f>parameters!$B$1*'delta e'!LE36</f>
        <v>0</v>
      </c>
      <c r="LF36">
        <f>parameters!$B$1*'delta e'!LF36</f>
        <v>0</v>
      </c>
      <c r="LG36">
        <f>parameters!$B$1*'delta e'!LG36</f>
        <v>0</v>
      </c>
      <c r="LH36">
        <f>parameters!$B$1*'delta e'!LH36</f>
        <v>0</v>
      </c>
      <c r="LI36">
        <f>parameters!$B$1*'delta e'!LI36</f>
        <v>0</v>
      </c>
      <c r="LJ36">
        <f>parameters!$B$1*'delta e'!LJ36</f>
        <v>0</v>
      </c>
      <c r="LK36">
        <f>parameters!$B$1*'delta e'!LK36</f>
        <v>0</v>
      </c>
      <c r="LL36">
        <f>parameters!$B$1*'delta e'!LL36</f>
        <v>0</v>
      </c>
      <c r="LM36">
        <f>parameters!$B$1*'delta e'!LM36</f>
        <v>0</v>
      </c>
      <c r="LN36">
        <f>parameters!$B$1*'delta e'!LN36</f>
        <v>0</v>
      </c>
      <c r="LO36">
        <f>parameters!$B$1*'delta e'!LO36</f>
        <v>0</v>
      </c>
      <c r="LP36">
        <f>parameters!$B$1*'delta e'!LP36</f>
        <v>0</v>
      </c>
      <c r="LQ36">
        <f>parameters!$B$1*'delta e'!LQ36</f>
        <v>0</v>
      </c>
      <c r="LR36">
        <f>parameters!$B$1*'delta e'!LR36</f>
        <v>0</v>
      </c>
      <c r="LS36">
        <f>parameters!$B$1*'delta e'!LS36</f>
        <v>0</v>
      </c>
      <c r="LT36">
        <f>parameters!$B$1*'delta e'!LT36</f>
        <v>0</v>
      </c>
      <c r="LU36">
        <f>parameters!$B$1*'delta e'!LU36</f>
        <v>0</v>
      </c>
      <c r="LV36">
        <f>parameters!$B$1*'delta e'!LV36</f>
        <v>0</v>
      </c>
      <c r="LW36">
        <f>parameters!$B$1*'delta e'!LW36</f>
        <v>0</v>
      </c>
      <c r="LX36">
        <f>parameters!$B$1*'delta e'!LX36</f>
        <v>0</v>
      </c>
      <c r="LY36">
        <f>parameters!$B$1*'delta e'!LY36</f>
        <v>0</v>
      </c>
      <c r="LZ36">
        <f>parameters!$B$1*'delta e'!LZ36</f>
        <v>0</v>
      </c>
      <c r="MA36">
        <f>parameters!$B$1*'delta e'!MA36</f>
        <v>0</v>
      </c>
      <c r="MB36">
        <f>parameters!$B$1*'delta e'!MB36</f>
        <v>0</v>
      </c>
      <c r="MC36">
        <f>parameters!$B$1*'delta e'!MC36</f>
        <v>0</v>
      </c>
      <c r="MD36">
        <f>parameters!$B$1*'delta e'!MD36</f>
        <v>0</v>
      </c>
      <c r="ME36">
        <f>parameters!$B$1*'delta e'!ME36</f>
        <v>0</v>
      </c>
      <c r="MF36">
        <f>parameters!$B$1*'delta e'!MF36</f>
        <v>0</v>
      </c>
      <c r="MG36">
        <f>parameters!$B$1*'delta e'!MG36</f>
        <v>0</v>
      </c>
      <c r="MH36">
        <f>parameters!$B$1*'delta e'!MH36</f>
        <v>0</v>
      </c>
      <c r="MI36">
        <f>parameters!$B$1*'delta e'!MI36</f>
        <v>0</v>
      </c>
      <c r="MJ36">
        <f>parameters!$B$1*'delta e'!MJ36</f>
        <v>0</v>
      </c>
      <c r="MK36">
        <f>parameters!$B$1*'delta e'!MK36</f>
        <v>0</v>
      </c>
      <c r="ML36">
        <f>parameters!$B$1*'delta e'!ML36</f>
        <v>0</v>
      </c>
      <c r="MM36">
        <f>parameters!$B$1*'delta e'!MM36</f>
        <v>0</v>
      </c>
      <c r="MN36">
        <f>parameters!$B$1*'delta e'!MN36</f>
        <v>0</v>
      </c>
      <c r="MO36">
        <f>parameters!$B$1*'delta e'!MO36</f>
        <v>0</v>
      </c>
      <c r="MP36">
        <f>parameters!$B$1*'delta e'!MP36</f>
        <v>0</v>
      </c>
      <c r="MQ36">
        <f>parameters!$B$1*'delta e'!MQ36</f>
        <v>0</v>
      </c>
      <c r="MR36">
        <f>parameters!$B$1*'delta e'!MR36</f>
        <v>0</v>
      </c>
      <c r="MS36">
        <f>parameters!$B$1*'delta e'!MS36</f>
        <v>0</v>
      </c>
      <c r="MT36">
        <f>parameters!$B$1*'delta e'!MT36</f>
        <v>0</v>
      </c>
      <c r="MU36">
        <f>parameters!$B$1*'delta e'!MU36</f>
        <v>0</v>
      </c>
      <c r="MV36">
        <f>parameters!$B$1*'delta e'!MV36</f>
        <v>0</v>
      </c>
      <c r="MW36">
        <f>parameters!$B$1*'delta e'!MW36</f>
        <v>0</v>
      </c>
      <c r="MX36">
        <f>parameters!$B$1*'delta e'!MX36</f>
        <v>0</v>
      </c>
      <c r="MY36">
        <f>parameters!$B$1*'delta e'!MY36</f>
        <v>0</v>
      </c>
      <c r="MZ36">
        <f>parameters!$B$1*'delta e'!MZ36</f>
        <v>0</v>
      </c>
      <c r="NA36">
        <f>parameters!$B$1*'delta e'!NA36</f>
        <v>0</v>
      </c>
      <c r="NB36">
        <f>parameters!$B$1*'delta e'!NB36</f>
        <v>0</v>
      </c>
      <c r="NC36">
        <f>parameters!$B$1*'delta e'!NC36</f>
        <v>0</v>
      </c>
      <c r="ND36">
        <f>parameters!$B$1*'delta e'!ND36</f>
        <v>0</v>
      </c>
      <c r="NE36">
        <f>parameters!$B$1*'delta e'!NE36</f>
        <v>0</v>
      </c>
      <c r="NF36">
        <f>parameters!$B$1*'delta e'!NF36</f>
        <v>0</v>
      </c>
      <c r="NG36">
        <f>parameters!$B$1*'delta e'!NG36</f>
        <v>0</v>
      </c>
      <c r="NH36">
        <f>parameters!$B$1*'delta e'!NH36</f>
        <v>0</v>
      </c>
      <c r="NI36">
        <f>parameters!$B$1*'delta e'!NI36</f>
        <v>0</v>
      </c>
      <c r="NJ36">
        <f>parameters!$B$1*'delta e'!NJ36</f>
        <v>0</v>
      </c>
      <c r="NK36">
        <f>parameters!$B$1*'delta e'!NK36</f>
        <v>0</v>
      </c>
      <c r="NL36">
        <f>parameters!$B$1*'delta e'!NL36</f>
        <v>0</v>
      </c>
      <c r="NM36">
        <f>parameters!$B$1*'delta e'!NM36</f>
        <v>0</v>
      </c>
      <c r="NN36">
        <f>parameters!$B$1*'delta e'!NN36</f>
        <v>0</v>
      </c>
      <c r="NO36">
        <f>parameters!$B$1*'delta e'!NO36</f>
        <v>0</v>
      </c>
      <c r="NP36">
        <f>parameters!$B$1*'delta e'!NP36</f>
        <v>0</v>
      </c>
      <c r="NQ36">
        <f>parameters!$B$1*'delta e'!NQ36</f>
        <v>0</v>
      </c>
      <c r="NR36">
        <f>parameters!$B$1*'delta e'!NR36</f>
        <v>0</v>
      </c>
      <c r="NS36">
        <f>parameters!$B$1*'delta e'!NS36</f>
        <v>0</v>
      </c>
      <c r="NT36">
        <f>parameters!$B$1*'delta e'!NT36</f>
        <v>0</v>
      </c>
      <c r="NU36">
        <f>parameters!$B$1*'delta e'!NU36</f>
        <v>0</v>
      </c>
      <c r="NV36">
        <f>parameters!$B$1*'delta e'!NV36</f>
        <v>0</v>
      </c>
      <c r="NW36">
        <f>parameters!$B$1*'delta e'!NW36</f>
        <v>0</v>
      </c>
      <c r="NX36">
        <f>parameters!$B$1*'delta e'!NX36</f>
        <v>0</v>
      </c>
      <c r="NY36">
        <f>parameters!$B$1*'delta e'!NY36</f>
        <v>0</v>
      </c>
      <c r="NZ36">
        <f>parameters!$B$1*'delta e'!NZ36</f>
        <v>0</v>
      </c>
      <c r="OA36">
        <f>parameters!$B$1*'delta e'!OA36</f>
        <v>0</v>
      </c>
      <c r="OB36">
        <f>parameters!$B$1*'delta e'!OB36</f>
        <v>0</v>
      </c>
      <c r="OC36">
        <f>parameters!$B$1*'delta e'!OC36</f>
        <v>0</v>
      </c>
      <c r="OD36">
        <f>parameters!$B$1*'delta e'!OD36</f>
        <v>0</v>
      </c>
      <c r="OE36">
        <f>parameters!$B$1*'delta e'!OE36</f>
        <v>0</v>
      </c>
      <c r="OF36">
        <f>parameters!$B$1*'delta e'!OF36</f>
        <v>0</v>
      </c>
      <c r="OG36">
        <f>parameters!$B$1*'delta e'!OG36</f>
        <v>0</v>
      </c>
      <c r="OH36">
        <f>parameters!$B$1*'delta e'!OH36</f>
        <v>0</v>
      </c>
      <c r="OI36">
        <f>parameters!$B$1*'delta e'!OI36</f>
        <v>0</v>
      </c>
      <c r="OJ36">
        <f>parameters!$B$1*'delta e'!OJ36</f>
        <v>0</v>
      </c>
      <c r="OK36">
        <f>parameters!$B$1*'delta e'!OK36</f>
        <v>0</v>
      </c>
      <c r="OL36">
        <f>parameters!$B$1*'delta e'!OL36</f>
        <v>0</v>
      </c>
      <c r="OM36">
        <f>parameters!$B$1*'delta e'!OM36</f>
        <v>0</v>
      </c>
      <c r="ON36">
        <f>parameters!$B$1*'delta e'!ON36</f>
        <v>0</v>
      </c>
      <c r="OO36">
        <f>parameters!$B$1*'delta e'!OO36</f>
        <v>0</v>
      </c>
      <c r="OP36">
        <f>parameters!$B$1*'delta e'!OP36</f>
        <v>0</v>
      </c>
      <c r="OQ36">
        <f>parameters!$B$1*'delta e'!OQ36</f>
        <v>0</v>
      </c>
      <c r="OR36">
        <f>parameters!$B$1*'delta e'!OR36</f>
        <v>0</v>
      </c>
      <c r="OS36">
        <f>parameters!$B$1*'delta e'!OS36</f>
        <v>0</v>
      </c>
      <c r="OT36">
        <f>parameters!$B$1*'delta e'!OT36</f>
        <v>0</v>
      </c>
      <c r="OU36">
        <f>parameters!$B$1*'delta e'!OU36</f>
        <v>0</v>
      </c>
      <c r="OV36">
        <f>parameters!$B$1*'delta e'!OV36</f>
        <v>0</v>
      </c>
      <c r="OW36">
        <f>parameters!$B$1*'delta e'!OW36</f>
        <v>0</v>
      </c>
      <c r="OX36">
        <f>parameters!$B$1*'delta e'!OX36</f>
        <v>0</v>
      </c>
      <c r="OY36">
        <f>parameters!$B$1*'delta e'!OY36</f>
        <v>0</v>
      </c>
      <c r="OZ36">
        <f>parameters!$B$1*'delta e'!OZ36</f>
        <v>0</v>
      </c>
      <c r="PA36">
        <f>parameters!$B$1*'delta e'!PA36</f>
        <v>0</v>
      </c>
      <c r="PB36">
        <f>parameters!$B$1*'delta e'!PB36</f>
        <v>0</v>
      </c>
      <c r="PC36">
        <f>parameters!$B$1*'delta e'!PC36</f>
        <v>0</v>
      </c>
      <c r="PD36">
        <f>parameters!$B$1*'delta e'!PD36</f>
        <v>0</v>
      </c>
      <c r="PE36">
        <f>parameters!$B$1*'delta e'!PE36</f>
        <v>0</v>
      </c>
      <c r="PF36">
        <f>parameters!$B$1*'delta e'!PF36</f>
        <v>0</v>
      </c>
      <c r="PG36">
        <f>parameters!$B$1*'delta e'!PG36</f>
        <v>0</v>
      </c>
      <c r="PH36">
        <f>parameters!$B$1*'delta e'!PH36</f>
        <v>0</v>
      </c>
      <c r="PI36">
        <f>parameters!$B$1*'delta e'!PI36</f>
        <v>0</v>
      </c>
      <c r="PJ36">
        <f>parameters!$B$1*'delta e'!PJ36</f>
        <v>0</v>
      </c>
      <c r="PK36">
        <f>parameters!$B$1*'delta e'!PK36</f>
        <v>0</v>
      </c>
      <c r="PL36">
        <f>parameters!$B$1*'delta e'!PL36</f>
        <v>0</v>
      </c>
      <c r="PM36">
        <f>parameters!$B$1*'delta e'!PM36</f>
        <v>0</v>
      </c>
      <c r="PN36">
        <f>parameters!$B$1*'delta e'!PN36</f>
        <v>0</v>
      </c>
      <c r="PO36">
        <f>parameters!$B$1*'delta e'!PO36</f>
        <v>0</v>
      </c>
      <c r="PP36">
        <f>parameters!$B$1*'delta e'!PP36</f>
        <v>0</v>
      </c>
      <c r="PQ36">
        <f>parameters!$B$1*'delta e'!PQ36</f>
        <v>0</v>
      </c>
      <c r="PR36">
        <f>parameters!$B$1*'delta e'!PR36</f>
        <v>0</v>
      </c>
      <c r="PS36">
        <f>parameters!$B$1*'delta e'!PS36</f>
        <v>0</v>
      </c>
      <c r="PT36">
        <f>parameters!$B$1*'delta e'!PT36</f>
        <v>0</v>
      </c>
      <c r="PU36">
        <f>parameters!$B$1*'delta e'!PU36</f>
        <v>0</v>
      </c>
      <c r="PV36">
        <f>parameters!$B$1*'delta e'!PV36</f>
        <v>0</v>
      </c>
      <c r="PW36">
        <f>parameters!$B$1*'delta e'!PW36</f>
        <v>0</v>
      </c>
      <c r="PX36">
        <f>parameters!$B$1*'delta e'!PX36</f>
        <v>0</v>
      </c>
      <c r="PY36">
        <f>parameters!$B$1*'delta e'!PY36</f>
        <v>0</v>
      </c>
      <c r="PZ36">
        <f>parameters!$B$1*'delta e'!PZ36</f>
        <v>0</v>
      </c>
      <c r="QA36">
        <f>parameters!$B$1*'delta e'!QA36</f>
        <v>0</v>
      </c>
      <c r="QB36">
        <f>parameters!$B$1*'delta e'!QB36</f>
        <v>0</v>
      </c>
      <c r="QC36">
        <f>parameters!$B$1*'delta e'!QC36</f>
        <v>0</v>
      </c>
      <c r="QD36">
        <f>parameters!$B$1*'delta e'!QD36</f>
        <v>0</v>
      </c>
      <c r="QE36">
        <f>parameters!$B$1*'delta e'!QE36</f>
        <v>0</v>
      </c>
      <c r="QF36">
        <f>parameters!$B$1*'delta e'!QF36</f>
        <v>0</v>
      </c>
      <c r="QG36">
        <f>parameters!$B$1*'delta e'!QG36</f>
        <v>0</v>
      </c>
      <c r="QH36">
        <f>parameters!$B$1*'delta e'!QH36</f>
        <v>0</v>
      </c>
      <c r="QI36">
        <f>parameters!$B$1*'delta e'!QI36</f>
        <v>0</v>
      </c>
      <c r="QJ36">
        <f>parameters!$B$1*'delta e'!QJ36</f>
        <v>0</v>
      </c>
      <c r="QK36">
        <f>parameters!$B$1*'delta e'!QK36</f>
        <v>0</v>
      </c>
      <c r="QL36">
        <f>parameters!$B$1*'delta e'!QL36</f>
        <v>0</v>
      </c>
      <c r="QM36">
        <f>parameters!$B$1*'delta e'!QM36</f>
        <v>0</v>
      </c>
      <c r="QN36">
        <f>parameters!$B$1*'delta e'!QN36</f>
        <v>0</v>
      </c>
      <c r="QO36">
        <f>parameters!$B$1*'delta e'!QO36</f>
        <v>0</v>
      </c>
      <c r="QP36">
        <f>parameters!$B$1*'delta e'!QP36</f>
        <v>0</v>
      </c>
      <c r="QQ36">
        <f>parameters!$B$1*'delta e'!QQ36</f>
        <v>0</v>
      </c>
      <c r="QR36">
        <f>parameters!$B$1*'delta e'!QR36</f>
        <v>0</v>
      </c>
      <c r="QS36">
        <f>parameters!$B$1*'delta e'!QS36</f>
        <v>0</v>
      </c>
      <c r="QT36">
        <f>parameters!$B$1*'delta e'!QT36</f>
        <v>0</v>
      </c>
      <c r="QU36">
        <f>parameters!$B$1*'delta e'!QU36</f>
        <v>0</v>
      </c>
      <c r="QV36">
        <f>parameters!$B$1*'delta e'!QV36</f>
        <v>0</v>
      </c>
      <c r="QW36">
        <f>parameters!$B$1*'delta e'!QW36</f>
        <v>0</v>
      </c>
      <c r="QX36">
        <f>parameters!$B$1*'delta e'!QX36</f>
        <v>0</v>
      </c>
      <c r="QY36">
        <f>parameters!$B$1*'delta e'!QY36</f>
        <v>0</v>
      </c>
      <c r="QZ36">
        <f>parameters!$B$1*'delta e'!QZ36</f>
        <v>0</v>
      </c>
      <c r="RA36">
        <f>parameters!$B$1*'delta e'!RA36</f>
        <v>0</v>
      </c>
      <c r="RB36">
        <f>parameters!$B$1*'delta e'!RB36</f>
        <v>0</v>
      </c>
      <c r="RC36">
        <f>parameters!$B$1*'delta e'!RC36</f>
        <v>0</v>
      </c>
      <c r="RD36">
        <f>parameters!$B$1*'delta e'!RD36</f>
        <v>0</v>
      </c>
      <c r="RE36">
        <f>parameters!$B$1*'delta e'!RE36</f>
        <v>0</v>
      </c>
      <c r="RF36">
        <f>parameters!$B$1*'delta e'!RF36</f>
        <v>0</v>
      </c>
      <c r="RG36">
        <f>parameters!$B$1*'delta e'!RG36</f>
        <v>0</v>
      </c>
      <c r="RH36">
        <f>parameters!$B$1*'delta e'!RH36</f>
        <v>0</v>
      </c>
      <c r="RI36">
        <f>parameters!$B$1*'delta e'!RI36</f>
        <v>0</v>
      </c>
      <c r="RJ36">
        <f>parameters!$B$1*'delta e'!RJ36</f>
        <v>0</v>
      </c>
      <c r="RK36">
        <f>parameters!$B$1*'delta e'!RK36</f>
        <v>0</v>
      </c>
      <c r="RL36">
        <f>parameters!$B$1*'delta e'!RL36</f>
        <v>0</v>
      </c>
      <c r="RM36">
        <f>parameters!$B$1*'delta e'!RM36</f>
        <v>0</v>
      </c>
      <c r="RN36">
        <f>parameters!$B$1*'delta e'!RN36</f>
        <v>0</v>
      </c>
      <c r="RO36">
        <f>parameters!$B$1*'delta e'!RO36</f>
        <v>0</v>
      </c>
      <c r="RP36">
        <f>parameters!$B$1*'delta e'!RP36</f>
        <v>0</v>
      </c>
      <c r="RQ36">
        <f>parameters!$B$1*'delta e'!RQ36</f>
        <v>0</v>
      </c>
      <c r="RR36">
        <f>parameters!$B$1*'delta e'!RR36</f>
        <v>0</v>
      </c>
      <c r="RS36">
        <f>parameters!$B$1*'delta e'!RS36</f>
        <v>0</v>
      </c>
      <c r="RT36">
        <f>parameters!$B$1*'delta e'!RT36</f>
        <v>0</v>
      </c>
      <c r="RU36">
        <f>parameters!$B$1*'delta e'!RU36</f>
        <v>0</v>
      </c>
      <c r="RV36">
        <f>parameters!$B$1*'delta e'!RV36</f>
        <v>0</v>
      </c>
      <c r="RW36">
        <f>parameters!$B$1*'delta e'!RW36</f>
        <v>0</v>
      </c>
      <c r="RX36">
        <f>parameters!$B$1*'delta e'!RX36</f>
        <v>0</v>
      </c>
      <c r="RY36">
        <f>parameters!$B$1*'delta e'!RY36</f>
        <v>0</v>
      </c>
      <c r="RZ36">
        <f>parameters!$B$1*'delta e'!RZ36</f>
        <v>0</v>
      </c>
      <c r="SA36">
        <f>parameters!$B$1*'delta e'!SA36</f>
        <v>0</v>
      </c>
      <c r="SB36">
        <f>parameters!$B$1*'delta e'!SB36</f>
        <v>0</v>
      </c>
      <c r="SC36">
        <f>parameters!$B$1*'delta e'!SC36</f>
        <v>0</v>
      </c>
      <c r="SD36">
        <f>parameters!$B$1*'delta e'!SD36</f>
        <v>0</v>
      </c>
      <c r="SE36">
        <f>parameters!$B$1*'delta e'!SE36</f>
        <v>0</v>
      </c>
      <c r="SF36">
        <f>parameters!$B$1*'delta e'!SF36</f>
        <v>0</v>
      </c>
      <c r="SG36">
        <f>parameters!$B$1*'delta e'!SG36</f>
        <v>0</v>
      </c>
      <c r="SH36">
        <f>parameters!$B$1*'delta e'!SH36</f>
        <v>0</v>
      </c>
      <c r="SI36">
        <f>parameters!$B$1*'delta e'!SI36</f>
        <v>0</v>
      </c>
      <c r="SJ36">
        <f>parameters!$B$1*'delta e'!SJ36</f>
        <v>0</v>
      </c>
      <c r="SK36">
        <f>parameters!$B$1*'delta e'!SK36</f>
        <v>0</v>
      </c>
      <c r="SL36">
        <f>parameters!$B$1*'delta e'!SL36</f>
        <v>0</v>
      </c>
      <c r="SM36">
        <f>parameters!$B$1*'delta e'!SM36</f>
        <v>0</v>
      </c>
      <c r="SN36">
        <f>parameters!$B$1*'delta e'!SN36</f>
        <v>0</v>
      </c>
      <c r="SO36">
        <f>parameters!$B$1*'delta e'!SO36</f>
        <v>0</v>
      </c>
      <c r="SP36">
        <f>parameters!$B$1*'delta e'!SP36</f>
        <v>0</v>
      </c>
      <c r="SQ36">
        <f>parameters!$B$1*'delta e'!SQ36</f>
        <v>0</v>
      </c>
      <c r="SR36">
        <f>parameters!$B$1*'delta e'!SR36</f>
        <v>0</v>
      </c>
      <c r="SS36">
        <f>parameters!$B$1*'delta e'!SS36</f>
        <v>0</v>
      </c>
    </row>
    <row r="37" spans="1:513" x14ac:dyDescent="0.25">
      <c r="A37">
        <v>5.5599173134922397</v>
      </c>
      <c r="B37">
        <f>parameters!$B$1*'delta e'!B37</f>
        <v>5.5717120000000007</v>
      </c>
      <c r="C37">
        <f>parameters!$B$1*'delta e'!C37</f>
        <v>0.51854610000000001</v>
      </c>
      <c r="D37">
        <f>parameters!$B$1*'delta e'!D37</f>
        <v>0.16254500000000002</v>
      </c>
      <c r="E37">
        <f>parameters!$B$1*'delta e'!E37</f>
        <v>8.1823500000000007E-2</v>
      </c>
      <c r="F37">
        <f>parameters!$B$1*'delta e'!F37</f>
        <v>4.9975700000000005E-2</v>
      </c>
      <c r="G37">
        <f>parameters!$B$1*'delta e'!G37</f>
        <v>3.8955700000000058E-2</v>
      </c>
      <c r="H37">
        <f>parameters!$B$1*'delta e'!H37</f>
        <v>2.8211200000000058E-2</v>
      </c>
      <c r="I37">
        <f>parameters!$B$1*'delta e'!I37</f>
        <v>2.1984900000000002E-2</v>
      </c>
      <c r="J37">
        <f>parameters!$B$1*'delta e'!J37</f>
        <v>1.6364699999999999E-2</v>
      </c>
      <c r="K37">
        <f>parameters!$B$1*'delta e'!K37</f>
        <v>1.1130200000000002E-2</v>
      </c>
      <c r="L37">
        <f>parameters!$B$1*'delta e'!L37</f>
        <v>9.1466000000000013E-3</v>
      </c>
      <c r="M37">
        <f>parameters!$B$1*'delta e'!M37</f>
        <v>7.8241999999999999E-3</v>
      </c>
      <c r="N37">
        <f>parameters!$B$1*'delta e'!N37</f>
        <v>4.6283999999999943E-3</v>
      </c>
      <c r="O37">
        <f>parameters!$B$1*'delta e'!O37</f>
        <v>3.1407000000000002E-3</v>
      </c>
      <c r="P37">
        <f>parameters!$B$1*'delta e'!P37</f>
        <v>2.3142000000000002E-3</v>
      </c>
      <c r="Q37">
        <f>parameters!$B$1*'delta e'!Q37</f>
        <v>1.9285000000000003E-3</v>
      </c>
      <c r="R37">
        <f>parameters!$B$1*'delta e'!R37</f>
        <v>2.3693E-3</v>
      </c>
      <c r="S37">
        <f>parameters!$B$1*'delta e'!S37</f>
        <v>1.9835999999999999E-3</v>
      </c>
      <c r="T37">
        <f>parameters!$B$1*'delta e'!T37</f>
        <v>1.4877E-3</v>
      </c>
      <c r="U37">
        <f>parameters!$B$1*'delta e'!U37</f>
        <v>1.5979000000000002E-3</v>
      </c>
      <c r="V37">
        <f>parameters!$B$1*'delta e'!V37</f>
        <v>9.3670000000000016E-4</v>
      </c>
      <c r="W37">
        <f>parameters!$B$1*'delta e'!W37</f>
        <v>1.2673000000000001E-3</v>
      </c>
      <c r="X37">
        <f>parameters!$B$1*'delta e'!X37</f>
        <v>9.9179999999999993E-4</v>
      </c>
      <c r="Y37">
        <f>parameters!$B$1*'delta e'!Y37</f>
        <v>7.714000000000001E-4</v>
      </c>
      <c r="Z37">
        <f>parameters!$B$1*'delta e'!Z37</f>
        <v>7.1630000000000001E-4</v>
      </c>
      <c r="AA37">
        <f>parameters!$B$1*'delta e'!AA37</f>
        <v>6.0610000000000004E-4</v>
      </c>
      <c r="AB37">
        <f>parameters!$B$1*'delta e'!AB37</f>
        <v>5.5100000000000006E-4</v>
      </c>
      <c r="AC37">
        <f>parameters!$B$1*'delta e'!AC37</f>
        <v>6.6120000000000003E-4</v>
      </c>
      <c r="AD37">
        <f>parameters!$B$1*'delta e'!AD37</f>
        <v>3.3060000000000001E-4</v>
      </c>
      <c r="AE37">
        <f>parameters!$B$1*'delta e'!AE37</f>
        <v>2.7550000000000003E-4</v>
      </c>
      <c r="AF37">
        <f>parameters!$B$1*'delta e'!AF37</f>
        <v>2.2040000000000002E-4</v>
      </c>
      <c r="AG37">
        <f>parameters!$B$1*'delta e'!AG37</f>
        <v>1.2122000000000001E-3</v>
      </c>
      <c r="AH37">
        <f>parameters!$B$1*'delta e'!AH37</f>
        <v>0</v>
      </c>
      <c r="AI37">
        <f>parameters!$B$1*'delta e'!AI37</f>
        <v>0</v>
      </c>
      <c r="AJ37">
        <f>parameters!$B$1*'delta e'!AJ37</f>
        <v>0</v>
      </c>
      <c r="AK37">
        <f>parameters!$B$1*'delta e'!AK37</f>
        <v>0</v>
      </c>
      <c r="AL37">
        <f>parameters!$B$1*'delta e'!AL37</f>
        <v>0</v>
      </c>
      <c r="AM37">
        <f>parameters!$B$1*'delta e'!AM37</f>
        <v>0</v>
      </c>
      <c r="AN37">
        <f>parameters!$B$1*'delta e'!AN37</f>
        <v>0</v>
      </c>
      <c r="AO37">
        <f>parameters!$B$1*'delta e'!AO37</f>
        <v>0</v>
      </c>
      <c r="AP37">
        <f>parameters!$B$1*'delta e'!AP37</f>
        <v>0</v>
      </c>
      <c r="AQ37">
        <f>parameters!$B$1*'delta e'!AQ37</f>
        <v>0</v>
      </c>
      <c r="AR37">
        <f>parameters!$B$1*'delta e'!AR37</f>
        <v>0</v>
      </c>
      <c r="AS37">
        <f>parameters!$B$1*'delta e'!AS37</f>
        <v>0</v>
      </c>
      <c r="AT37">
        <f>parameters!$B$1*'delta e'!AT37</f>
        <v>0</v>
      </c>
      <c r="AU37">
        <f>parameters!$B$1*'delta e'!AU37</f>
        <v>0</v>
      </c>
      <c r="AV37">
        <f>parameters!$B$1*'delta e'!AV37</f>
        <v>0</v>
      </c>
      <c r="AW37">
        <f>parameters!$B$1*'delta e'!AW37</f>
        <v>0</v>
      </c>
      <c r="AX37">
        <f>parameters!$B$1*'delta e'!AX37</f>
        <v>0</v>
      </c>
      <c r="AY37">
        <f>parameters!$B$1*'delta e'!AY37</f>
        <v>0</v>
      </c>
      <c r="AZ37">
        <f>parameters!$B$1*'delta e'!AZ37</f>
        <v>0</v>
      </c>
      <c r="BA37">
        <f>parameters!$B$1*'delta e'!BA37</f>
        <v>0</v>
      </c>
      <c r="BB37">
        <f>parameters!$B$1*'delta e'!BB37</f>
        <v>0</v>
      </c>
      <c r="BC37">
        <f>parameters!$B$1*'delta e'!BC37</f>
        <v>0</v>
      </c>
      <c r="BD37">
        <f>parameters!$B$1*'delta e'!BD37</f>
        <v>0</v>
      </c>
      <c r="BE37">
        <f>parameters!$B$1*'delta e'!BE37</f>
        <v>0</v>
      </c>
      <c r="BF37">
        <f>parameters!$B$1*'delta e'!BF37</f>
        <v>0</v>
      </c>
      <c r="BG37">
        <f>parameters!$B$1*'delta e'!BG37</f>
        <v>0</v>
      </c>
      <c r="BH37">
        <f>parameters!$B$1*'delta e'!BH37</f>
        <v>0</v>
      </c>
      <c r="BI37">
        <f>parameters!$B$1*'delta e'!BI37</f>
        <v>0</v>
      </c>
      <c r="BJ37">
        <f>parameters!$B$1*'delta e'!BJ37</f>
        <v>0</v>
      </c>
      <c r="BK37">
        <f>parameters!$B$1*'delta e'!BK37</f>
        <v>0</v>
      </c>
      <c r="BL37">
        <f>parameters!$B$1*'delta e'!BL37</f>
        <v>0</v>
      </c>
      <c r="BM37">
        <f>parameters!$B$1*'delta e'!BM37</f>
        <v>0</v>
      </c>
      <c r="BN37">
        <f>parameters!$B$1*'delta e'!BN37</f>
        <v>0</v>
      </c>
      <c r="BO37">
        <f>parameters!$B$1*'delta e'!BO37</f>
        <v>0</v>
      </c>
      <c r="BP37">
        <f>parameters!$B$1*'delta e'!BP37</f>
        <v>0</v>
      </c>
      <c r="BQ37">
        <f>parameters!$B$1*'delta e'!BQ37</f>
        <v>0</v>
      </c>
      <c r="BR37">
        <f>parameters!$B$1*'delta e'!BR37</f>
        <v>0</v>
      </c>
      <c r="BS37">
        <f>parameters!$B$1*'delta e'!BS37</f>
        <v>0</v>
      </c>
      <c r="BT37">
        <f>parameters!$B$1*'delta e'!BT37</f>
        <v>0</v>
      </c>
      <c r="BU37">
        <f>parameters!$B$1*'delta e'!BU37</f>
        <v>0</v>
      </c>
      <c r="BV37">
        <f>parameters!$B$1*'delta e'!BV37</f>
        <v>0</v>
      </c>
      <c r="BW37">
        <f>parameters!$B$1*'delta e'!BW37</f>
        <v>0</v>
      </c>
      <c r="BX37">
        <f>parameters!$B$1*'delta e'!BX37</f>
        <v>0</v>
      </c>
      <c r="BY37">
        <f>parameters!$B$1*'delta e'!BY37</f>
        <v>0</v>
      </c>
      <c r="BZ37">
        <f>parameters!$B$1*'delta e'!BZ37</f>
        <v>0</v>
      </c>
      <c r="CA37">
        <f>parameters!$B$1*'delta e'!CA37</f>
        <v>0</v>
      </c>
      <c r="CB37">
        <f>parameters!$B$1*'delta e'!CB37</f>
        <v>0</v>
      </c>
      <c r="CC37">
        <f>parameters!$B$1*'delta e'!CC37</f>
        <v>0</v>
      </c>
      <c r="CD37">
        <f>parameters!$B$1*'delta e'!CD37</f>
        <v>0</v>
      </c>
      <c r="CE37">
        <f>parameters!$B$1*'delta e'!CE37</f>
        <v>0</v>
      </c>
      <c r="CF37">
        <f>parameters!$B$1*'delta e'!CF37</f>
        <v>0</v>
      </c>
      <c r="CG37">
        <f>parameters!$B$1*'delta e'!CG37</f>
        <v>0</v>
      </c>
      <c r="CH37">
        <f>parameters!$B$1*'delta e'!CH37</f>
        <v>0</v>
      </c>
      <c r="CI37">
        <f>parameters!$B$1*'delta e'!CI37</f>
        <v>0</v>
      </c>
      <c r="CJ37">
        <f>parameters!$B$1*'delta e'!CJ37</f>
        <v>0</v>
      </c>
      <c r="CK37">
        <f>parameters!$B$1*'delta e'!CK37</f>
        <v>0</v>
      </c>
      <c r="CL37">
        <f>parameters!$B$1*'delta e'!CL37</f>
        <v>0</v>
      </c>
      <c r="CM37">
        <f>parameters!$B$1*'delta e'!CM37</f>
        <v>0</v>
      </c>
      <c r="CN37">
        <f>parameters!$B$1*'delta e'!CN37</f>
        <v>0</v>
      </c>
      <c r="CO37">
        <f>parameters!$B$1*'delta e'!CO37</f>
        <v>0</v>
      </c>
      <c r="CP37">
        <f>parameters!$B$1*'delta e'!CP37</f>
        <v>0</v>
      </c>
      <c r="CQ37">
        <f>parameters!$B$1*'delta e'!CQ37</f>
        <v>0</v>
      </c>
      <c r="CR37">
        <f>parameters!$B$1*'delta e'!CR37</f>
        <v>0</v>
      </c>
      <c r="CS37">
        <f>parameters!$B$1*'delta e'!CS37</f>
        <v>0</v>
      </c>
      <c r="CT37">
        <f>parameters!$B$1*'delta e'!CT37</f>
        <v>0</v>
      </c>
      <c r="CU37">
        <f>parameters!$B$1*'delta e'!CU37</f>
        <v>0</v>
      </c>
      <c r="CV37">
        <f>parameters!$B$1*'delta e'!CV37</f>
        <v>0</v>
      </c>
      <c r="CW37">
        <f>parameters!$B$1*'delta e'!CW37</f>
        <v>0</v>
      </c>
      <c r="CX37">
        <f>parameters!$B$1*'delta e'!CX37</f>
        <v>0</v>
      </c>
      <c r="CY37">
        <f>parameters!$B$1*'delta e'!CY37</f>
        <v>0</v>
      </c>
      <c r="CZ37">
        <f>parameters!$B$1*'delta e'!CZ37</f>
        <v>0</v>
      </c>
      <c r="DA37">
        <f>parameters!$B$1*'delta e'!DA37</f>
        <v>0</v>
      </c>
      <c r="DB37">
        <f>parameters!$B$1*'delta e'!DB37</f>
        <v>0</v>
      </c>
      <c r="DC37">
        <f>parameters!$B$1*'delta e'!DC37</f>
        <v>0</v>
      </c>
      <c r="DD37">
        <f>parameters!$B$1*'delta e'!DD37</f>
        <v>0</v>
      </c>
      <c r="DE37">
        <f>parameters!$B$1*'delta e'!DE37</f>
        <v>0</v>
      </c>
      <c r="DF37">
        <f>parameters!$B$1*'delta e'!DF37</f>
        <v>0</v>
      </c>
      <c r="DG37">
        <f>parameters!$B$1*'delta e'!DG37</f>
        <v>0</v>
      </c>
      <c r="DH37">
        <f>parameters!$B$1*'delta e'!DH37</f>
        <v>0</v>
      </c>
      <c r="DI37">
        <f>parameters!$B$1*'delta e'!DI37</f>
        <v>0</v>
      </c>
      <c r="DJ37">
        <f>parameters!$B$1*'delta e'!DJ37</f>
        <v>0</v>
      </c>
      <c r="DK37">
        <f>parameters!$B$1*'delta e'!DK37</f>
        <v>0</v>
      </c>
      <c r="DL37">
        <f>parameters!$B$1*'delta e'!DL37</f>
        <v>0</v>
      </c>
      <c r="DM37">
        <f>parameters!$B$1*'delta e'!DM37</f>
        <v>0</v>
      </c>
      <c r="DN37">
        <f>parameters!$B$1*'delta e'!DN37</f>
        <v>0</v>
      </c>
      <c r="DO37">
        <f>parameters!$B$1*'delta e'!DO37</f>
        <v>0</v>
      </c>
      <c r="DP37">
        <f>parameters!$B$1*'delta e'!DP37</f>
        <v>0</v>
      </c>
      <c r="DQ37">
        <f>parameters!$B$1*'delta e'!DQ37</f>
        <v>0</v>
      </c>
      <c r="DR37">
        <f>parameters!$B$1*'delta e'!DR37</f>
        <v>0</v>
      </c>
      <c r="DS37">
        <f>parameters!$B$1*'delta e'!DS37</f>
        <v>0</v>
      </c>
      <c r="DT37">
        <f>parameters!$B$1*'delta e'!DT37</f>
        <v>0</v>
      </c>
      <c r="DU37">
        <f>parameters!$B$1*'delta e'!DU37</f>
        <v>0</v>
      </c>
      <c r="DV37">
        <f>parameters!$B$1*'delta e'!DV37</f>
        <v>0</v>
      </c>
      <c r="DW37">
        <f>parameters!$B$1*'delta e'!DW37</f>
        <v>0</v>
      </c>
      <c r="DX37">
        <f>parameters!$B$1*'delta e'!DX37</f>
        <v>0</v>
      </c>
      <c r="DY37">
        <f>parameters!$B$1*'delta e'!DY37</f>
        <v>0</v>
      </c>
      <c r="DZ37">
        <f>parameters!$B$1*'delta e'!DZ37</f>
        <v>0</v>
      </c>
      <c r="EA37">
        <f>parameters!$B$1*'delta e'!EA37</f>
        <v>0</v>
      </c>
      <c r="EB37">
        <f>parameters!$B$1*'delta e'!EB37</f>
        <v>0</v>
      </c>
      <c r="EC37">
        <f>parameters!$B$1*'delta e'!EC37</f>
        <v>0</v>
      </c>
      <c r="ED37">
        <f>parameters!$B$1*'delta e'!ED37</f>
        <v>0</v>
      </c>
      <c r="EE37">
        <f>parameters!$B$1*'delta e'!EE37</f>
        <v>0</v>
      </c>
      <c r="EF37">
        <f>parameters!$B$1*'delta e'!EF37</f>
        <v>0</v>
      </c>
      <c r="EG37">
        <f>parameters!$B$1*'delta e'!EG37</f>
        <v>0</v>
      </c>
      <c r="EH37">
        <f>parameters!$B$1*'delta e'!EH37</f>
        <v>0</v>
      </c>
      <c r="EI37">
        <f>parameters!$B$1*'delta e'!EI37</f>
        <v>0</v>
      </c>
      <c r="EJ37">
        <f>parameters!$B$1*'delta e'!EJ37</f>
        <v>0</v>
      </c>
      <c r="EK37">
        <f>parameters!$B$1*'delta e'!EK37</f>
        <v>0</v>
      </c>
      <c r="EL37">
        <f>parameters!$B$1*'delta e'!EL37</f>
        <v>0</v>
      </c>
      <c r="EM37">
        <f>parameters!$B$1*'delta e'!EM37</f>
        <v>0</v>
      </c>
      <c r="EN37">
        <f>parameters!$B$1*'delta e'!EN37</f>
        <v>0</v>
      </c>
      <c r="EO37">
        <f>parameters!$B$1*'delta e'!EO37</f>
        <v>0</v>
      </c>
      <c r="EP37">
        <f>parameters!$B$1*'delta e'!EP37</f>
        <v>0</v>
      </c>
      <c r="EQ37">
        <f>parameters!$B$1*'delta e'!EQ37</f>
        <v>0</v>
      </c>
      <c r="ER37">
        <f>parameters!$B$1*'delta e'!ER37</f>
        <v>0</v>
      </c>
      <c r="ES37">
        <f>parameters!$B$1*'delta e'!ES37</f>
        <v>0</v>
      </c>
      <c r="ET37">
        <f>parameters!$B$1*'delta e'!ET37</f>
        <v>0</v>
      </c>
      <c r="EU37">
        <f>parameters!$B$1*'delta e'!EU37</f>
        <v>0</v>
      </c>
      <c r="EV37">
        <f>parameters!$B$1*'delta e'!EV37</f>
        <v>0</v>
      </c>
      <c r="EW37">
        <f>parameters!$B$1*'delta e'!EW37</f>
        <v>0</v>
      </c>
      <c r="EX37">
        <f>parameters!$B$1*'delta e'!EX37</f>
        <v>0</v>
      </c>
      <c r="EY37">
        <f>parameters!$B$1*'delta e'!EY37</f>
        <v>0</v>
      </c>
      <c r="EZ37">
        <f>parameters!$B$1*'delta e'!EZ37</f>
        <v>0</v>
      </c>
      <c r="FA37">
        <f>parameters!$B$1*'delta e'!FA37</f>
        <v>0</v>
      </c>
      <c r="FB37">
        <f>parameters!$B$1*'delta e'!FB37</f>
        <v>0</v>
      </c>
      <c r="FC37">
        <f>parameters!$B$1*'delta e'!FC37</f>
        <v>0</v>
      </c>
      <c r="FD37">
        <f>parameters!$B$1*'delta e'!FD37</f>
        <v>0</v>
      </c>
      <c r="FE37">
        <f>parameters!$B$1*'delta e'!FE37</f>
        <v>0</v>
      </c>
      <c r="FF37">
        <f>parameters!$B$1*'delta e'!FF37</f>
        <v>0</v>
      </c>
      <c r="FG37">
        <f>parameters!$B$1*'delta e'!FG37</f>
        <v>0</v>
      </c>
      <c r="FH37">
        <f>parameters!$B$1*'delta e'!FH37</f>
        <v>0</v>
      </c>
      <c r="FI37">
        <f>parameters!$B$1*'delta e'!FI37</f>
        <v>0</v>
      </c>
      <c r="FJ37">
        <f>parameters!$B$1*'delta e'!FJ37</f>
        <v>0</v>
      </c>
      <c r="FK37">
        <f>parameters!$B$1*'delta e'!FK37</f>
        <v>0</v>
      </c>
      <c r="FL37">
        <f>parameters!$B$1*'delta e'!FL37</f>
        <v>0</v>
      </c>
      <c r="FM37">
        <f>parameters!$B$1*'delta e'!FM37</f>
        <v>0</v>
      </c>
      <c r="FN37">
        <f>parameters!$B$1*'delta e'!FN37</f>
        <v>0</v>
      </c>
      <c r="FO37">
        <f>parameters!$B$1*'delta e'!FO37</f>
        <v>0</v>
      </c>
      <c r="FP37">
        <f>parameters!$B$1*'delta e'!FP37</f>
        <v>0</v>
      </c>
      <c r="FQ37">
        <f>parameters!$B$1*'delta e'!FQ37</f>
        <v>0</v>
      </c>
      <c r="FR37">
        <f>parameters!$B$1*'delta e'!FR37</f>
        <v>0</v>
      </c>
      <c r="FS37">
        <f>parameters!$B$1*'delta e'!FS37</f>
        <v>0</v>
      </c>
      <c r="FT37">
        <f>parameters!$B$1*'delta e'!FT37</f>
        <v>0</v>
      </c>
      <c r="FU37">
        <f>parameters!$B$1*'delta e'!FU37</f>
        <v>0</v>
      </c>
      <c r="FV37">
        <f>parameters!$B$1*'delta e'!FV37</f>
        <v>0</v>
      </c>
      <c r="FW37">
        <f>parameters!$B$1*'delta e'!FW37</f>
        <v>0</v>
      </c>
      <c r="FX37">
        <f>parameters!$B$1*'delta e'!FX37</f>
        <v>0</v>
      </c>
      <c r="FY37">
        <f>parameters!$B$1*'delta e'!FY37</f>
        <v>0</v>
      </c>
      <c r="FZ37">
        <f>parameters!$B$1*'delta e'!FZ37</f>
        <v>0</v>
      </c>
      <c r="GA37">
        <f>parameters!$B$1*'delta e'!GA37</f>
        <v>0</v>
      </c>
      <c r="GB37">
        <f>parameters!$B$1*'delta e'!GB37</f>
        <v>0</v>
      </c>
      <c r="GC37">
        <f>parameters!$B$1*'delta e'!GC37</f>
        <v>0</v>
      </c>
      <c r="GD37">
        <f>parameters!$B$1*'delta e'!GD37</f>
        <v>0</v>
      </c>
      <c r="GE37">
        <f>parameters!$B$1*'delta e'!GE37</f>
        <v>0</v>
      </c>
      <c r="GF37">
        <f>parameters!$B$1*'delta e'!GF37</f>
        <v>0</v>
      </c>
      <c r="GG37">
        <f>parameters!$B$1*'delta e'!GG37</f>
        <v>0</v>
      </c>
      <c r="GH37">
        <f>parameters!$B$1*'delta e'!GH37</f>
        <v>0</v>
      </c>
      <c r="GI37">
        <f>parameters!$B$1*'delta e'!GI37</f>
        <v>0</v>
      </c>
      <c r="GJ37">
        <f>parameters!$B$1*'delta e'!GJ37</f>
        <v>0</v>
      </c>
      <c r="GK37">
        <f>parameters!$B$1*'delta e'!GK37</f>
        <v>0</v>
      </c>
      <c r="GL37">
        <f>parameters!$B$1*'delta e'!GL37</f>
        <v>0</v>
      </c>
      <c r="GM37">
        <f>parameters!$B$1*'delta e'!GM37</f>
        <v>0</v>
      </c>
      <c r="GN37">
        <f>parameters!$B$1*'delta e'!GN37</f>
        <v>0</v>
      </c>
      <c r="GO37">
        <f>parameters!$B$1*'delta e'!GO37</f>
        <v>0</v>
      </c>
      <c r="GP37">
        <f>parameters!$B$1*'delta e'!GP37</f>
        <v>0</v>
      </c>
      <c r="GQ37">
        <f>parameters!$B$1*'delta e'!GQ37</f>
        <v>0</v>
      </c>
      <c r="GR37">
        <f>parameters!$B$1*'delta e'!GR37</f>
        <v>0</v>
      </c>
      <c r="GS37">
        <f>parameters!$B$1*'delta e'!GS37</f>
        <v>0</v>
      </c>
      <c r="GT37">
        <f>parameters!$B$1*'delta e'!GT37</f>
        <v>0</v>
      </c>
      <c r="GU37">
        <f>parameters!$B$1*'delta e'!GU37</f>
        <v>0</v>
      </c>
      <c r="GV37">
        <f>parameters!$B$1*'delta e'!GV37</f>
        <v>0</v>
      </c>
      <c r="GW37">
        <f>parameters!$B$1*'delta e'!GW37</f>
        <v>0</v>
      </c>
      <c r="GX37">
        <f>parameters!$B$1*'delta e'!GX37</f>
        <v>0</v>
      </c>
      <c r="GY37">
        <f>parameters!$B$1*'delta e'!GY37</f>
        <v>0</v>
      </c>
      <c r="GZ37">
        <f>parameters!$B$1*'delta e'!GZ37</f>
        <v>0</v>
      </c>
      <c r="HA37">
        <f>parameters!$B$1*'delta e'!HA37</f>
        <v>0</v>
      </c>
      <c r="HB37">
        <f>parameters!$B$1*'delta e'!HB37</f>
        <v>0</v>
      </c>
      <c r="HC37">
        <f>parameters!$B$1*'delta e'!HC37</f>
        <v>0</v>
      </c>
      <c r="HD37">
        <f>parameters!$B$1*'delta e'!HD37</f>
        <v>0</v>
      </c>
      <c r="HE37">
        <f>parameters!$B$1*'delta e'!HE37</f>
        <v>0</v>
      </c>
      <c r="HF37">
        <f>parameters!$B$1*'delta e'!HF37</f>
        <v>0</v>
      </c>
      <c r="HG37">
        <f>parameters!$B$1*'delta e'!HG37</f>
        <v>0</v>
      </c>
      <c r="HH37">
        <f>parameters!$B$1*'delta e'!HH37</f>
        <v>0</v>
      </c>
      <c r="HI37">
        <f>parameters!$B$1*'delta e'!HI37</f>
        <v>0</v>
      </c>
      <c r="HJ37">
        <f>parameters!$B$1*'delta e'!HJ37</f>
        <v>0</v>
      </c>
      <c r="HK37">
        <f>parameters!$B$1*'delta e'!HK37</f>
        <v>0</v>
      </c>
      <c r="HL37">
        <f>parameters!$B$1*'delta e'!HL37</f>
        <v>0</v>
      </c>
      <c r="HM37">
        <f>parameters!$B$1*'delta e'!HM37</f>
        <v>0</v>
      </c>
      <c r="HN37">
        <f>parameters!$B$1*'delta e'!HN37</f>
        <v>0</v>
      </c>
      <c r="HO37">
        <f>parameters!$B$1*'delta e'!HO37</f>
        <v>0</v>
      </c>
      <c r="HP37">
        <f>parameters!$B$1*'delta e'!HP37</f>
        <v>0</v>
      </c>
      <c r="HQ37">
        <f>parameters!$B$1*'delta e'!HQ37</f>
        <v>0</v>
      </c>
      <c r="HR37">
        <f>parameters!$B$1*'delta e'!HR37</f>
        <v>0</v>
      </c>
      <c r="HS37">
        <f>parameters!$B$1*'delta e'!HS37</f>
        <v>0</v>
      </c>
      <c r="HT37">
        <f>parameters!$B$1*'delta e'!HT37</f>
        <v>0</v>
      </c>
      <c r="HU37">
        <f>parameters!$B$1*'delta e'!HU37</f>
        <v>0</v>
      </c>
      <c r="HV37">
        <f>parameters!$B$1*'delta e'!HV37</f>
        <v>0</v>
      </c>
      <c r="HW37">
        <f>parameters!$B$1*'delta e'!HW37</f>
        <v>0</v>
      </c>
      <c r="HX37">
        <f>parameters!$B$1*'delta e'!HX37</f>
        <v>0</v>
      </c>
      <c r="HY37">
        <f>parameters!$B$1*'delta e'!HY37</f>
        <v>0</v>
      </c>
      <c r="HZ37">
        <f>parameters!$B$1*'delta e'!HZ37</f>
        <v>0</v>
      </c>
      <c r="IA37">
        <f>parameters!$B$1*'delta e'!IA37</f>
        <v>0</v>
      </c>
      <c r="IB37">
        <f>parameters!$B$1*'delta e'!IB37</f>
        <v>0</v>
      </c>
      <c r="IC37">
        <f>parameters!$B$1*'delta e'!IC37</f>
        <v>0</v>
      </c>
      <c r="ID37">
        <f>parameters!$B$1*'delta e'!ID37</f>
        <v>0</v>
      </c>
      <c r="IE37">
        <f>parameters!$B$1*'delta e'!IE37</f>
        <v>0</v>
      </c>
      <c r="IF37">
        <f>parameters!$B$1*'delta e'!IF37</f>
        <v>0</v>
      </c>
      <c r="IG37">
        <f>parameters!$B$1*'delta e'!IG37</f>
        <v>0</v>
      </c>
      <c r="IH37">
        <f>parameters!$B$1*'delta e'!IH37</f>
        <v>0</v>
      </c>
      <c r="II37">
        <f>parameters!$B$1*'delta e'!II37</f>
        <v>0</v>
      </c>
      <c r="IJ37">
        <f>parameters!$B$1*'delta e'!IJ37</f>
        <v>0</v>
      </c>
      <c r="IK37">
        <f>parameters!$B$1*'delta e'!IK37</f>
        <v>0</v>
      </c>
      <c r="IL37">
        <f>parameters!$B$1*'delta e'!IL37</f>
        <v>0</v>
      </c>
      <c r="IM37">
        <f>parameters!$B$1*'delta e'!IM37</f>
        <v>0</v>
      </c>
      <c r="IN37">
        <f>parameters!$B$1*'delta e'!IN37</f>
        <v>0</v>
      </c>
      <c r="IO37">
        <f>parameters!$B$1*'delta e'!IO37</f>
        <v>0</v>
      </c>
      <c r="IP37">
        <f>parameters!$B$1*'delta e'!IP37</f>
        <v>0</v>
      </c>
      <c r="IQ37">
        <f>parameters!$B$1*'delta e'!IQ37</f>
        <v>0</v>
      </c>
      <c r="IR37">
        <f>parameters!$B$1*'delta e'!IR37</f>
        <v>0</v>
      </c>
      <c r="IS37">
        <f>parameters!$B$1*'delta e'!IS37</f>
        <v>0</v>
      </c>
      <c r="IT37">
        <f>parameters!$B$1*'delta e'!IT37</f>
        <v>0</v>
      </c>
      <c r="IU37">
        <f>parameters!$B$1*'delta e'!IU37</f>
        <v>0</v>
      </c>
      <c r="IV37">
        <f>parameters!$B$1*'delta e'!IV37</f>
        <v>0</v>
      </c>
      <c r="IW37">
        <f>parameters!$B$1*'delta e'!IW37</f>
        <v>0</v>
      </c>
      <c r="IX37">
        <f>parameters!$B$1*'delta e'!IX37</f>
        <v>0</v>
      </c>
      <c r="IY37">
        <f>parameters!$B$1*'delta e'!IY37</f>
        <v>0</v>
      </c>
      <c r="IZ37">
        <f>parameters!$B$1*'delta e'!IZ37</f>
        <v>0</v>
      </c>
      <c r="JA37">
        <f>parameters!$B$1*'delta e'!JA37</f>
        <v>0</v>
      </c>
      <c r="JB37">
        <f>parameters!$B$1*'delta e'!JB37</f>
        <v>0</v>
      </c>
      <c r="JC37">
        <f>parameters!$B$1*'delta e'!JC37</f>
        <v>0</v>
      </c>
      <c r="JD37">
        <f>parameters!$B$1*'delta e'!JD37</f>
        <v>0</v>
      </c>
      <c r="JE37">
        <f>parameters!$B$1*'delta e'!JE37</f>
        <v>0</v>
      </c>
      <c r="JF37">
        <f>parameters!$B$1*'delta e'!JF37</f>
        <v>0</v>
      </c>
      <c r="JG37">
        <f>parameters!$B$1*'delta e'!JG37</f>
        <v>0</v>
      </c>
      <c r="JH37">
        <f>parameters!$B$1*'delta e'!JH37</f>
        <v>0</v>
      </c>
      <c r="JI37">
        <f>parameters!$B$1*'delta e'!JI37</f>
        <v>0</v>
      </c>
      <c r="JJ37">
        <f>parameters!$B$1*'delta e'!JJ37</f>
        <v>0</v>
      </c>
      <c r="JK37">
        <f>parameters!$B$1*'delta e'!JK37</f>
        <v>0</v>
      </c>
      <c r="JL37">
        <f>parameters!$B$1*'delta e'!JL37</f>
        <v>0</v>
      </c>
      <c r="JM37">
        <f>parameters!$B$1*'delta e'!JM37</f>
        <v>0</v>
      </c>
      <c r="JN37">
        <f>parameters!$B$1*'delta e'!JN37</f>
        <v>0</v>
      </c>
      <c r="JO37">
        <f>parameters!$B$1*'delta e'!JO37</f>
        <v>0</v>
      </c>
      <c r="JP37">
        <f>parameters!$B$1*'delta e'!JP37</f>
        <v>0</v>
      </c>
      <c r="JQ37">
        <f>parameters!$B$1*'delta e'!JQ37</f>
        <v>0</v>
      </c>
      <c r="JR37">
        <f>parameters!$B$1*'delta e'!JR37</f>
        <v>0</v>
      </c>
      <c r="JS37">
        <f>parameters!$B$1*'delta e'!JS37</f>
        <v>0</v>
      </c>
      <c r="JT37">
        <f>parameters!$B$1*'delta e'!JT37</f>
        <v>0</v>
      </c>
      <c r="JU37">
        <f>parameters!$B$1*'delta e'!JU37</f>
        <v>0</v>
      </c>
      <c r="JV37">
        <f>parameters!$B$1*'delta e'!JV37</f>
        <v>0</v>
      </c>
      <c r="JW37">
        <f>parameters!$B$1*'delta e'!JW37</f>
        <v>0</v>
      </c>
      <c r="JX37">
        <f>parameters!$B$1*'delta e'!JX37</f>
        <v>0</v>
      </c>
      <c r="JY37">
        <f>parameters!$B$1*'delta e'!JY37</f>
        <v>0</v>
      </c>
      <c r="JZ37">
        <f>parameters!$B$1*'delta e'!JZ37</f>
        <v>0</v>
      </c>
      <c r="KA37">
        <f>parameters!$B$1*'delta e'!KA37</f>
        <v>0</v>
      </c>
      <c r="KB37">
        <f>parameters!$B$1*'delta e'!KB37</f>
        <v>0</v>
      </c>
      <c r="KC37">
        <f>parameters!$B$1*'delta e'!KC37</f>
        <v>0</v>
      </c>
      <c r="KD37">
        <f>parameters!$B$1*'delta e'!KD37</f>
        <v>0</v>
      </c>
      <c r="KE37">
        <f>parameters!$B$1*'delta e'!KE37</f>
        <v>0</v>
      </c>
      <c r="KF37">
        <f>parameters!$B$1*'delta e'!KF37</f>
        <v>0</v>
      </c>
      <c r="KG37">
        <f>parameters!$B$1*'delta e'!KG37</f>
        <v>0</v>
      </c>
      <c r="KH37">
        <f>parameters!$B$1*'delta e'!KH37</f>
        <v>0</v>
      </c>
      <c r="KI37">
        <f>parameters!$B$1*'delta e'!KI37</f>
        <v>0</v>
      </c>
      <c r="KJ37">
        <f>parameters!$B$1*'delta e'!KJ37</f>
        <v>0</v>
      </c>
      <c r="KK37">
        <f>parameters!$B$1*'delta e'!KK37</f>
        <v>0</v>
      </c>
      <c r="KL37">
        <f>parameters!$B$1*'delta e'!KL37</f>
        <v>0</v>
      </c>
      <c r="KM37">
        <f>parameters!$B$1*'delta e'!KM37</f>
        <v>0</v>
      </c>
      <c r="KN37">
        <f>parameters!$B$1*'delta e'!KN37</f>
        <v>0</v>
      </c>
      <c r="KO37">
        <f>parameters!$B$1*'delta e'!KO37</f>
        <v>0</v>
      </c>
      <c r="KP37">
        <f>parameters!$B$1*'delta e'!KP37</f>
        <v>0</v>
      </c>
      <c r="KQ37">
        <f>parameters!$B$1*'delta e'!KQ37</f>
        <v>0</v>
      </c>
      <c r="KR37">
        <f>parameters!$B$1*'delta e'!KR37</f>
        <v>0</v>
      </c>
      <c r="KS37">
        <f>parameters!$B$1*'delta e'!KS37</f>
        <v>0</v>
      </c>
      <c r="KT37">
        <f>parameters!$B$1*'delta e'!KT37</f>
        <v>0</v>
      </c>
      <c r="KU37">
        <f>parameters!$B$1*'delta e'!KU37</f>
        <v>0</v>
      </c>
      <c r="KV37">
        <f>parameters!$B$1*'delta e'!KV37</f>
        <v>0</v>
      </c>
      <c r="KW37">
        <f>parameters!$B$1*'delta e'!KW37</f>
        <v>0</v>
      </c>
      <c r="KX37">
        <f>parameters!$B$1*'delta e'!KX37</f>
        <v>0</v>
      </c>
      <c r="KY37">
        <f>parameters!$B$1*'delta e'!KY37</f>
        <v>0</v>
      </c>
      <c r="KZ37">
        <f>parameters!$B$1*'delta e'!KZ37</f>
        <v>0</v>
      </c>
      <c r="LA37">
        <f>parameters!$B$1*'delta e'!LA37</f>
        <v>0</v>
      </c>
      <c r="LB37">
        <f>parameters!$B$1*'delta e'!LB37</f>
        <v>0</v>
      </c>
      <c r="LC37">
        <f>parameters!$B$1*'delta e'!LC37</f>
        <v>0</v>
      </c>
      <c r="LD37">
        <f>parameters!$B$1*'delta e'!LD37</f>
        <v>0</v>
      </c>
      <c r="LE37">
        <f>parameters!$B$1*'delta e'!LE37</f>
        <v>0</v>
      </c>
      <c r="LF37">
        <f>parameters!$B$1*'delta e'!LF37</f>
        <v>0</v>
      </c>
      <c r="LG37">
        <f>parameters!$B$1*'delta e'!LG37</f>
        <v>0</v>
      </c>
      <c r="LH37">
        <f>parameters!$B$1*'delta e'!LH37</f>
        <v>0</v>
      </c>
      <c r="LI37">
        <f>parameters!$B$1*'delta e'!LI37</f>
        <v>0</v>
      </c>
      <c r="LJ37">
        <f>parameters!$B$1*'delta e'!LJ37</f>
        <v>0</v>
      </c>
      <c r="LK37">
        <f>parameters!$B$1*'delta e'!LK37</f>
        <v>0</v>
      </c>
      <c r="LL37">
        <f>parameters!$B$1*'delta e'!LL37</f>
        <v>0</v>
      </c>
      <c r="LM37">
        <f>parameters!$B$1*'delta e'!LM37</f>
        <v>0</v>
      </c>
      <c r="LN37">
        <f>parameters!$B$1*'delta e'!LN37</f>
        <v>0</v>
      </c>
      <c r="LO37">
        <f>parameters!$B$1*'delta e'!LO37</f>
        <v>0</v>
      </c>
      <c r="LP37">
        <f>parameters!$B$1*'delta e'!LP37</f>
        <v>0</v>
      </c>
      <c r="LQ37">
        <f>parameters!$B$1*'delta e'!LQ37</f>
        <v>0</v>
      </c>
      <c r="LR37">
        <f>parameters!$B$1*'delta e'!LR37</f>
        <v>0</v>
      </c>
      <c r="LS37">
        <f>parameters!$B$1*'delta e'!LS37</f>
        <v>0</v>
      </c>
      <c r="LT37">
        <f>parameters!$B$1*'delta e'!LT37</f>
        <v>0</v>
      </c>
      <c r="LU37">
        <f>parameters!$B$1*'delta e'!LU37</f>
        <v>0</v>
      </c>
      <c r="LV37">
        <f>parameters!$B$1*'delta e'!LV37</f>
        <v>0</v>
      </c>
      <c r="LW37">
        <f>parameters!$B$1*'delta e'!LW37</f>
        <v>0</v>
      </c>
      <c r="LX37">
        <f>parameters!$B$1*'delta e'!LX37</f>
        <v>0</v>
      </c>
      <c r="LY37">
        <f>parameters!$B$1*'delta e'!LY37</f>
        <v>0</v>
      </c>
      <c r="LZ37">
        <f>parameters!$B$1*'delta e'!LZ37</f>
        <v>0</v>
      </c>
      <c r="MA37">
        <f>parameters!$B$1*'delta e'!MA37</f>
        <v>0</v>
      </c>
      <c r="MB37">
        <f>parameters!$B$1*'delta e'!MB37</f>
        <v>0</v>
      </c>
      <c r="MC37">
        <f>parameters!$B$1*'delta e'!MC37</f>
        <v>0</v>
      </c>
      <c r="MD37">
        <f>parameters!$B$1*'delta e'!MD37</f>
        <v>0</v>
      </c>
      <c r="ME37">
        <f>parameters!$B$1*'delta e'!ME37</f>
        <v>0</v>
      </c>
      <c r="MF37">
        <f>parameters!$B$1*'delta e'!MF37</f>
        <v>0</v>
      </c>
      <c r="MG37">
        <f>parameters!$B$1*'delta e'!MG37</f>
        <v>0</v>
      </c>
      <c r="MH37">
        <f>parameters!$B$1*'delta e'!MH37</f>
        <v>0</v>
      </c>
      <c r="MI37">
        <f>parameters!$B$1*'delta e'!MI37</f>
        <v>0</v>
      </c>
      <c r="MJ37">
        <f>parameters!$B$1*'delta e'!MJ37</f>
        <v>0</v>
      </c>
      <c r="MK37">
        <f>parameters!$B$1*'delta e'!MK37</f>
        <v>0</v>
      </c>
      <c r="ML37">
        <f>parameters!$B$1*'delta e'!ML37</f>
        <v>0</v>
      </c>
      <c r="MM37">
        <f>parameters!$B$1*'delta e'!MM37</f>
        <v>0</v>
      </c>
      <c r="MN37">
        <f>parameters!$B$1*'delta e'!MN37</f>
        <v>0</v>
      </c>
      <c r="MO37">
        <f>parameters!$B$1*'delta e'!MO37</f>
        <v>0</v>
      </c>
      <c r="MP37">
        <f>parameters!$B$1*'delta e'!MP37</f>
        <v>0</v>
      </c>
      <c r="MQ37">
        <f>parameters!$B$1*'delta e'!MQ37</f>
        <v>0</v>
      </c>
      <c r="MR37">
        <f>parameters!$B$1*'delta e'!MR37</f>
        <v>0</v>
      </c>
      <c r="MS37">
        <f>parameters!$B$1*'delta e'!MS37</f>
        <v>0</v>
      </c>
      <c r="MT37">
        <f>parameters!$B$1*'delta e'!MT37</f>
        <v>0</v>
      </c>
      <c r="MU37">
        <f>parameters!$B$1*'delta e'!MU37</f>
        <v>0</v>
      </c>
      <c r="MV37">
        <f>parameters!$B$1*'delta e'!MV37</f>
        <v>0</v>
      </c>
      <c r="MW37">
        <f>parameters!$B$1*'delta e'!MW37</f>
        <v>0</v>
      </c>
      <c r="MX37">
        <f>parameters!$B$1*'delta e'!MX37</f>
        <v>0</v>
      </c>
      <c r="MY37">
        <f>parameters!$B$1*'delta e'!MY37</f>
        <v>0</v>
      </c>
      <c r="MZ37">
        <f>parameters!$B$1*'delta e'!MZ37</f>
        <v>0</v>
      </c>
      <c r="NA37">
        <f>parameters!$B$1*'delta e'!NA37</f>
        <v>0</v>
      </c>
      <c r="NB37">
        <f>parameters!$B$1*'delta e'!NB37</f>
        <v>0</v>
      </c>
      <c r="NC37">
        <f>parameters!$B$1*'delta e'!NC37</f>
        <v>0</v>
      </c>
      <c r="ND37">
        <f>parameters!$B$1*'delta e'!ND37</f>
        <v>0</v>
      </c>
      <c r="NE37">
        <f>parameters!$B$1*'delta e'!NE37</f>
        <v>0</v>
      </c>
      <c r="NF37">
        <f>parameters!$B$1*'delta e'!NF37</f>
        <v>0</v>
      </c>
      <c r="NG37">
        <f>parameters!$B$1*'delta e'!NG37</f>
        <v>0</v>
      </c>
      <c r="NH37">
        <f>parameters!$B$1*'delta e'!NH37</f>
        <v>0</v>
      </c>
      <c r="NI37">
        <f>parameters!$B$1*'delta e'!NI37</f>
        <v>0</v>
      </c>
      <c r="NJ37">
        <f>parameters!$B$1*'delta e'!NJ37</f>
        <v>0</v>
      </c>
      <c r="NK37">
        <f>parameters!$B$1*'delta e'!NK37</f>
        <v>0</v>
      </c>
      <c r="NL37">
        <f>parameters!$B$1*'delta e'!NL37</f>
        <v>0</v>
      </c>
      <c r="NM37">
        <f>parameters!$B$1*'delta e'!NM37</f>
        <v>0</v>
      </c>
      <c r="NN37">
        <f>parameters!$B$1*'delta e'!NN37</f>
        <v>0</v>
      </c>
      <c r="NO37">
        <f>parameters!$B$1*'delta e'!NO37</f>
        <v>0</v>
      </c>
      <c r="NP37">
        <f>parameters!$B$1*'delta e'!NP37</f>
        <v>0</v>
      </c>
      <c r="NQ37">
        <f>parameters!$B$1*'delta e'!NQ37</f>
        <v>0</v>
      </c>
      <c r="NR37">
        <f>parameters!$B$1*'delta e'!NR37</f>
        <v>0</v>
      </c>
      <c r="NS37">
        <f>parameters!$B$1*'delta e'!NS37</f>
        <v>0</v>
      </c>
      <c r="NT37">
        <f>parameters!$B$1*'delta e'!NT37</f>
        <v>0</v>
      </c>
      <c r="NU37">
        <f>parameters!$B$1*'delta e'!NU37</f>
        <v>0</v>
      </c>
      <c r="NV37">
        <f>parameters!$B$1*'delta e'!NV37</f>
        <v>0</v>
      </c>
      <c r="NW37">
        <f>parameters!$B$1*'delta e'!NW37</f>
        <v>0</v>
      </c>
      <c r="NX37">
        <f>parameters!$B$1*'delta e'!NX37</f>
        <v>0</v>
      </c>
      <c r="NY37">
        <f>parameters!$B$1*'delta e'!NY37</f>
        <v>0</v>
      </c>
      <c r="NZ37">
        <f>parameters!$B$1*'delta e'!NZ37</f>
        <v>0</v>
      </c>
      <c r="OA37">
        <f>parameters!$B$1*'delta e'!OA37</f>
        <v>0</v>
      </c>
      <c r="OB37">
        <f>parameters!$B$1*'delta e'!OB37</f>
        <v>0</v>
      </c>
      <c r="OC37">
        <f>parameters!$B$1*'delta e'!OC37</f>
        <v>0</v>
      </c>
      <c r="OD37">
        <f>parameters!$B$1*'delta e'!OD37</f>
        <v>0</v>
      </c>
      <c r="OE37">
        <f>parameters!$B$1*'delta e'!OE37</f>
        <v>0</v>
      </c>
      <c r="OF37">
        <f>parameters!$B$1*'delta e'!OF37</f>
        <v>0</v>
      </c>
      <c r="OG37">
        <f>parameters!$B$1*'delta e'!OG37</f>
        <v>0</v>
      </c>
      <c r="OH37">
        <f>parameters!$B$1*'delta e'!OH37</f>
        <v>0</v>
      </c>
      <c r="OI37">
        <f>parameters!$B$1*'delta e'!OI37</f>
        <v>0</v>
      </c>
      <c r="OJ37">
        <f>parameters!$B$1*'delta e'!OJ37</f>
        <v>0</v>
      </c>
      <c r="OK37">
        <f>parameters!$B$1*'delta e'!OK37</f>
        <v>0</v>
      </c>
      <c r="OL37">
        <f>parameters!$B$1*'delta e'!OL37</f>
        <v>0</v>
      </c>
      <c r="OM37">
        <f>parameters!$B$1*'delta e'!OM37</f>
        <v>0</v>
      </c>
      <c r="ON37">
        <f>parameters!$B$1*'delta e'!ON37</f>
        <v>0</v>
      </c>
      <c r="OO37">
        <f>parameters!$B$1*'delta e'!OO37</f>
        <v>0</v>
      </c>
      <c r="OP37">
        <f>parameters!$B$1*'delta e'!OP37</f>
        <v>0</v>
      </c>
      <c r="OQ37">
        <f>parameters!$B$1*'delta e'!OQ37</f>
        <v>0</v>
      </c>
      <c r="OR37">
        <f>parameters!$B$1*'delta e'!OR37</f>
        <v>0</v>
      </c>
      <c r="OS37">
        <f>parameters!$B$1*'delta e'!OS37</f>
        <v>0</v>
      </c>
      <c r="OT37">
        <f>parameters!$B$1*'delta e'!OT37</f>
        <v>0</v>
      </c>
      <c r="OU37">
        <f>parameters!$B$1*'delta e'!OU37</f>
        <v>0</v>
      </c>
      <c r="OV37">
        <f>parameters!$B$1*'delta e'!OV37</f>
        <v>0</v>
      </c>
      <c r="OW37">
        <f>parameters!$B$1*'delta e'!OW37</f>
        <v>0</v>
      </c>
      <c r="OX37">
        <f>parameters!$B$1*'delta e'!OX37</f>
        <v>0</v>
      </c>
      <c r="OY37">
        <f>parameters!$B$1*'delta e'!OY37</f>
        <v>0</v>
      </c>
      <c r="OZ37">
        <f>parameters!$B$1*'delta e'!OZ37</f>
        <v>0</v>
      </c>
      <c r="PA37">
        <f>parameters!$B$1*'delta e'!PA37</f>
        <v>0</v>
      </c>
      <c r="PB37">
        <f>parameters!$B$1*'delta e'!PB37</f>
        <v>0</v>
      </c>
      <c r="PC37">
        <f>parameters!$B$1*'delta e'!PC37</f>
        <v>0</v>
      </c>
      <c r="PD37">
        <f>parameters!$B$1*'delta e'!PD37</f>
        <v>0</v>
      </c>
      <c r="PE37">
        <f>parameters!$B$1*'delta e'!PE37</f>
        <v>0</v>
      </c>
      <c r="PF37">
        <f>parameters!$B$1*'delta e'!PF37</f>
        <v>0</v>
      </c>
      <c r="PG37">
        <f>parameters!$B$1*'delta e'!PG37</f>
        <v>0</v>
      </c>
      <c r="PH37">
        <f>parameters!$B$1*'delta e'!PH37</f>
        <v>0</v>
      </c>
      <c r="PI37">
        <f>parameters!$B$1*'delta e'!PI37</f>
        <v>0</v>
      </c>
      <c r="PJ37">
        <f>parameters!$B$1*'delta e'!PJ37</f>
        <v>0</v>
      </c>
      <c r="PK37">
        <f>parameters!$B$1*'delta e'!PK37</f>
        <v>0</v>
      </c>
      <c r="PL37">
        <f>parameters!$B$1*'delta e'!PL37</f>
        <v>0</v>
      </c>
      <c r="PM37">
        <f>parameters!$B$1*'delta e'!PM37</f>
        <v>0</v>
      </c>
      <c r="PN37">
        <f>parameters!$B$1*'delta e'!PN37</f>
        <v>0</v>
      </c>
      <c r="PO37">
        <f>parameters!$B$1*'delta e'!PO37</f>
        <v>0</v>
      </c>
      <c r="PP37">
        <f>parameters!$B$1*'delta e'!PP37</f>
        <v>0</v>
      </c>
      <c r="PQ37">
        <f>parameters!$B$1*'delta e'!PQ37</f>
        <v>0</v>
      </c>
      <c r="PR37">
        <f>parameters!$B$1*'delta e'!PR37</f>
        <v>0</v>
      </c>
      <c r="PS37">
        <f>parameters!$B$1*'delta e'!PS37</f>
        <v>0</v>
      </c>
      <c r="PT37">
        <f>parameters!$B$1*'delta e'!PT37</f>
        <v>0</v>
      </c>
      <c r="PU37">
        <f>parameters!$B$1*'delta e'!PU37</f>
        <v>0</v>
      </c>
      <c r="PV37">
        <f>parameters!$B$1*'delta e'!PV37</f>
        <v>0</v>
      </c>
      <c r="PW37">
        <f>parameters!$B$1*'delta e'!PW37</f>
        <v>0</v>
      </c>
      <c r="PX37">
        <f>parameters!$B$1*'delta e'!PX37</f>
        <v>0</v>
      </c>
      <c r="PY37">
        <f>parameters!$B$1*'delta e'!PY37</f>
        <v>0</v>
      </c>
      <c r="PZ37">
        <f>parameters!$B$1*'delta e'!PZ37</f>
        <v>0</v>
      </c>
      <c r="QA37">
        <f>parameters!$B$1*'delta e'!QA37</f>
        <v>0</v>
      </c>
      <c r="QB37">
        <f>parameters!$B$1*'delta e'!QB37</f>
        <v>0</v>
      </c>
      <c r="QC37">
        <f>parameters!$B$1*'delta e'!QC37</f>
        <v>0</v>
      </c>
      <c r="QD37">
        <f>parameters!$B$1*'delta e'!QD37</f>
        <v>0</v>
      </c>
      <c r="QE37">
        <f>parameters!$B$1*'delta e'!QE37</f>
        <v>0</v>
      </c>
      <c r="QF37">
        <f>parameters!$B$1*'delta e'!QF37</f>
        <v>0</v>
      </c>
      <c r="QG37">
        <f>parameters!$B$1*'delta e'!QG37</f>
        <v>0</v>
      </c>
      <c r="QH37">
        <f>parameters!$B$1*'delta e'!QH37</f>
        <v>0</v>
      </c>
      <c r="QI37">
        <f>parameters!$B$1*'delta e'!QI37</f>
        <v>0</v>
      </c>
      <c r="QJ37">
        <f>parameters!$B$1*'delta e'!QJ37</f>
        <v>0</v>
      </c>
      <c r="QK37">
        <f>parameters!$B$1*'delta e'!QK37</f>
        <v>0</v>
      </c>
      <c r="QL37">
        <f>parameters!$B$1*'delta e'!QL37</f>
        <v>0</v>
      </c>
      <c r="QM37">
        <f>parameters!$B$1*'delta e'!QM37</f>
        <v>0</v>
      </c>
      <c r="QN37">
        <f>parameters!$B$1*'delta e'!QN37</f>
        <v>0</v>
      </c>
      <c r="QO37">
        <f>parameters!$B$1*'delta e'!QO37</f>
        <v>0</v>
      </c>
      <c r="QP37">
        <f>parameters!$B$1*'delta e'!QP37</f>
        <v>0</v>
      </c>
      <c r="QQ37">
        <f>parameters!$B$1*'delta e'!QQ37</f>
        <v>0</v>
      </c>
      <c r="QR37">
        <f>parameters!$B$1*'delta e'!QR37</f>
        <v>0</v>
      </c>
      <c r="QS37">
        <f>parameters!$B$1*'delta e'!QS37</f>
        <v>0</v>
      </c>
      <c r="QT37">
        <f>parameters!$B$1*'delta e'!QT37</f>
        <v>0</v>
      </c>
      <c r="QU37">
        <f>parameters!$B$1*'delta e'!QU37</f>
        <v>0</v>
      </c>
      <c r="QV37">
        <f>parameters!$B$1*'delta e'!QV37</f>
        <v>0</v>
      </c>
      <c r="QW37">
        <f>parameters!$B$1*'delta e'!QW37</f>
        <v>0</v>
      </c>
      <c r="QX37">
        <f>parameters!$B$1*'delta e'!QX37</f>
        <v>0</v>
      </c>
      <c r="QY37">
        <f>parameters!$B$1*'delta e'!QY37</f>
        <v>0</v>
      </c>
      <c r="QZ37">
        <f>parameters!$B$1*'delta e'!QZ37</f>
        <v>0</v>
      </c>
      <c r="RA37">
        <f>parameters!$B$1*'delta e'!RA37</f>
        <v>0</v>
      </c>
      <c r="RB37">
        <f>parameters!$B$1*'delta e'!RB37</f>
        <v>0</v>
      </c>
      <c r="RC37">
        <f>parameters!$B$1*'delta e'!RC37</f>
        <v>0</v>
      </c>
      <c r="RD37">
        <f>parameters!$B$1*'delta e'!RD37</f>
        <v>0</v>
      </c>
      <c r="RE37">
        <f>parameters!$B$1*'delta e'!RE37</f>
        <v>0</v>
      </c>
      <c r="RF37">
        <f>parameters!$B$1*'delta e'!RF37</f>
        <v>0</v>
      </c>
      <c r="RG37">
        <f>parameters!$B$1*'delta e'!RG37</f>
        <v>0</v>
      </c>
      <c r="RH37">
        <f>parameters!$B$1*'delta e'!RH37</f>
        <v>0</v>
      </c>
      <c r="RI37">
        <f>parameters!$B$1*'delta e'!RI37</f>
        <v>0</v>
      </c>
      <c r="RJ37">
        <f>parameters!$B$1*'delta e'!RJ37</f>
        <v>0</v>
      </c>
      <c r="RK37">
        <f>parameters!$B$1*'delta e'!RK37</f>
        <v>0</v>
      </c>
      <c r="RL37">
        <f>parameters!$B$1*'delta e'!RL37</f>
        <v>0</v>
      </c>
      <c r="RM37">
        <f>parameters!$B$1*'delta e'!RM37</f>
        <v>0</v>
      </c>
      <c r="RN37">
        <f>parameters!$B$1*'delta e'!RN37</f>
        <v>0</v>
      </c>
      <c r="RO37">
        <f>parameters!$B$1*'delta e'!RO37</f>
        <v>0</v>
      </c>
      <c r="RP37">
        <f>parameters!$B$1*'delta e'!RP37</f>
        <v>0</v>
      </c>
      <c r="RQ37">
        <f>parameters!$B$1*'delta e'!RQ37</f>
        <v>0</v>
      </c>
      <c r="RR37">
        <f>parameters!$B$1*'delta e'!RR37</f>
        <v>0</v>
      </c>
      <c r="RS37">
        <f>parameters!$B$1*'delta e'!RS37</f>
        <v>0</v>
      </c>
      <c r="RT37">
        <f>parameters!$B$1*'delta e'!RT37</f>
        <v>0</v>
      </c>
      <c r="RU37">
        <f>parameters!$B$1*'delta e'!RU37</f>
        <v>0</v>
      </c>
      <c r="RV37">
        <f>parameters!$B$1*'delta e'!RV37</f>
        <v>0</v>
      </c>
      <c r="RW37">
        <f>parameters!$B$1*'delta e'!RW37</f>
        <v>0</v>
      </c>
      <c r="RX37">
        <f>parameters!$B$1*'delta e'!RX37</f>
        <v>0</v>
      </c>
      <c r="RY37">
        <f>parameters!$B$1*'delta e'!RY37</f>
        <v>0</v>
      </c>
      <c r="RZ37">
        <f>parameters!$B$1*'delta e'!RZ37</f>
        <v>0</v>
      </c>
      <c r="SA37">
        <f>parameters!$B$1*'delta e'!SA37</f>
        <v>0</v>
      </c>
      <c r="SB37">
        <f>parameters!$B$1*'delta e'!SB37</f>
        <v>0</v>
      </c>
      <c r="SC37">
        <f>parameters!$B$1*'delta e'!SC37</f>
        <v>0</v>
      </c>
      <c r="SD37">
        <f>parameters!$B$1*'delta e'!SD37</f>
        <v>0</v>
      </c>
      <c r="SE37">
        <f>parameters!$B$1*'delta e'!SE37</f>
        <v>0</v>
      </c>
      <c r="SF37">
        <f>parameters!$B$1*'delta e'!SF37</f>
        <v>0</v>
      </c>
      <c r="SG37">
        <f>parameters!$B$1*'delta e'!SG37</f>
        <v>0</v>
      </c>
      <c r="SH37">
        <f>parameters!$B$1*'delta e'!SH37</f>
        <v>0</v>
      </c>
      <c r="SI37">
        <f>parameters!$B$1*'delta e'!SI37</f>
        <v>0</v>
      </c>
      <c r="SJ37">
        <f>parameters!$B$1*'delta e'!SJ37</f>
        <v>0</v>
      </c>
      <c r="SK37">
        <f>parameters!$B$1*'delta e'!SK37</f>
        <v>0</v>
      </c>
      <c r="SL37">
        <f>parameters!$B$1*'delta e'!SL37</f>
        <v>0</v>
      </c>
      <c r="SM37">
        <f>parameters!$B$1*'delta e'!SM37</f>
        <v>0</v>
      </c>
      <c r="SN37">
        <f>parameters!$B$1*'delta e'!SN37</f>
        <v>0</v>
      </c>
      <c r="SO37">
        <f>parameters!$B$1*'delta e'!SO37</f>
        <v>0</v>
      </c>
      <c r="SP37">
        <f>parameters!$B$1*'delta e'!SP37</f>
        <v>0</v>
      </c>
      <c r="SQ37">
        <f>parameters!$B$1*'delta e'!SQ37</f>
        <v>0</v>
      </c>
      <c r="SR37">
        <f>parameters!$B$1*'delta e'!SR37</f>
        <v>0</v>
      </c>
      <c r="SS37">
        <f>parameters!$B$1*'delta e'!SS37</f>
        <v>0</v>
      </c>
    </row>
    <row r="38" spans="1:513" x14ac:dyDescent="0.25">
      <c r="A38">
        <v>6.1159090448414597</v>
      </c>
      <c r="B38">
        <f>parameters!$B$1*'delta e'!B38</f>
        <v>5.3590811</v>
      </c>
      <c r="C38">
        <f>parameters!$B$1*'delta e'!C38</f>
        <v>0.48691870000000004</v>
      </c>
      <c r="D38">
        <f>parameters!$B$1*'delta e'!D38</f>
        <v>0.15912880000000001</v>
      </c>
      <c r="E38">
        <f>parameters!$B$1*'delta e'!E38</f>
        <v>7.2291200000000014E-2</v>
      </c>
      <c r="F38">
        <f>parameters!$B$1*'delta e'!F38</f>
        <v>3.9616900000000004E-2</v>
      </c>
      <c r="G38">
        <f>parameters!$B$1*'delta e'!G38</f>
        <v>2.9698900000000004E-2</v>
      </c>
      <c r="H38">
        <f>parameters!$B$1*'delta e'!H38</f>
        <v>2.36379E-2</v>
      </c>
      <c r="I38">
        <f>parameters!$B$1*'delta e'!I38</f>
        <v>2.00013E-2</v>
      </c>
      <c r="J38">
        <f>parameters!$B$1*'delta e'!J38</f>
        <v>1.7080999999999947E-2</v>
      </c>
      <c r="K38">
        <f>parameters!$B$1*'delta e'!K38</f>
        <v>1.5042300000000002E-2</v>
      </c>
      <c r="L38">
        <f>parameters!$B$1*'delta e'!L38</f>
        <v>1.0744500000000001E-2</v>
      </c>
      <c r="M38">
        <f>parameters!$B$1*'delta e'!M38</f>
        <v>8.7058000000000014E-3</v>
      </c>
      <c r="N38">
        <f>parameters!$B$1*'delta e'!N38</f>
        <v>6.2814000000000004E-3</v>
      </c>
      <c r="O38">
        <f>parameters!$B$1*'delta e'!O38</f>
        <v>5.2896000000000002E-3</v>
      </c>
      <c r="P38">
        <f>parameters!$B$1*'delta e'!P38</f>
        <v>3.6366000000000059E-3</v>
      </c>
      <c r="Q38">
        <f>parameters!$B$1*'delta e'!Q38</f>
        <v>3.0856000000000004E-3</v>
      </c>
      <c r="R38">
        <f>parameters!$B$1*'delta e'!R38</f>
        <v>1.9285000000000003E-3</v>
      </c>
      <c r="S38">
        <f>parameters!$B$1*'delta e'!S38</f>
        <v>1.8734000000000003E-3</v>
      </c>
      <c r="T38">
        <f>parameters!$B$1*'delta e'!T38</f>
        <v>8.8160000000000007E-4</v>
      </c>
      <c r="U38">
        <f>parameters!$B$1*'delta e'!U38</f>
        <v>9.9179999999999993E-4</v>
      </c>
      <c r="V38">
        <f>parameters!$B$1*'delta e'!V38</f>
        <v>3.8570000000000054E-4</v>
      </c>
      <c r="W38">
        <f>parameters!$B$1*'delta e'!W38</f>
        <v>6.6120000000000003E-4</v>
      </c>
      <c r="X38">
        <f>parameters!$B$1*'delta e'!X38</f>
        <v>3.3060000000000001E-4</v>
      </c>
      <c r="Y38">
        <f>parameters!$B$1*'delta e'!Y38</f>
        <v>2.2040000000000002E-4</v>
      </c>
      <c r="Z38">
        <f>parameters!$B$1*'delta e'!Z38</f>
        <v>5.5099999999999952E-4</v>
      </c>
      <c r="AA38">
        <f>parameters!$B$1*'delta e'!AA38</f>
        <v>3.8570000000000005E-4</v>
      </c>
      <c r="AB38">
        <f>parameters!$B$1*'delta e'!AB38</f>
        <v>2.2040000000000053E-4</v>
      </c>
      <c r="AC38">
        <f>parameters!$B$1*'delta e'!AC38</f>
        <v>2.7550000000000003E-4</v>
      </c>
      <c r="AD38">
        <f>parameters!$B$1*'delta e'!AD38</f>
        <v>1.1020000000000001E-4</v>
      </c>
      <c r="AE38">
        <f>parameters!$B$1*'delta e'!AE38</f>
        <v>0</v>
      </c>
      <c r="AF38">
        <f>parameters!$B$1*'delta e'!AF38</f>
        <v>5.5100000000000004E-5</v>
      </c>
      <c r="AG38">
        <f>parameters!$B$1*'delta e'!AG38</f>
        <v>8.2649999999999998E-4</v>
      </c>
      <c r="AH38">
        <f>parameters!$B$1*'delta e'!AH38</f>
        <v>0</v>
      </c>
      <c r="AI38">
        <f>parameters!$B$1*'delta e'!AI38</f>
        <v>0</v>
      </c>
      <c r="AJ38">
        <f>parameters!$B$1*'delta e'!AJ38</f>
        <v>0</v>
      </c>
      <c r="AK38">
        <f>parameters!$B$1*'delta e'!AK38</f>
        <v>0</v>
      </c>
      <c r="AL38">
        <f>parameters!$B$1*'delta e'!AL38</f>
        <v>0</v>
      </c>
      <c r="AM38">
        <f>parameters!$B$1*'delta e'!AM38</f>
        <v>0</v>
      </c>
      <c r="AN38">
        <f>parameters!$B$1*'delta e'!AN38</f>
        <v>0</v>
      </c>
      <c r="AO38">
        <f>parameters!$B$1*'delta e'!AO38</f>
        <v>0</v>
      </c>
      <c r="AP38">
        <f>parameters!$B$1*'delta e'!AP38</f>
        <v>0</v>
      </c>
      <c r="AQ38">
        <f>parameters!$B$1*'delta e'!AQ38</f>
        <v>0</v>
      </c>
      <c r="AR38">
        <f>parameters!$B$1*'delta e'!AR38</f>
        <v>0</v>
      </c>
      <c r="AS38">
        <f>parameters!$B$1*'delta e'!AS38</f>
        <v>0</v>
      </c>
      <c r="AT38">
        <f>parameters!$B$1*'delta e'!AT38</f>
        <v>0</v>
      </c>
      <c r="AU38">
        <f>parameters!$B$1*'delta e'!AU38</f>
        <v>0</v>
      </c>
      <c r="AV38">
        <f>parameters!$B$1*'delta e'!AV38</f>
        <v>0</v>
      </c>
      <c r="AW38">
        <f>parameters!$B$1*'delta e'!AW38</f>
        <v>0</v>
      </c>
      <c r="AX38">
        <f>parameters!$B$1*'delta e'!AX38</f>
        <v>0</v>
      </c>
      <c r="AY38">
        <f>parameters!$B$1*'delta e'!AY38</f>
        <v>0</v>
      </c>
      <c r="AZ38">
        <f>parameters!$B$1*'delta e'!AZ38</f>
        <v>0</v>
      </c>
      <c r="BA38">
        <f>parameters!$B$1*'delta e'!BA38</f>
        <v>0</v>
      </c>
      <c r="BB38">
        <f>parameters!$B$1*'delta e'!BB38</f>
        <v>0</v>
      </c>
      <c r="BC38">
        <f>parameters!$B$1*'delta e'!BC38</f>
        <v>0</v>
      </c>
      <c r="BD38">
        <f>parameters!$B$1*'delta e'!BD38</f>
        <v>0</v>
      </c>
      <c r="BE38">
        <f>parameters!$B$1*'delta e'!BE38</f>
        <v>0</v>
      </c>
      <c r="BF38">
        <f>parameters!$B$1*'delta e'!BF38</f>
        <v>0</v>
      </c>
      <c r="BG38">
        <f>parameters!$B$1*'delta e'!BG38</f>
        <v>0</v>
      </c>
      <c r="BH38">
        <f>parameters!$B$1*'delta e'!BH38</f>
        <v>0</v>
      </c>
      <c r="BI38">
        <f>parameters!$B$1*'delta e'!BI38</f>
        <v>0</v>
      </c>
      <c r="BJ38">
        <f>parameters!$B$1*'delta e'!BJ38</f>
        <v>0</v>
      </c>
      <c r="BK38">
        <f>parameters!$B$1*'delta e'!BK38</f>
        <v>0</v>
      </c>
      <c r="BL38">
        <f>parameters!$B$1*'delta e'!BL38</f>
        <v>0</v>
      </c>
      <c r="BM38">
        <f>parameters!$B$1*'delta e'!BM38</f>
        <v>0</v>
      </c>
      <c r="BN38">
        <f>parameters!$B$1*'delta e'!BN38</f>
        <v>0</v>
      </c>
      <c r="BO38">
        <f>parameters!$B$1*'delta e'!BO38</f>
        <v>0</v>
      </c>
      <c r="BP38">
        <f>parameters!$B$1*'delta e'!BP38</f>
        <v>0</v>
      </c>
      <c r="BQ38">
        <f>parameters!$B$1*'delta e'!BQ38</f>
        <v>0</v>
      </c>
      <c r="BR38">
        <f>parameters!$B$1*'delta e'!BR38</f>
        <v>0</v>
      </c>
      <c r="BS38">
        <f>parameters!$B$1*'delta e'!BS38</f>
        <v>0</v>
      </c>
      <c r="BT38">
        <f>parameters!$B$1*'delta e'!BT38</f>
        <v>0</v>
      </c>
      <c r="BU38">
        <f>parameters!$B$1*'delta e'!BU38</f>
        <v>0</v>
      </c>
      <c r="BV38">
        <f>parameters!$B$1*'delta e'!BV38</f>
        <v>0</v>
      </c>
      <c r="BW38">
        <f>parameters!$B$1*'delta e'!BW38</f>
        <v>0</v>
      </c>
      <c r="BX38">
        <f>parameters!$B$1*'delta e'!BX38</f>
        <v>0</v>
      </c>
      <c r="BY38">
        <f>parameters!$B$1*'delta e'!BY38</f>
        <v>0</v>
      </c>
      <c r="BZ38">
        <f>parameters!$B$1*'delta e'!BZ38</f>
        <v>0</v>
      </c>
      <c r="CA38">
        <f>parameters!$B$1*'delta e'!CA38</f>
        <v>0</v>
      </c>
      <c r="CB38">
        <f>parameters!$B$1*'delta e'!CB38</f>
        <v>0</v>
      </c>
      <c r="CC38">
        <f>parameters!$B$1*'delta e'!CC38</f>
        <v>0</v>
      </c>
      <c r="CD38">
        <f>parameters!$B$1*'delta e'!CD38</f>
        <v>0</v>
      </c>
      <c r="CE38">
        <f>parameters!$B$1*'delta e'!CE38</f>
        <v>0</v>
      </c>
      <c r="CF38">
        <f>parameters!$B$1*'delta e'!CF38</f>
        <v>0</v>
      </c>
      <c r="CG38">
        <f>parameters!$B$1*'delta e'!CG38</f>
        <v>0</v>
      </c>
      <c r="CH38">
        <f>parameters!$B$1*'delta e'!CH38</f>
        <v>0</v>
      </c>
      <c r="CI38">
        <f>parameters!$B$1*'delta e'!CI38</f>
        <v>0</v>
      </c>
      <c r="CJ38">
        <f>parameters!$B$1*'delta e'!CJ38</f>
        <v>0</v>
      </c>
      <c r="CK38">
        <f>parameters!$B$1*'delta e'!CK38</f>
        <v>0</v>
      </c>
      <c r="CL38">
        <f>parameters!$B$1*'delta e'!CL38</f>
        <v>0</v>
      </c>
      <c r="CM38">
        <f>parameters!$B$1*'delta e'!CM38</f>
        <v>0</v>
      </c>
      <c r="CN38">
        <f>parameters!$B$1*'delta e'!CN38</f>
        <v>0</v>
      </c>
      <c r="CO38">
        <f>parameters!$B$1*'delta e'!CO38</f>
        <v>0</v>
      </c>
      <c r="CP38">
        <f>parameters!$B$1*'delta e'!CP38</f>
        <v>0</v>
      </c>
      <c r="CQ38">
        <f>parameters!$B$1*'delta e'!CQ38</f>
        <v>0</v>
      </c>
      <c r="CR38">
        <f>parameters!$B$1*'delta e'!CR38</f>
        <v>0</v>
      </c>
      <c r="CS38">
        <f>parameters!$B$1*'delta e'!CS38</f>
        <v>0</v>
      </c>
      <c r="CT38">
        <f>parameters!$B$1*'delta e'!CT38</f>
        <v>0</v>
      </c>
      <c r="CU38">
        <f>parameters!$B$1*'delta e'!CU38</f>
        <v>0</v>
      </c>
      <c r="CV38">
        <f>parameters!$B$1*'delta e'!CV38</f>
        <v>0</v>
      </c>
      <c r="CW38">
        <f>parameters!$B$1*'delta e'!CW38</f>
        <v>0</v>
      </c>
      <c r="CX38">
        <f>parameters!$B$1*'delta e'!CX38</f>
        <v>0</v>
      </c>
      <c r="CY38">
        <f>parameters!$B$1*'delta e'!CY38</f>
        <v>0</v>
      </c>
      <c r="CZ38">
        <f>parameters!$B$1*'delta e'!CZ38</f>
        <v>0</v>
      </c>
      <c r="DA38">
        <f>parameters!$B$1*'delta e'!DA38</f>
        <v>0</v>
      </c>
      <c r="DB38">
        <f>parameters!$B$1*'delta e'!DB38</f>
        <v>0</v>
      </c>
      <c r="DC38">
        <f>parameters!$B$1*'delta e'!DC38</f>
        <v>0</v>
      </c>
      <c r="DD38">
        <f>parameters!$B$1*'delta e'!DD38</f>
        <v>0</v>
      </c>
      <c r="DE38">
        <f>parameters!$B$1*'delta e'!DE38</f>
        <v>0</v>
      </c>
      <c r="DF38">
        <f>parameters!$B$1*'delta e'!DF38</f>
        <v>0</v>
      </c>
      <c r="DG38">
        <f>parameters!$B$1*'delta e'!DG38</f>
        <v>0</v>
      </c>
      <c r="DH38">
        <f>parameters!$B$1*'delta e'!DH38</f>
        <v>0</v>
      </c>
      <c r="DI38">
        <f>parameters!$B$1*'delta e'!DI38</f>
        <v>0</v>
      </c>
      <c r="DJ38">
        <f>parameters!$B$1*'delta e'!DJ38</f>
        <v>0</v>
      </c>
      <c r="DK38">
        <f>parameters!$B$1*'delta e'!DK38</f>
        <v>0</v>
      </c>
      <c r="DL38">
        <f>parameters!$B$1*'delta e'!DL38</f>
        <v>0</v>
      </c>
      <c r="DM38">
        <f>parameters!$B$1*'delta e'!DM38</f>
        <v>0</v>
      </c>
      <c r="DN38">
        <f>parameters!$B$1*'delta e'!DN38</f>
        <v>0</v>
      </c>
      <c r="DO38">
        <f>parameters!$B$1*'delta e'!DO38</f>
        <v>0</v>
      </c>
      <c r="DP38">
        <f>parameters!$B$1*'delta e'!DP38</f>
        <v>0</v>
      </c>
      <c r="DQ38">
        <f>parameters!$B$1*'delta e'!DQ38</f>
        <v>0</v>
      </c>
      <c r="DR38">
        <f>parameters!$B$1*'delta e'!DR38</f>
        <v>0</v>
      </c>
      <c r="DS38">
        <f>parameters!$B$1*'delta e'!DS38</f>
        <v>0</v>
      </c>
      <c r="DT38">
        <f>parameters!$B$1*'delta e'!DT38</f>
        <v>0</v>
      </c>
      <c r="DU38">
        <f>parameters!$B$1*'delta e'!DU38</f>
        <v>0</v>
      </c>
      <c r="DV38">
        <f>parameters!$B$1*'delta e'!DV38</f>
        <v>0</v>
      </c>
      <c r="DW38">
        <f>parameters!$B$1*'delta e'!DW38</f>
        <v>0</v>
      </c>
      <c r="DX38">
        <f>parameters!$B$1*'delta e'!DX38</f>
        <v>0</v>
      </c>
      <c r="DY38">
        <f>parameters!$B$1*'delta e'!DY38</f>
        <v>0</v>
      </c>
      <c r="DZ38">
        <f>parameters!$B$1*'delta e'!DZ38</f>
        <v>0</v>
      </c>
      <c r="EA38">
        <f>parameters!$B$1*'delta e'!EA38</f>
        <v>0</v>
      </c>
      <c r="EB38">
        <f>parameters!$B$1*'delta e'!EB38</f>
        <v>0</v>
      </c>
      <c r="EC38">
        <f>parameters!$B$1*'delta e'!EC38</f>
        <v>0</v>
      </c>
      <c r="ED38">
        <f>parameters!$B$1*'delta e'!ED38</f>
        <v>0</v>
      </c>
      <c r="EE38">
        <f>parameters!$B$1*'delta e'!EE38</f>
        <v>0</v>
      </c>
      <c r="EF38">
        <f>parameters!$B$1*'delta e'!EF38</f>
        <v>0</v>
      </c>
      <c r="EG38">
        <f>parameters!$B$1*'delta e'!EG38</f>
        <v>0</v>
      </c>
      <c r="EH38">
        <f>parameters!$B$1*'delta e'!EH38</f>
        <v>0</v>
      </c>
      <c r="EI38">
        <f>parameters!$B$1*'delta e'!EI38</f>
        <v>0</v>
      </c>
      <c r="EJ38">
        <f>parameters!$B$1*'delta e'!EJ38</f>
        <v>0</v>
      </c>
      <c r="EK38">
        <f>parameters!$B$1*'delta e'!EK38</f>
        <v>0</v>
      </c>
      <c r="EL38">
        <f>parameters!$B$1*'delta e'!EL38</f>
        <v>0</v>
      </c>
      <c r="EM38">
        <f>parameters!$B$1*'delta e'!EM38</f>
        <v>0</v>
      </c>
      <c r="EN38">
        <f>parameters!$B$1*'delta e'!EN38</f>
        <v>0</v>
      </c>
      <c r="EO38">
        <f>parameters!$B$1*'delta e'!EO38</f>
        <v>0</v>
      </c>
      <c r="EP38">
        <f>parameters!$B$1*'delta e'!EP38</f>
        <v>0</v>
      </c>
      <c r="EQ38">
        <f>parameters!$B$1*'delta e'!EQ38</f>
        <v>0</v>
      </c>
      <c r="ER38">
        <f>parameters!$B$1*'delta e'!ER38</f>
        <v>0</v>
      </c>
      <c r="ES38">
        <f>parameters!$B$1*'delta e'!ES38</f>
        <v>0</v>
      </c>
      <c r="ET38">
        <f>parameters!$B$1*'delta e'!ET38</f>
        <v>0</v>
      </c>
      <c r="EU38">
        <f>parameters!$B$1*'delta e'!EU38</f>
        <v>0</v>
      </c>
      <c r="EV38">
        <f>parameters!$B$1*'delta e'!EV38</f>
        <v>0</v>
      </c>
      <c r="EW38">
        <f>parameters!$B$1*'delta e'!EW38</f>
        <v>0</v>
      </c>
      <c r="EX38">
        <f>parameters!$B$1*'delta e'!EX38</f>
        <v>0</v>
      </c>
      <c r="EY38">
        <f>parameters!$B$1*'delta e'!EY38</f>
        <v>0</v>
      </c>
      <c r="EZ38">
        <f>parameters!$B$1*'delta e'!EZ38</f>
        <v>0</v>
      </c>
      <c r="FA38">
        <f>parameters!$B$1*'delta e'!FA38</f>
        <v>0</v>
      </c>
      <c r="FB38">
        <f>parameters!$B$1*'delta e'!FB38</f>
        <v>0</v>
      </c>
      <c r="FC38">
        <f>parameters!$B$1*'delta e'!FC38</f>
        <v>0</v>
      </c>
      <c r="FD38">
        <f>parameters!$B$1*'delta e'!FD38</f>
        <v>0</v>
      </c>
      <c r="FE38">
        <f>parameters!$B$1*'delta e'!FE38</f>
        <v>0</v>
      </c>
      <c r="FF38">
        <f>parameters!$B$1*'delta e'!FF38</f>
        <v>0</v>
      </c>
      <c r="FG38">
        <f>parameters!$B$1*'delta e'!FG38</f>
        <v>0</v>
      </c>
      <c r="FH38">
        <f>parameters!$B$1*'delta e'!FH38</f>
        <v>0</v>
      </c>
      <c r="FI38">
        <f>parameters!$B$1*'delta e'!FI38</f>
        <v>0</v>
      </c>
      <c r="FJ38">
        <f>parameters!$B$1*'delta e'!FJ38</f>
        <v>0</v>
      </c>
      <c r="FK38">
        <f>parameters!$B$1*'delta e'!FK38</f>
        <v>0</v>
      </c>
      <c r="FL38">
        <f>parameters!$B$1*'delta e'!FL38</f>
        <v>0</v>
      </c>
      <c r="FM38">
        <f>parameters!$B$1*'delta e'!FM38</f>
        <v>0</v>
      </c>
      <c r="FN38">
        <f>parameters!$B$1*'delta e'!FN38</f>
        <v>0</v>
      </c>
      <c r="FO38">
        <f>parameters!$B$1*'delta e'!FO38</f>
        <v>0</v>
      </c>
      <c r="FP38">
        <f>parameters!$B$1*'delta e'!FP38</f>
        <v>0</v>
      </c>
      <c r="FQ38">
        <f>parameters!$B$1*'delta e'!FQ38</f>
        <v>0</v>
      </c>
      <c r="FR38">
        <f>parameters!$B$1*'delta e'!FR38</f>
        <v>0</v>
      </c>
      <c r="FS38">
        <f>parameters!$B$1*'delta e'!FS38</f>
        <v>0</v>
      </c>
      <c r="FT38">
        <f>parameters!$B$1*'delta e'!FT38</f>
        <v>0</v>
      </c>
      <c r="FU38">
        <f>parameters!$B$1*'delta e'!FU38</f>
        <v>0</v>
      </c>
      <c r="FV38">
        <f>parameters!$B$1*'delta e'!FV38</f>
        <v>0</v>
      </c>
      <c r="FW38">
        <f>parameters!$B$1*'delta e'!FW38</f>
        <v>0</v>
      </c>
      <c r="FX38">
        <f>parameters!$B$1*'delta e'!FX38</f>
        <v>0</v>
      </c>
      <c r="FY38">
        <f>parameters!$B$1*'delta e'!FY38</f>
        <v>0</v>
      </c>
      <c r="FZ38">
        <f>parameters!$B$1*'delta e'!FZ38</f>
        <v>0</v>
      </c>
      <c r="GA38">
        <f>parameters!$B$1*'delta e'!GA38</f>
        <v>0</v>
      </c>
      <c r="GB38">
        <f>parameters!$B$1*'delta e'!GB38</f>
        <v>0</v>
      </c>
      <c r="GC38">
        <f>parameters!$B$1*'delta e'!GC38</f>
        <v>0</v>
      </c>
      <c r="GD38">
        <f>parameters!$B$1*'delta e'!GD38</f>
        <v>0</v>
      </c>
      <c r="GE38">
        <f>parameters!$B$1*'delta e'!GE38</f>
        <v>0</v>
      </c>
      <c r="GF38">
        <f>parameters!$B$1*'delta e'!GF38</f>
        <v>0</v>
      </c>
      <c r="GG38">
        <f>parameters!$B$1*'delta e'!GG38</f>
        <v>0</v>
      </c>
      <c r="GH38">
        <f>parameters!$B$1*'delta e'!GH38</f>
        <v>0</v>
      </c>
      <c r="GI38">
        <f>parameters!$B$1*'delta e'!GI38</f>
        <v>0</v>
      </c>
      <c r="GJ38">
        <f>parameters!$B$1*'delta e'!GJ38</f>
        <v>0</v>
      </c>
      <c r="GK38">
        <f>parameters!$B$1*'delta e'!GK38</f>
        <v>0</v>
      </c>
      <c r="GL38">
        <f>parameters!$B$1*'delta e'!GL38</f>
        <v>0</v>
      </c>
      <c r="GM38">
        <f>parameters!$B$1*'delta e'!GM38</f>
        <v>0</v>
      </c>
      <c r="GN38">
        <f>parameters!$B$1*'delta e'!GN38</f>
        <v>0</v>
      </c>
      <c r="GO38">
        <f>parameters!$B$1*'delta e'!GO38</f>
        <v>0</v>
      </c>
      <c r="GP38">
        <f>parameters!$B$1*'delta e'!GP38</f>
        <v>0</v>
      </c>
      <c r="GQ38">
        <f>parameters!$B$1*'delta e'!GQ38</f>
        <v>0</v>
      </c>
      <c r="GR38">
        <f>parameters!$B$1*'delta e'!GR38</f>
        <v>0</v>
      </c>
      <c r="GS38">
        <f>parameters!$B$1*'delta e'!GS38</f>
        <v>0</v>
      </c>
      <c r="GT38">
        <f>parameters!$B$1*'delta e'!GT38</f>
        <v>0</v>
      </c>
      <c r="GU38">
        <f>parameters!$B$1*'delta e'!GU38</f>
        <v>0</v>
      </c>
      <c r="GV38">
        <f>parameters!$B$1*'delta e'!GV38</f>
        <v>0</v>
      </c>
      <c r="GW38">
        <f>parameters!$B$1*'delta e'!GW38</f>
        <v>0</v>
      </c>
      <c r="GX38">
        <f>parameters!$B$1*'delta e'!GX38</f>
        <v>0</v>
      </c>
      <c r="GY38">
        <f>parameters!$B$1*'delta e'!GY38</f>
        <v>0</v>
      </c>
      <c r="GZ38">
        <f>parameters!$B$1*'delta e'!GZ38</f>
        <v>0</v>
      </c>
      <c r="HA38">
        <f>parameters!$B$1*'delta e'!HA38</f>
        <v>0</v>
      </c>
      <c r="HB38">
        <f>parameters!$B$1*'delta e'!HB38</f>
        <v>0</v>
      </c>
      <c r="HC38">
        <f>parameters!$B$1*'delta e'!HC38</f>
        <v>0</v>
      </c>
      <c r="HD38">
        <f>parameters!$B$1*'delta e'!HD38</f>
        <v>0</v>
      </c>
      <c r="HE38">
        <f>parameters!$B$1*'delta e'!HE38</f>
        <v>0</v>
      </c>
      <c r="HF38">
        <f>parameters!$B$1*'delta e'!HF38</f>
        <v>0</v>
      </c>
      <c r="HG38">
        <f>parameters!$B$1*'delta e'!HG38</f>
        <v>0</v>
      </c>
      <c r="HH38">
        <f>parameters!$B$1*'delta e'!HH38</f>
        <v>0</v>
      </c>
      <c r="HI38">
        <f>parameters!$B$1*'delta e'!HI38</f>
        <v>0</v>
      </c>
      <c r="HJ38">
        <f>parameters!$B$1*'delta e'!HJ38</f>
        <v>0</v>
      </c>
      <c r="HK38">
        <f>parameters!$B$1*'delta e'!HK38</f>
        <v>0</v>
      </c>
      <c r="HL38">
        <f>parameters!$B$1*'delta e'!HL38</f>
        <v>0</v>
      </c>
      <c r="HM38">
        <f>parameters!$B$1*'delta e'!HM38</f>
        <v>0</v>
      </c>
      <c r="HN38">
        <f>parameters!$B$1*'delta e'!HN38</f>
        <v>0</v>
      </c>
      <c r="HO38">
        <f>parameters!$B$1*'delta e'!HO38</f>
        <v>0</v>
      </c>
      <c r="HP38">
        <f>parameters!$B$1*'delta e'!HP38</f>
        <v>0</v>
      </c>
      <c r="HQ38">
        <f>parameters!$B$1*'delta e'!HQ38</f>
        <v>0</v>
      </c>
      <c r="HR38">
        <f>parameters!$B$1*'delta e'!HR38</f>
        <v>0</v>
      </c>
      <c r="HS38">
        <f>parameters!$B$1*'delta e'!HS38</f>
        <v>0</v>
      </c>
      <c r="HT38">
        <f>parameters!$B$1*'delta e'!HT38</f>
        <v>0</v>
      </c>
      <c r="HU38">
        <f>parameters!$B$1*'delta e'!HU38</f>
        <v>0</v>
      </c>
      <c r="HV38">
        <f>parameters!$B$1*'delta e'!HV38</f>
        <v>0</v>
      </c>
      <c r="HW38">
        <f>parameters!$B$1*'delta e'!HW38</f>
        <v>0</v>
      </c>
      <c r="HX38">
        <f>parameters!$B$1*'delta e'!HX38</f>
        <v>0</v>
      </c>
      <c r="HY38">
        <f>parameters!$B$1*'delta e'!HY38</f>
        <v>0</v>
      </c>
      <c r="HZ38">
        <f>parameters!$B$1*'delta e'!HZ38</f>
        <v>0</v>
      </c>
      <c r="IA38">
        <f>parameters!$B$1*'delta e'!IA38</f>
        <v>0</v>
      </c>
      <c r="IB38">
        <f>parameters!$B$1*'delta e'!IB38</f>
        <v>0</v>
      </c>
      <c r="IC38">
        <f>parameters!$B$1*'delta e'!IC38</f>
        <v>0</v>
      </c>
      <c r="ID38">
        <f>parameters!$B$1*'delta e'!ID38</f>
        <v>0</v>
      </c>
      <c r="IE38">
        <f>parameters!$B$1*'delta e'!IE38</f>
        <v>0</v>
      </c>
      <c r="IF38">
        <f>parameters!$B$1*'delta e'!IF38</f>
        <v>0</v>
      </c>
      <c r="IG38">
        <f>parameters!$B$1*'delta e'!IG38</f>
        <v>0</v>
      </c>
      <c r="IH38">
        <f>parameters!$B$1*'delta e'!IH38</f>
        <v>0</v>
      </c>
      <c r="II38">
        <f>parameters!$B$1*'delta e'!II38</f>
        <v>0</v>
      </c>
      <c r="IJ38">
        <f>parameters!$B$1*'delta e'!IJ38</f>
        <v>0</v>
      </c>
      <c r="IK38">
        <f>parameters!$B$1*'delta e'!IK38</f>
        <v>0</v>
      </c>
      <c r="IL38">
        <f>parameters!$B$1*'delta e'!IL38</f>
        <v>0</v>
      </c>
      <c r="IM38">
        <f>parameters!$B$1*'delta e'!IM38</f>
        <v>0</v>
      </c>
      <c r="IN38">
        <f>parameters!$B$1*'delta e'!IN38</f>
        <v>0</v>
      </c>
      <c r="IO38">
        <f>parameters!$B$1*'delta e'!IO38</f>
        <v>0</v>
      </c>
      <c r="IP38">
        <f>parameters!$B$1*'delta e'!IP38</f>
        <v>0</v>
      </c>
      <c r="IQ38">
        <f>parameters!$B$1*'delta e'!IQ38</f>
        <v>0</v>
      </c>
      <c r="IR38">
        <f>parameters!$B$1*'delta e'!IR38</f>
        <v>0</v>
      </c>
      <c r="IS38">
        <f>parameters!$B$1*'delta e'!IS38</f>
        <v>0</v>
      </c>
      <c r="IT38">
        <f>parameters!$B$1*'delta e'!IT38</f>
        <v>0</v>
      </c>
      <c r="IU38">
        <f>parameters!$B$1*'delta e'!IU38</f>
        <v>0</v>
      </c>
      <c r="IV38">
        <f>parameters!$B$1*'delta e'!IV38</f>
        <v>0</v>
      </c>
      <c r="IW38">
        <f>parameters!$B$1*'delta e'!IW38</f>
        <v>0</v>
      </c>
      <c r="IX38">
        <f>parameters!$B$1*'delta e'!IX38</f>
        <v>0</v>
      </c>
      <c r="IY38">
        <f>parameters!$B$1*'delta e'!IY38</f>
        <v>0</v>
      </c>
      <c r="IZ38">
        <f>parameters!$B$1*'delta e'!IZ38</f>
        <v>0</v>
      </c>
      <c r="JA38">
        <f>parameters!$B$1*'delta e'!JA38</f>
        <v>0</v>
      </c>
      <c r="JB38">
        <f>parameters!$B$1*'delta e'!JB38</f>
        <v>0</v>
      </c>
      <c r="JC38">
        <f>parameters!$B$1*'delta e'!JC38</f>
        <v>0</v>
      </c>
      <c r="JD38">
        <f>parameters!$B$1*'delta e'!JD38</f>
        <v>0</v>
      </c>
      <c r="JE38">
        <f>parameters!$B$1*'delta e'!JE38</f>
        <v>0</v>
      </c>
      <c r="JF38">
        <f>parameters!$B$1*'delta e'!JF38</f>
        <v>0</v>
      </c>
      <c r="JG38">
        <f>parameters!$B$1*'delta e'!JG38</f>
        <v>0</v>
      </c>
      <c r="JH38">
        <f>parameters!$B$1*'delta e'!JH38</f>
        <v>0</v>
      </c>
      <c r="JI38">
        <f>parameters!$B$1*'delta e'!JI38</f>
        <v>0</v>
      </c>
      <c r="JJ38">
        <f>parameters!$B$1*'delta e'!JJ38</f>
        <v>0</v>
      </c>
      <c r="JK38">
        <f>parameters!$B$1*'delta e'!JK38</f>
        <v>0</v>
      </c>
      <c r="JL38">
        <f>parameters!$B$1*'delta e'!JL38</f>
        <v>0</v>
      </c>
      <c r="JM38">
        <f>parameters!$B$1*'delta e'!JM38</f>
        <v>0</v>
      </c>
      <c r="JN38">
        <f>parameters!$B$1*'delta e'!JN38</f>
        <v>0</v>
      </c>
      <c r="JO38">
        <f>parameters!$B$1*'delta e'!JO38</f>
        <v>0</v>
      </c>
      <c r="JP38">
        <f>parameters!$B$1*'delta e'!JP38</f>
        <v>0</v>
      </c>
      <c r="JQ38">
        <f>parameters!$B$1*'delta e'!JQ38</f>
        <v>0</v>
      </c>
      <c r="JR38">
        <f>parameters!$B$1*'delta e'!JR38</f>
        <v>0</v>
      </c>
      <c r="JS38">
        <f>parameters!$B$1*'delta e'!JS38</f>
        <v>0</v>
      </c>
      <c r="JT38">
        <f>parameters!$B$1*'delta e'!JT38</f>
        <v>0</v>
      </c>
      <c r="JU38">
        <f>parameters!$B$1*'delta e'!JU38</f>
        <v>0</v>
      </c>
      <c r="JV38">
        <f>parameters!$B$1*'delta e'!JV38</f>
        <v>0</v>
      </c>
      <c r="JW38">
        <f>parameters!$B$1*'delta e'!JW38</f>
        <v>0</v>
      </c>
      <c r="JX38">
        <f>parameters!$B$1*'delta e'!JX38</f>
        <v>0</v>
      </c>
      <c r="JY38">
        <f>parameters!$B$1*'delta e'!JY38</f>
        <v>0</v>
      </c>
      <c r="JZ38">
        <f>parameters!$B$1*'delta e'!JZ38</f>
        <v>0</v>
      </c>
      <c r="KA38">
        <f>parameters!$B$1*'delta e'!KA38</f>
        <v>0</v>
      </c>
      <c r="KB38">
        <f>parameters!$B$1*'delta e'!KB38</f>
        <v>0</v>
      </c>
      <c r="KC38">
        <f>parameters!$B$1*'delta e'!KC38</f>
        <v>0</v>
      </c>
      <c r="KD38">
        <f>parameters!$B$1*'delta e'!KD38</f>
        <v>0</v>
      </c>
      <c r="KE38">
        <f>parameters!$B$1*'delta e'!KE38</f>
        <v>0</v>
      </c>
      <c r="KF38">
        <f>parameters!$B$1*'delta e'!KF38</f>
        <v>0</v>
      </c>
      <c r="KG38">
        <f>parameters!$B$1*'delta e'!KG38</f>
        <v>0</v>
      </c>
      <c r="KH38">
        <f>parameters!$B$1*'delta e'!KH38</f>
        <v>0</v>
      </c>
      <c r="KI38">
        <f>parameters!$B$1*'delta e'!KI38</f>
        <v>0</v>
      </c>
      <c r="KJ38">
        <f>parameters!$B$1*'delta e'!KJ38</f>
        <v>0</v>
      </c>
      <c r="KK38">
        <f>parameters!$B$1*'delta e'!KK38</f>
        <v>0</v>
      </c>
      <c r="KL38">
        <f>parameters!$B$1*'delta e'!KL38</f>
        <v>0</v>
      </c>
      <c r="KM38">
        <f>parameters!$B$1*'delta e'!KM38</f>
        <v>0</v>
      </c>
      <c r="KN38">
        <f>parameters!$B$1*'delta e'!KN38</f>
        <v>0</v>
      </c>
      <c r="KO38">
        <f>parameters!$B$1*'delta e'!KO38</f>
        <v>0</v>
      </c>
      <c r="KP38">
        <f>parameters!$B$1*'delta e'!KP38</f>
        <v>0</v>
      </c>
      <c r="KQ38">
        <f>parameters!$B$1*'delta e'!KQ38</f>
        <v>0</v>
      </c>
      <c r="KR38">
        <f>parameters!$B$1*'delta e'!KR38</f>
        <v>0</v>
      </c>
      <c r="KS38">
        <f>parameters!$B$1*'delta e'!KS38</f>
        <v>0</v>
      </c>
      <c r="KT38">
        <f>parameters!$B$1*'delta e'!KT38</f>
        <v>0</v>
      </c>
      <c r="KU38">
        <f>parameters!$B$1*'delta e'!KU38</f>
        <v>0</v>
      </c>
      <c r="KV38">
        <f>parameters!$B$1*'delta e'!KV38</f>
        <v>0</v>
      </c>
      <c r="KW38">
        <f>parameters!$B$1*'delta e'!KW38</f>
        <v>0</v>
      </c>
      <c r="KX38">
        <f>parameters!$B$1*'delta e'!KX38</f>
        <v>0</v>
      </c>
      <c r="KY38">
        <f>parameters!$B$1*'delta e'!KY38</f>
        <v>0</v>
      </c>
      <c r="KZ38">
        <f>parameters!$B$1*'delta e'!KZ38</f>
        <v>0</v>
      </c>
      <c r="LA38">
        <f>parameters!$B$1*'delta e'!LA38</f>
        <v>0</v>
      </c>
      <c r="LB38">
        <f>parameters!$B$1*'delta e'!LB38</f>
        <v>0</v>
      </c>
      <c r="LC38">
        <f>parameters!$B$1*'delta e'!LC38</f>
        <v>0</v>
      </c>
      <c r="LD38">
        <f>parameters!$B$1*'delta e'!LD38</f>
        <v>0</v>
      </c>
      <c r="LE38">
        <f>parameters!$B$1*'delta e'!LE38</f>
        <v>0</v>
      </c>
      <c r="LF38">
        <f>parameters!$B$1*'delta e'!LF38</f>
        <v>0</v>
      </c>
      <c r="LG38">
        <f>parameters!$B$1*'delta e'!LG38</f>
        <v>0</v>
      </c>
      <c r="LH38">
        <f>parameters!$B$1*'delta e'!LH38</f>
        <v>0</v>
      </c>
      <c r="LI38">
        <f>parameters!$B$1*'delta e'!LI38</f>
        <v>0</v>
      </c>
      <c r="LJ38">
        <f>parameters!$B$1*'delta e'!LJ38</f>
        <v>0</v>
      </c>
      <c r="LK38">
        <f>parameters!$B$1*'delta e'!LK38</f>
        <v>0</v>
      </c>
      <c r="LL38">
        <f>parameters!$B$1*'delta e'!LL38</f>
        <v>0</v>
      </c>
      <c r="LM38">
        <f>parameters!$B$1*'delta e'!LM38</f>
        <v>0</v>
      </c>
      <c r="LN38">
        <f>parameters!$B$1*'delta e'!LN38</f>
        <v>0</v>
      </c>
      <c r="LO38">
        <f>parameters!$B$1*'delta e'!LO38</f>
        <v>0</v>
      </c>
      <c r="LP38">
        <f>parameters!$B$1*'delta e'!LP38</f>
        <v>0</v>
      </c>
      <c r="LQ38">
        <f>parameters!$B$1*'delta e'!LQ38</f>
        <v>0</v>
      </c>
      <c r="LR38">
        <f>parameters!$B$1*'delta e'!LR38</f>
        <v>0</v>
      </c>
      <c r="LS38">
        <f>parameters!$B$1*'delta e'!LS38</f>
        <v>0</v>
      </c>
      <c r="LT38">
        <f>parameters!$B$1*'delta e'!LT38</f>
        <v>0</v>
      </c>
      <c r="LU38">
        <f>parameters!$B$1*'delta e'!LU38</f>
        <v>0</v>
      </c>
      <c r="LV38">
        <f>parameters!$B$1*'delta e'!LV38</f>
        <v>0</v>
      </c>
      <c r="LW38">
        <f>parameters!$B$1*'delta e'!LW38</f>
        <v>0</v>
      </c>
      <c r="LX38">
        <f>parameters!$B$1*'delta e'!LX38</f>
        <v>0</v>
      </c>
      <c r="LY38">
        <f>parameters!$B$1*'delta e'!LY38</f>
        <v>0</v>
      </c>
      <c r="LZ38">
        <f>parameters!$B$1*'delta e'!LZ38</f>
        <v>0</v>
      </c>
      <c r="MA38">
        <f>parameters!$B$1*'delta e'!MA38</f>
        <v>0</v>
      </c>
      <c r="MB38">
        <f>parameters!$B$1*'delta e'!MB38</f>
        <v>0</v>
      </c>
      <c r="MC38">
        <f>parameters!$B$1*'delta e'!MC38</f>
        <v>0</v>
      </c>
      <c r="MD38">
        <f>parameters!$B$1*'delta e'!MD38</f>
        <v>0</v>
      </c>
      <c r="ME38">
        <f>parameters!$B$1*'delta e'!ME38</f>
        <v>0</v>
      </c>
      <c r="MF38">
        <f>parameters!$B$1*'delta e'!MF38</f>
        <v>0</v>
      </c>
      <c r="MG38">
        <f>parameters!$B$1*'delta e'!MG38</f>
        <v>0</v>
      </c>
      <c r="MH38">
        <f>parameters!$B$1*'delta e'!MH38</f>
        <v>0</v>
      </c>
      <c r="MI38">
        <f>parameters!$B$1*'delta e'!MI38</f>
        <v>0</v>
      </c>
      <c r="MJ38">
        <f>parameters!$B$1*'delta e'!MJ38</f>
        <v>0</v>
      </c>
      <c r="MK38">
        <f>parameters!$B$1*'delta e'!MK38</f>
        <v>0</v>
      </c>
      <c r="ML38">
        <f>parameters!$B$1*'delta e'!ML38</f>
        <v>0</v>
      </c>
      <c r="MM38">
        <f>parameters!$B$1*'delta e'!MM38</f>
        <v>0</v>
      </c>
      <c r="MN38">
        <f>parameters!$B$1*'delta e'!MN38</f>
        <v>0</v>
      </c>
      <c r="MO38">
        <f>parameters!$B$1*'delta e'!MO38</f>
        <v>0</v>
      </c>
      <c r="MP38">
        <f>parameters!$B$1*'delta e'!MP38</f>
        <v>0</v>
      </c>
      <c r="MQ38">
        <f>parameters!$B$1*'delta e'!MQ38</f>
        <v>0</v>
      </c>
      <c r="MR38">
        <f>parameters!$B$1*'delta e'!MR38</f>
        <v>0</v>
      </c>
      <c r="MS38">
        <f>parameters!$B$1*'delta e'!MS38</f>
        <v>0</v>
      </c>
      <c r="MT38">
        <f>parameters!$B$1*'delta e'!MT38</f>
        <v>0</v>
      </c>
      <c r="MU38">
        <f>parameters!$B$1*'delta e'!MU38</f>
        <v>0</v>
      </c>
      <c r="MV38">
        <f>parameters!$B$1*'delta e'!MV38</f>
        <v>0</v>
      </c>
      <c r="MW38">
        <f>parameters!$B$1*'delta e'!MW38</f>
        <v>0</v>
      </c>
      <c r="MX38">
        <f>parameters!$B$1*'delta e'!MX38</f>
        <v>0</v>
      </c>
      <c r="MY38">
        <f>parameters!$B$1*'delta e'!MY38</f>
        <v>0</v>
      </c>
      <c r="MZ38">
        <f>parameters!$B$1*'delta e'!MZ38</f>
        <v>0</v>
      </c>
      <c r="NA38">
        <f>parameters!$B$1*'delta e'!NA38</f>
        <v>0</v>
      </c>
      <c r="NB38">
        <f>parameters!$B$1*'delta e'!NB38</f>
        <v>0</v>
      </c>
      <c r="NC38">
        <f>parameters!$B$1*'delta e'!NC38</f>
        <v>0</v>
      </c>
      <c r="ND38">
        <f>parameters!$B$1*'delta e'!ND38</f>
        <v>0</v>
      </c>
      <c r="NE38">
        <f>parameters!$B$1*'delta e'!NE38</f>
        <v>0</v>
      </c>
      <c r="NF38">
        <f>parameters!$B$1*'delta e'!NF38</f>
        <v>0</v>
      </c>
      <c r="NG38">
        <f>parameters!$B$1*'delta e'!NG38</f>
        <v>0</v>
      </c>
      <c r="NH38">
        <f>parameters!$B$1*'delta e'!NH38</f>
        <v>0</v>
      </c>
      <c r="NI38">
        <f>parameters!$B$1*'delta e'!NI38</f>
        <v>0</v>
      </c>
      <c r="NJ38">
        <f>parameters!$B$1*'delta e'!NJ38</f>
        <v>0</v>
      </c>
      <c r="NK38">
        <f>parameters!$B$1*'delta e'!NK38</f>
        <v>0</v>
      </c>
      <c r="NL38">
        <f>parameters!$B$1*'delta e'!NL38</f>
        <v>0</v>
      </c>
      <c r="NM38">
        <f>parameters!$B$1*'delta e'!NM38</f>
        <v>0</v>
      </c>
      <c r="NN38">
        <f>parameters!$B$1*'delta e'!NN38</f>
        <v>0</v>
      </c>
      <c r="NO38">
        <f>parameters!$B$1*'delta e'!NO38</f>
        <v>0</v>
      </c>
      <c r="NP38">
        <f>parameters!$B$1*'delta e'!NP38</f>
        <v>0</v>
      </c>
      <c r="NQ38">
        <f>parameters!$B$1*'delta e'!NQ38</f>
        <v>0</v>
      </c>
      <c r="NR38">
        <f>parameters!$B$1*'delta e'!NR38</f>
        <v>0</v>
      </c>
      <c r="NS38">
        <f>parameters!$B$1*'delta e'!NS38</f>
        <v>0</v>
      </c>
      <c r="NT38">
        <f>parameters!$B$1*'delta e'!NT38</f>
        <v>0</v>
      </c>
      <c r="NU38">
        <f>parameters!$B$1*'delta e'!NU38</f>
        <v>0</v>
      </c>
      <c r="NV38">
        <f>parameters!$B$1*'delta e'!NV38</f>
        <v>0</v>
      </c>
      <c r="NW38">
        <f>parameters!$B$1*'delta e'!NW38</f>
        <v>0</v>
      </c>
      <c r="NX38">
        <f>parameters!$B$1*'delta e'!NX38</f>
        <v>0</v>
      </c>
      <c r="NY38">
        <f>parameters!$B$1*'delta e'!NY38</f>
        <v>0</v>
      </c>
      <c r="NZ38">
        <f>parameters!$B$1*'delta e'!NZ38</f>
        <v>0</v>
      </c>
      <c r="OA38">
        <f>parameters!$B$1*'delta e'!OA38</f>
        <v>0</v>
      </c>
      <c r="OB38">
        <f>parameters!$B$1*'delta e'!OB38</f>
        <v>0</v>
      </c>
      <c r="OC38">
        <f>parameters!$B$1*'delta e'!OC38</f>
        <v>0</v>
      </c>
      <c r="OD38">
        <f>parameters!$B$1*'delta e'!OD38</f>
        <v>0</v>
      </c>
      <c r="OE38">
        <f>parameters!$B$1*'delta e'!OE38</f>
        <v>0</v>
      </c>
      <c r="OF38">
        <f>parameters!$B$1*'delta e'!OF38</f>
        <v>0</v>
      </c>
      <c r="OG38">
        <f>parameters!$B$1*'delta e'!OG38</f>
        <v>0</v>
      </c>
      <c r="OH38">
        <f>parameters!$B$1*'delta e'!OH38</f>
        <v>0</v>
      </c>
      <c r="OI38">
        <f>parameters!$B$1*'delta e'!OI38</f>
        <v>0</v>
      </c>
      <c r="OJ38">
        <f>parameters!$B$1*'delta e'!OJ38</f>
        <v>0</v>
      </c>
      <c r="OK38">
        <f>parameters!$B$1*'delta e'!OK38</f>
        <v>0</v>
      </c>
      <c r="OL38">
        <f>parameters!$B$1*'delta e'!OL38</f>
        <v>0</v>
      </c>
      <c r="OM38">
        <f>parameters!$B$1*'delta e'!OM38</f>
        <v>0</v>
      </c>
      <c r="ON38">
        <f>parameters!$B$1*'delta e'!ON38</f>
        <v>0</v>
      </c>
      <c r="OO38">
        <f>parameters!$B$1*'delta e'!OO38</f>
        <v>0</v>
      </c>
      <c r="OP38">
        <f>parameters!$B$1*'delta e'!OP38</f>
        <v>0</v>
      </c>
      <c r="OQ38">
        <f>parameters!$B$1*'delta e'!OQ38</f>
        <v>0</v>
      </c>
      <c r="OR38">
        <f>parameters!$B$1*'delta e'!OR38</f>
        <v>0</v>
      </c>
      <c r="OS38">
        <f>parameters!$B$1*'delta e'!OS38</f>
        <v>0</v>
      </c>
      <c r="OT38">
        <f>parameters!$B$1*'delta e'!OT38</f>
        <v>0</v>
      </c>
      <c r="OU38">
        <f>parameters!$B$1*'delta e'!OU38</f>
        <v>0</v>
      </c>
      <c r="OV38">
        <f>parameters!$B$1*'delta e'!OV38</f>
        <v>0</v>
      </c>
      <c r="OW38">
        <f>parameters!$B$1*'delta e'!OW38</f>
        <v>0</v>
      </c>
      <c r="OX38">
        <f>parameters!$B$1*'delta e'!OX38</f>
        <v>0</v>
      </c>
      <c r="OY38">
        <f>parameters!$B$1*'delta e'!OY38</f>
        <v>0</v>
      </c>
      <c r="OZ38">
        <f>parameters!$B$1*'delta e'!OZ38</f>
        <v>0</v>
      </c>
      <c r="PA38">
        <f>parameters!$B$1*'delta e'!PA38</f>
        <v>0</v>
      </c>
      <c r="PB38">
        <f>parameters!$B$1*'delta e'!PB38</f>
        <v>0</v>
      </c>
      <c r="PC38">
        <f>parameters!$B$1*'delta e'!PC38</f>
        <v>0</v>
      </c>
      <c r="PD38">
        <f>parameters!$B$1*'delta e'!PD38</f>
        <v>0</v>
      </c>
      <c r="PE38">
        <f>parameters!$B$1*'delta e'!PE38</f>
        <v>0</v>
      </c>
      <c r="PF38">
        <f>parameters!$B$1*'delta e'!PF38</f>
        <v>0</v>
      </c>
      <c r="PG38">
        <f>parameters!$B$1*'delta e'!PG38</f>
        <v>0</v>
      </c>
      <c r="PH38">
        <f>parameters!$B$1*'delta e'!PH38</f>
        <v>0</v>
      </c>
      <c r="PI38">
        <f>parameters!$B$1*'delta e'!PI38</f>
        <v>0</v>
      </c>
      <c r="PJ38">
        <f>parameters!$B$1*'delta e'!PJ38</f>
        <v>0</v>
      </c>
      <c r="PK38">
        <f>parameters!$B$1*'delta e'!PK38</f>
        <v>0</v>
      </c>
      <c r="PL38">
        <f>parameters!$B$1*'delta e'!PL38</f>
        <v>0</v>
      </c>
      <c r="PM38">
        <f>parameters!$B$1*'delta e'!PM38</f>
        <v>0</v>
      </c>
      <c r="PN38">
        <f>parameters!$B$1*'delta e'!PN38</f>
        <v>0</v>
      </c>
      <c r="PO38">
        <f>parameters!$B$1*'delta e'!PO38</f>
        <v>0</v>
      </c>
      <c r="PP38">
        <f>parameters!$B$1*'delta e'!PP38</f>
        <v>0</v>
      </c>
      <c r="PQ38">
        <f>parameters!$B$1*'delta e'!PQ38</f>
        <v>0</v>
      </c>
      <c r="PR38">
        <f>parameters!$B$1*'delta e'!PR38</f>
        <v>0</v>
      </c>
      <c r="PS38">
        <f>parameters!$B$1*'delta e'!PS38</f>
        <v>0</v>
      </c>
      <c r="PT38">
        <f>parameters!$B$1*'delta e'!PT38</f>
        <v>0</v>
      </c>
      <c r="PU38">
        <f>parameters!$B$1*'delta e'!PU38</f>
        <v>0</v>
      </c>
      <c r="PV38">
        <f>parameters!$B$1*'delta e'!PV38</f>
        <v>0</v>
      </c>
      <c r="PW38">
        <f>parameters!$B$1*'delta e'!PW38</f>
        <v>0</v>
      </c>
      <c r="PX38">
        <f>parameters!$B$1*'delta e'!PX38</f>
        <v>0</v>
      </c>
      <c r="PY38">
        <f>parameters!$B$1*'delta e'!PY38</f>
        <v>0</v>
      </c>
      <c r="PZ38">
        <f>parameters!$B$1*'delta e'!PZ38</f>
        <v>0</v>
      </c>
      <c r="QA38">
        <f>parameters!$B$1*'delta e'!QA38</f>
        <v>0</v>
      </c>
      <c r="QB38">
        <f>parameters!$B$1*'delta e'!QB38</f>
        <v>0</v>
      </c>
      <c r="QC38">
        <f>parameters!$B$1*'delta e'!QC38</f>
        <v>0</v>
      </c>
      <c r="QD38">
        <f>parameters!$B$1*'delta e'!QD38</f>
        <v>0</v>
      </c>
      <c r="QE38">
        <f>parameters!$B$1*'delta e'!QE38</f>
        <v>0</v>
      </c>
      <c r="QF38">
        <f>parameters!$B$1*'delta e'!QF38</f>
        <v>0</v>
      </c>
      <c r="QG38">
        <f>parameters!$B$1*'delta e'!QG38</f>
        <v>0</v>
      </c>
      <c r="QH38">
        <f>parameters!$B$1*'delta e'!QH38</f>
        <v>0</v>
      </c>
      <c r="QI38">
        <f>parameters!$B$1*'delta e'!QI38</f>
        <v>0</v>
      </c>
      <c r="QJ38">
        <f>parameters!$B$1*'delta e'!QJ38</f>
        <v>0</v>
      </c>
      <c r="QK38">
        <f>parameters!$B$1*'delta e'!QK38</f>
        <v>0</v>
      </c>
      <c r="QL38">
        <f>parameters!$B$1*'delta e'!QL38</f>
        <v>0</v>
      </c>
      <c r="QM38">
        <f>parameters!$B$1*'delta e'!QM38</f>
        <v>0</v>
      </c>
      <c r="QN38">
        <f>parameters!$B$1*'delta e'!QN38</f>
        <v>0</v>
      </c>
      <c r="QO38">
        <f>parameters!$B$1*'delta e'!QO38</f>
        <v>0</v>
      </c>
      <c r="QP38">
        <f>parameters!$B$1*'delta e'!QP38</f>
        <v>0</v>
      </c>
      <c r="QQ38">
        <f>parameters!$B$1*'delta e'!QQ38</f>
        <v>0</v>
      </c>
      <c r="QR38">
        <f>parameters!$B$1*'delta e'!QR38</f>
        <v>0</v>
      </c>
      <c r="QS38">
        <f>parameters!$B$1*'delta e'!QS38</f>
        <v>0</v>
      </c>
      <c r="QT38">
        <f>parameters!$B$1*'delta e'!QT38</f>
        <v>0</v>
      </c>
      <c r="QU38">
        <f>parameters!$B$1*'delta e'!QU38</f>
        <v>0</v>
      </c>
      <c r="QV38">
        <f>parameters!$B$1*'delta e'!QV38</f>
        <v>0</v>
      </c>
      <c r="QW38">
        <f>parameters!$B$1*'delta e'!QW38</f>
        <v>0</v>
      </c>
      <c r="QX38">
        <f>parameters!$B$1*'delta e'!QX38</f>
        <v>0</v>
      </c>
      <c r="QY38">
        <f>parameters!$B$1*'delta e'!QY38</f>
        <v>0</v>
      </c>
      <c r="QZ38">
        <f>parameters!$B$1*'delta e'!QZ38</f>
        <v>0</v>
      </c>
      <c r="RA38">
        <f>parameters!$B$1*'delta e'!RA38</f>
        <v>0</v>
      </c>
      <c r="RB38">
        <f>parameters!$B$1*'delta e'!RB38</f>
        <v>0</v>
      </c>
      <c r="RC38">
        <f>parameters!$B$1*'delta e'!RC38</f>
        <v>0</v>
      </c>
      <c r="RD38">
        <f>parameters!$B$1*'delta e'!RD38</f>
        <v>0</v>
      </c>
      <c r="RE38">
        <f>parameters!$B$1*'delta e'!RE38</f>
        <v>0</v>
      </c>
      <c r="RF38">
        <f>parameters!$B$1*'delta e'!RF38</f>
        <v>0</v>
      </c>
      <c r="RG38">
        <f>parameters!$B$1*'delta e'!RG38</f>
        <v>0</v>
      </c>
      <c r="RH38">
        <f>parameters!$B$1*'delta e'!RH38</f>
        <v>0</v>
      </c>
      <c r="RI38">
        <f>parameters!$B$1*'delta e'!RI38</f>
        <v>0</v>
      </c>
      <c r="RJ38">
        <f>parameters!$B$1*'delta e'!RJ38</f>
        <v>0</v>
      </c>
      <c r="RK38">
        <f>parameters!$B$1*'delta e'!RK38</f>
        <v>0</v>
      </c>
      <c r="RL38">
        <f>parameters!$B$1*'delta e'!RL38</f>
        <v>0</v>
      </c>
      <c r="RM38">
        <f>parameters!$B$1*'delta e'!RM38</f>
        <v>0</v>
      </c>
      <c r="RN38">
        <f>parameters!$B$1*'delta e'!RN38</f>
        <v>0</v>
      </c>
      <c r="RO38">
        <f>parameters!$B$1*'delta e'!RO38</f>
        <v>0</v>
      </c>
      <c r="RP38">
        <f>parameters!$B$1*'delta e'!RP38</f>
        <v>0</v>
      </c>
      <c r="RQ38">
        <f>parameters!$B$1*'delta e'!RQ38</f>
        <v>0</v>
      </c>
      <c r="RR38">
        <f>parameters!$B$1*'delta e'!RR38</f>
        <v>0</v>
      </c>
      <c r="RS38">
        <f>parameters!$B$1*'delta e'!RS38</f>
        <v>0</v>
      </c>
      <c r="RT38">
        <f>parameters!$B$1*'delta e'!RT38</f>
        <v>0</v>
      </c>
      <c r="RU38">
        <f>parameters!$B$1*'delta e'!RU38</f>
        <v>0</v>
      </c>
      <c r="RV38">
        <f>parameters!$B$1*'delta e'!RV38</f>
        <v>0</v>
      </c>
      <c r="RW38">
        <f>parameters!$B$1*'delta e'!RW38</f>
        <v>0</v>
      </c>
      <c r="RX38">
        <f>parameters!$B$1*'delta e'!RX38</f>
        <v>0</v>
      </c>
      <c r="RY38">
        <f>parameters!$B$1*'delta e'!RY38</f>
        <v>0</v>
      </c>
      <c r="RZ38">
        <f>parameters!$B$1*'delta e'!RZ38</f>
        <v>0</v>
      </c>
      <c r="SA38">
        <f>parameters!$B$1*'delta e'!SA38</f>
        <v>0</v>
      </c>
      <c r="SB38">
        <f>parameters!$B$1*'delta e'!SB38</f>
        <v>0</v>
      </c>
      <c r="SC38">
        <f>parameters!$B$1*'delta e'!SC38</f>
        <v>0</v>
      </c>
      <c r="SD38">
        <f>parameters!$B$1*'delta e'!SD38</f>
        <v>0</v>
      </c>
      <c r="SE38">
        <f>parameters!$B$1*'delta e'!SE38</f>
        <v>0</v>
      </c>
      <c r="SF38">
        <f>parameters!$B$1*'delta e'!SF38</f>
        <v>0</v>
      </c>
      <c r="SG38">
        <f>parameters!$B$1*'delta e'!SG38</f>
        <v>0</v>
      </c>
      <c r="SH38">
        <f>parameters!$B$1*'delta e'!SH38</f>
        <v>0</v>
      </c>
      <c r="SI38">
        <f>parameters!$B$1*'delta e'!SI38</f>
        <v>0</v>
      </c>
      <c r="SJ38">
        <f>parameters!$B$1*'delta e'!SJ38</f>
        <v>0</v>
      </c>
      <c r="SK38">
        <f>parameters!$B$1*'delta e'!SK38</f>
        <v>0</v>
      </c>
      <c r="SL38">
        <f>parameters!$B$1*'delta e'!SL38</f>
        <v>0</v>
      </c>
      <c r="SM38">
        <f>parameters!$B$1*'delta e'!SM38</f>
        <v>0</v>
      </c>
      <c r="SN38">
        <f>parameters!$B$1*'delta e'!SN38</f>
        <v>0</v>
      </c>
      <c r="SO38">
        <f>parameters!$B$1*'delta e'!SO38</f>
        <v>0</v>
      </c>
      <c r="SP38">
        <f>parameters!$B$1*'delta e'!SP38</f>
        <v>0</v>
      </c>
      <c r="SQ38">
        <f>parameters!$B$1*'delta e'!SQ38</f>
        <v>0</v>
      </c>
      <c r="SR38">
        <f>parameters!$B$1*'delta e'!SR38</f>
        <v>0</v>
      </c>
      <c r="SS38">
        <f>parameters!$B$1*'delta e'!SS38</f>
        <v>0</v>
      </c>
    </row>
    <row r="39" spans="1:513" x14ac:dyDescent="0.25">
      <c r="A39">
        <v>6.72749994932561</v>
      </c>
      <c r="B39">
        <f>parameters!$B$1*'delta e'!B39</f>
        <v>5.1120677999999948</v>
      </c>
      <c r="C39">
        <f>parameters!$B$1*'delta e'!C39</f>
        <v>0.47171110000000005</v>
      </c>
      <c r="D39">
        <f>parameters!$B$1*'delta e'!D39</f>
        <v>0.16695299999999999</v>
      </c>
      <c r="E39">
        <f>parameters!$B$1*'delta e'!E39</f>
        <v>7.8517500000000004E-2</v>
      </c>
      <c r="F39">
        <f>parameters!$B$1*'delta e'!F39</f>
        <v>3.80741E-2</v>
      </c>
      <c r="G39">
        <f>parameters!$B$1*'delta e'!G39</f>
        <v>1.9340099999999999E-2</v>
      </c>
      <c r="H39">
        <f>parameters!$B$1*'delta e'!H39</f>
        <v>1.6199399999999999E-2</v>
      </c>
      <c r="I39">
        <f>parameters!$B$1*'delta e'!I39</f>
        <v>1.2893400000000001E-2</v>
      </c>
      <c r="J39">
        <f>parameters!$B$1*'delta e'!J39</f>
        <v>9.9731000000000004E-3</v>
      </c>
      <c r="K39">
        <f>parameters!$B$1*'delta e'!K39</f>
        <v>1.0909800000000001E-2</v>
      </c>
      <c r="L39">
        <f>parameters!$B$1*'delta e'!L39</f>
        <v>9.6425E-3</v>
      </c>
      <c r="M39">
        <f>parameters!$B$1*'delta e'!M39</f>
        <v>1.0744500000000001E-2</v>
      </c>
      <c r="N39">
        <f>parameters!$B$1*'delta e'!N39</f>
        <v>7.7140000000000012E-3</v>
      </c>
      <c r="O39">
        <f>parameters!$B$1*'delta e'!O39</f>
        <v>6.4467000000000005E-3</v>
      </c>
      <c r="P39">
        <f>parameters!$B$1*'delta e'!P39</f>
        <v>5.2345000000000004E-3</v>
      </c>
      <c r="Q39">
        <f>parameters!$B$1*'delta e'!Q39</f>
        <v>4.2426999999999951E-3</v>
      </c>
      <c r="R39">
        <f>parameters!$B$1*'delta e'!R39</f>
        <v>3.9671999999999997E-3</v>
      </c>
      <c r="S39">
        <f>parameters!$B$1*'delta e'!S39</f>
        <v>2.5346000000000001E-3</v>
      </c>
      <c r="T39">
        <f>parameters!$B$1*'delta e'!T39</f>
        <v>1.9285000000000003E-3</v>
      </c>
      <c r="U39">
        <f>parameters!$B$1*'delta e'!U39</f>
        <v>1.4326E-3</v>
      </c>
      <c r="V39">
        <f>parameters!$B$1*'delta e'!V39</f>
        <v>9.3670000000000016E-4</v>
      </c>
      <c r="W39">
        <f>parameters!$B$1*'delta e'!W39</f>
        <v>9.3670000000000016E-4</v>
      </c>
      <c r="X39">
        <f>parameters!$B$1*'delta e'!X39</f>
        <v>7.1630000000000001E-4</v>
      </c>
      <c r="Y39">
        <f>parameters!$B$1*'delta e'!Y39</f>
        <v>3.8570000000000054E-4</v>
      </c>
      <c r="Z39">
        <f>parameters!$B$1*'delta e'!Z39</f>
        <v>2.7550000000000003E-4</v>
      </c>
      <c r="AA39">
        <f>parameters!$B$1*'delta e'!AA39</f>
        <v>1.6530000000000001E-4</v>
      </c>
      <c r="AB39">
        <f>parameters!$B$1*'delta e'!AB39</f>
        <v>1.1020000000000001E-4</v>
      </c>
      <c r="AC39">
        <f>parameters!$B$1*'delta e'!AC39</f>
        <v>0</v>
      </c>
      <c r="AD39">
        <f>parameters!$B$1*'delta e'!AD39</f>
        <v>5.5100000000000004E-5</v>
      </c>
      <c r="AE39">
        <f>parameters!$B$1*'delta e'!AE39</f>
        <v>5.5100000000000004E-5</v>
      </c>
      <c r="AF39">
        <f>parameters!$B$1*'delta e'!AF39</f>
        <v>0</v>
      </c>
      <c r="AG39">
        <f>parameters!$B$1*'delta e'!AG39</f>
        <v>4.4080000000000004E-4</v>
      </c>
      <c r="AH39">
        <f>parameters!$B$1*'delta e'!AH39</f>
        <v>0</v>
      </c>
      <c r="AI39">
        <f>parameters!$B$1*'delta e'!AI39</f>
        <v>0</v>
      </c>
      <c r="AJ39">
        <f>parameters!$B$1*'delta e'!AJ39</f>
        <v>0</v>
      </c>
      <c r="AK39">
        <f>parameters!$B$1*'delta e'!AK39</f>
        <v>0</v>
      </c>
      <c r="AL39">
        <f>parameters!$B$1*'delta e'!AL39</f>
        <v>0</v>
      </c>
      <c r="AM39">
        <f>parameters!$B$1*'delta e'!AM39</f>
        <v>0</v>
      </c>
      <c r="AN39">
        <f>parameters!$B$1*'delta e'!AN39</f>
        <v>0</v>
      </c>
      <c r="AO39">
        <f>parameters!$B$1*'delta e'!AO39</f>
        <v>0</v>
      </c>
      <c r="AP39">
        <f>parameters!$B$1*'delta e'!AP39</f>
        <v>0</v>
      </c>
      <c r="AQ39">
        <f>parameters!$B$1*'delta e'!AQ39</f>
        <v>0</v>
      </c>
      <c r="AR39">
        <f>parameters!$B$1*'delta e'!AR39</f>
        <v>0</v>
      </c>
      <c r="AS39">
        <f>parameters!$B$1*'delta e'!AS39</f>
        <v>0</v>
      </c>
      <c r="AT39">
        <f>parameters!$B$1*'delta e'!AT39</f>
        <v>0</v>
      </c>
      <c r="AU39">
        <f>parameters!$B$1*'delta e'!AU39</f>
        <v>0</v>
      </c>
      <c r="AV39">
        <f>parameters!$B$1*'delta e'!AV39</f>
        <v>0</v>
      </c>
      <c r="AW39">
        <f>parameters!$B$1*'delta e'!AW39</f>
        <v>0</v>
      </c>
      <c r="AX39">
        <f>parameters!$B$1*'delta e'!AX39</f>
        <v>0</v>
      </c>
      <c r="AY39">
        <f>parameters!$B$1*'delta e'!AY39</f>
        <v>0</v>
      </c>
      <c r="AZ39">
        <f>parameters!$B$1*'delta e'!AZ39</f>
        <v>0</v>
      </c>
      <c r="BA39">
        <f>parameters!$B$1*'delta e'!BA39</f>
        <v>0</v>
      </c>
      <c r="BB39">
        <f>parameters!$B$1*'delta e'!BB39</f>
        <v>0</v>
      </c>
      <c r="BC39">
        <f>parameters!$B$1*'delta e'!BC39</f>
        <v>0</v>
      </c>
      <c r="BD39">
        <f>parameters!$B$1*'delta e'!BD39</f>
        <v>0</v>
      </c>
      <c r="BE39">
        <f>parameters!$B$1*'delta e'!BE39</f>
        <v>0</v>
      </c>
      <c r="BF39">
        <f>parameters!$B$1*'delta e'!BF39</f>
        <v>0</v>
      </c>
      <c r="BG39">
        <f>parameters!$B$1*'delta e'!BG39</f>
        <v>0</v>
      </c>
      <c r="BH39">
        <f>parameters!$B$1*'delta e'!BH39</f>
        <v>0</v>
      </c>
      <c r="BI39">
        <f>parameters!$B$1*'delta e'!BI39</f>
        <v>0</v>
      </c>
      <c r="BJ39">
        <f>parameters!$B$1*'delta e'!BJ39</f>
        <v>0</v>
      </c>
      <c r="BK39">
        <f>parameters!$B$1*'delta e'!BK39</f>
        <v>0</v>
      </c>
      <c r="BL39">
        <f>parameters!$B$1*'delta e'!BL39</f>
        <v>0</v>
      </c>
      <c r="BM39">
        <f>parameters!$B$1*'delta e'!BM39</f>
        <v>0</v>
      </c>
      <c r="BN39">
        <f>parameters!$B$1*'delta e'!BN39</f>
        <v>0</v>
      </c>
      <c r="BO39">
        <f>parameters!$B$1*'delta e'!BO39</f>
        <v>0</v>
      </c>
      <c r="BP39">
        <f>parameters!$B$1*'delta e'!BP39</f>
        <v>0</v>
      </c>
      <c r="BQ39">
        <f>parameters!$B$1*'delta e'!BQ39</f>
        <v>0</v>
      </c>
      <c r="BR39">
        <f>parameters!$B$1*'delta e'!BR39</f>
        <v>0</v>
      </c>
      <c r="BS39">
        <f>parameters!$B$1*'delta e'!BS39</f>
        <v>0</v>
      </c>
      <c r="BT39">
        <f>parameters!$B$1*'delta e'!BT39</f>
        <v>0</v>
      </c>
      <c r="BU39">
        <f>parameters!$B$1*'delta e'!BU39</f>
        <v>0</v>
      </c>
      <c r="BV39">
        <f>parameters!$B$1*'delta e'!BV39</f>
        <v>0</v>
      </c>
      <c r="BW39">
        <f>parameters!$B$1*'delta e'!BW39</f>
        <v>0</v>
      </c>
      <c r="BX39">
        <f>parameters!$B$1*'delta e'!BX39</f>
        <v>0</v>
      </c>
      <c r="BY39">
        <f>parameters!$B$1*'delta e'!BY39</f>
        <v>0</v>
      </c>
      <c r="BZ39">
        <f>parameters!$B$1*'delta e'!BZ39</f>
        <v>0</v>
      </c>
      <c r="CA39">
        <f>parameters!$B$1*'delta e'!CA39</f>
        <v>0</v>
      </c>
      <c r="CB39">
        <f>parameters!$B$1*'delta e'!CB39</f>
        <v>0</v>
      </c>
      <c r="CC39">
        <f>parameters!$B$1*'delta e'!CC39</f>
        <v>0</v>
      </c>
      <c r="CD39">
        <f>parameters!$B$1*'delta e'!CD39</f>
        <v>0</v>
      </c>
      <c r="CE39">
        <f>parameters!$B$1*'delta e'!CE39</f>
        <v>0</v>
      </c>
      <c r="CF39">
        <f>parameters!$B$1*'delta e'!CF39</f>
        <v>0</v>
      </c>
      <c r="CG39">
        <f>parameters!$B$1*'delta e'!CG39</f>
        <v>0</v>
      </c>
      <c r="CH39">
        <f>parameters!$B$1*'delta e'!CH39</f>
        <v>0</v>
      </c>
      <c r="CI39">
        <f>parameters!$B$1*'delta e'!CI39</f>
        <v>0</v>
      </c>
      <c r="CJ39">
        <f>parameters!$B$1*'delta e'!CJ39</f>
        <v>0</v>
      </c>
      <c r="CK39">
        <f>parameters!$B$1*'delta e'!CK39</f>
        <v>0</v>
      </c>
      <c r="CL39">
        <f>parameters!$B$1*'delta e'!CL39</f>
        <v>0</v>
      </c>
      <c r="CM39">
        <f>parameters!$B$1*'delta e'!CM39</f>
        <v>0</v>
      </c>
      <c r="CN39">
        <f>parameters!$B$1*'delta e'!CN39</f>
        <v>0</v>
      </c>
      <c r="CO39">
        <f>parameters!$B$1*'delta e'!CO39</f>
        <v>0</v>
      </c>
      <c r="CP39">
        <f>parameters!$B$1*'delta e'!CP39</f>
        <v>0</v>
      </c>
      <c r="CQ39">
        <f>parameters!$B$1*'delta e'!CQ39</f>
        <v>0</v>
      </c>
      <c r="CR39">
        <f>parameters!$B$1*'delta e'!CR39</f>
        <v>0</v>
      </c>
      <c r="CS39">
        <f>parameters!$B$1*'delta e'!CS39</f>
        <v>0</v>
      </c>
      <c r="CT39">
        <f>parameters!$B$1*'delta e'!CT39</f>
        <v>0</v>
      </c>
      <c r="CU39">
        <f>parameters!$B$1*'delta e'!CU39</f>
        <v>0</v>
      </c>
      <c r="CV39">
        <f>parameters!$B$1*'delta e'!CV39</f>
        <v>0</v>
      </c>
      <c r="CW39">
        <f>parameters!$B$1*'delta e'!CW39</f>
        <v>0</v>
      </c>
      <c r="CX39">
        <f>parameters!$B$1*'delta e'!CX39</f>
        <v>0</v>
      </c>
      <c r="CY39">
        <f>parameters!$B$1*'delta e'!CY39</f>
        <v>0</v>
      </c>
      <c r="CZ39">
        <f>parameters!$B$1*'delta e'!CZ39</f>
        <v>0</v>
      </c>
      <c r="DA39">
        <f>parameters!$B$1*'delta e'!DA39</f>
        <v>0</v>
      </c>
      <c r="DB39">
        <f>parameters!$B$1*'delta e'!DB39</f>
        <v>0</v>
      </c>
      <c r="DC39">
        <f>parameters!$B$1*'delta e'!DC39</f>
        <v>0</v>
      </c>
      <c r="DD39">
        <f>parameters!$B$1*'delta e'!DD39</f>
        <v>0</v>
      </c>
      <c r="DE39">
        <f>parameters!$B$1*'delta e'!DE39</f>
        <v>0</v>
      </c>
      <c r="DF39">
        <f>parameters!$B$1*'delta e'!DF39</f>
        <v>0</v>
      </c>
      <c r="DG39">
        <f>parameters!$B$1*'delta e'!DG39</f>
        <v>0</v>
      </c>
      <c r="DH39">
        <f>parameters!$B$1*'delta e'!DH39</f>
        <v>0</v>
      </c>
      <c r="DI39">
        <f>parameters!$B$1*'delta e'!DI39</f>
        <v>0</v>
      </c>
      <c r="DJ39">
        <f>parameters!$B$1*'delta e'!DJ39</f>
        <v>0</v>
      </c>
      <c r="DK39">
        <f>parameters!$B$1*'delta e'!DK39</f>
        <v>0</v>
      </c>
      <c r="DL39">
        <f>parameters!$B$1*'delta e'!DL39</f>
        <v>0</v>
      </c>
      <c r="DM39">
        <f>parameters!$B$1*'delta e'!DM39</f>
        <v>0</v>
      </c>
      <c r="DN39">
        <f>parameters!$B$1*'delta e'!DN39</f>
        <v>0</v>
      </c>
      <c r="DO39">
        <f>parameters!$B$1*'delta e'!DO39</f>
        <v>0</v>
      </c>
      <c r="DP39">
        <f>parameters!$B$1*'delta e'!DP39</f>
        <v>0</v>
      </c>
      <c r="DQ39">
        <f>parameters!$B$1*'delta e'!DQ39</f>
        <v>0</v>
      </c>
      <c r="DR39">
        <f>parameters!$B$1*'delta e'!DR39</f>
        <v>0</v>
      </c>
      <c r="DS39">
        <f>parameters!$B$1*'delta e'!DS39</f>
        <v>0</v>
      </c>
      <c r="DT39">
        <f>parameters!$B$1*'delta e'!DT39</f>
        <v>0</v>
      </c>
      <c r="DU39">
        <f>parameters!$B$1*'delta e'!DU39</f>
        <v>0</v>
      </c>
      <c r="DV39">
        <f>parameters!$B$1*'delta e'!DV39</f>
        <v>0</v>
      </c>
      <c r="DW39">
        <f>parameters!$B$1*'delta e'!DW39</f>
        <v>0</v>
      </c>
      <c r="DX39">
        <f>parameters!$B$1*'delta e'!DX39</f>
        <v>0</v>
      </c>
      <c r="DY39">
        <f>parameters!$B$1*'delta e'!DY39</f>
        <v>0</v>
      </c>
      <c r="DZ39">
        <f>parameters!$B$1*'delta e'!DZ39</f>
        <v>0</v>
      </c>
      <c r="EA39">
        <f>parameters!$B$1*'delta e'!EA39</f>
        <v>0</v>
      </c>
      <c r="EB39">
        <f>parameters!$B$1*'delta e'!EB39</f>
        <v>0</v>
      </c>
      <c r="EC39">
        <f>parameters!$B$1*'delta e'!EC39</f>
        <v>0</v>
      </c>
      <c r="ED39">
        <f>parameters!$B$1*'delta e'!ED39</f>
        <v>0</v>
      </c>
      <c r="EE39">
        <f>parameters!$B$1*'delta e'!EE39</f>
        <v>0</v>
      </c>
      <c r="EF39">
        <f>parameters!$B$1*'delta e'!EF39</f>
        <v>0</v>
      </c>
      <c r="EG39">
        <f>parameters!$B$1*'delta e'!EG39</f>
        <v>0</v>
      </c>
      <c r="EH39">
        <f>parameters!$B$1*'delta e'!EH39</f>
        <v>0</v>
      </c>
      <c r="EI39">
        <f>parameters!$B$1*'delta e'!EI39</f>
        <v>0</v>
      </c>
      <c r="EJ39">
        <f>parameters!$B$1*'delta e'!EJ39</f>
        <v>0</v>
      </c>
      <c r="EK39">
        <f>parameters!$B$1*'delta e'!EK39</f>
        <v>0</v>
      </c>
      <c r="EL39">
        <f>parameters!$B$1*'delta e'!EL39</f>
        <v>0</v>
      </c>
      <c r="EM39">
        <f>parameters!$B$1*'delta e'!EM39</f>
        <v>0</v>
      </c>
      <c r="EN39">
        <f>parameters!$B$1*'delta e'!EN39</f>
        <v>0</v>
      </c>
      <c r="EO39">
        <f>parameters!$B$1*'delta e'!EO39</f>
        <v>0</v>
      </c>
      <c r="EP39">
        <f>parameters!$B$1*'delta e'!EP39</f>
        <v>0</v>
      </c>
      <c r="EQ39">
        <f>parameters!$B$1*'delta e'!EQ39</f>
        <v>0</v>
      </c>
      <c r="ER39">
        <f>parameters!$B$1*'delta e'!ER39</f>
        <v>0</v>
      </c>
      <c r="ES39">
        <f>parameters!$B$1*'delta e'!ES39</f>
        <v>0</v>
      </c>
      <c r="ET39">
        <f>parameters!$B$1*'delta e'!ET39</f>
        <v>0</v>
      </c>
      <c r="EU39">
        <f>parameters!$B$1*'delta e'!EU39</f>
        <v>0</v>
      </c>
      <c r="EV39">
        <f>parameters!$B$1*'delta e'!EV39</f>
        <v>0</v>
      </c>
      <c r="EW39">
        <f>parameters!$B$1*'delta e'!EW39</f>
        <v>0</v>
      </c>
      <c r="EX39">
        <f>parameters!$B$1*'delta e'!EX39</f>
        <v>0</v>
      </c>
      <c r="EY39">
        <f>parameters!$B$1*'delta e'!EY39</f>
        <v>0</v>
      </c>
      <c r="EZ39">
        <f>parameters!$B$1*'delta e'!EZ39</f>
        <v>0</v>
      </c>
      <c r="FA39">
        <f>parameters!$B$1*'delta e'!FA39</f>
        <v>0</v>
      </c>
      <c r="FB39">
        <f>parameters!$B$1*'delta e'!FB39</f>
        <v>0</v>
      </c>
      <c r="FC39">
        <f>parameters!$B$1*'delta e'!FC39</f>
        <v>0</v>
      </c>
      <c r="FD39">
        <f>parameters!$B$1*'delta e'!FD39</f>
        <v>0</v>
      </c>
      <c r="FE39">
        <f>parameters!$B$1*'delta e'!FE39</f>
        <v>0</v>
      </c>
      <c r="FF39">
        <f>parameters!$B$1*'delta e'!FF39</f>
        <v>0</v>
      </c>
      <c r="FG39">
        <f>parameters!$B$1*'delta e'!FG39</f>
        <v>0</v>
      </c>
      <c r="FH39">
        <f>parameters!$B$1*'delta e'!FH39</f>
        <v>0</v>
      </c>
      <c r="FI39">
        <f>parameters!$B$1*'delta e'!FI39</f>
        <v>0</v>
      </c>
      <c r="FJ39">
        <f>parameters!$B$1*'delta e'!FJ39</f>
        <v>0</v>
      </c>
      <c r="FK39">
        <f>parameters!$B$1*'delta e'!FK39</f>
        <v>0</v>
      </c>
      <c r="FL39">
        <f>parameters!$B$1*'delta e'!FL39</f>
        <v>0</v>
      </c>
      <c r="FM39">
        <f>parameters!$B$1*'delta e'!FM39</f>
        <v>0</v>
      </c>
      <c r="FN39">
        <f>parameters!$B$1*'delta e'!FN39</f>
        <v>0</v>
      </c>
      <c r="FO39">
        <f>parameters!$B$1*'delta e'!FO39</f>
        <v>0</v>
      </c>
      <c r="FP39">
        <f>parameters!$B$1*'delta e'!FP39</f>
        <v>0</v>
      </c>
      <c r="FQ39">
        <f>parameters!$B$1*'delta e'!FQ39</f>
        <v>0</v>
      </c>
      <c r="FR39">
        <f>parameters!$B$1*'delta e'!FR39</f>
        <v>0</v>
      </c>
      <c r="FS39">
        <f>parameters!$B$1*'delta e'!FS39</f>
        <v>0</v>
      </c>
      <c r="FT39">
        <f>parameters!$B$1*'delta e'!FT39</f>
        <v>0</v>
      </c>
      <c r="FU39">
        <f>parameters!$B$1*'delta e'!FU39</f>
        <v>0</v>
      </c>
      <c r="FV39">
        <f>parameters!$B$1*'delta e'!FV39</f>
        <v>0</v>
      </c>
      <c r="FW39">
        <f>parameters!$B$1*'delta e'!FW39</f>
        <v>0</v>
      </c>
      <c r="FX39">
        <f>parameters!$B$1*'delta e'!FX39</f>
        <v>0</v>
      </c>
      <c r="FY39">
        <f>parameters!$B$1*'delta e'!FY39</f>
        <v>0</v>
      </c>
      <c r="FZ39">
        <f>parameters!$B$1*'delta e'!FZ39</f>
        <v>0</v>
      </c>
      <c r="GA39">
        <f>parameters!$B$1*'delta e'!GA39</f>
        <v>0</v>
      </c>
      <c r="GB39">
        <f>parameters!$B$1*'delta e'!GB39</f>
        <v>0</v>
      </c>
      <c r="GC39">
        <f>parameters!$B$1*'delta e'!GC39</f>
        <v>0</v>
      </c>
      <c r="GD39">
        <f>parameters!$B$1*'delta e'!GD39</f>
        <v>0</v>
      </c>
      <c r="GE39">
        <f>parameters!$B$1*'delta e'!GE39</f>
        <v>0</v>
      </c>
      <c r="GF39">
        <f>parameters!$B$1*'delta e'!GF39</f>
        <v>0</v>
      </c>
      <c r="GG39">
        <f>parameters!$B$1*'delta e'!GG39</f>
        <v>0</v>
      </c>
      <c r="GH39">
        <f>parameters!$B$1*'delta e'!GH39</f>
        <v>0</v>
      </c>
      <c r="GI39">
        <f>parameters!$B$1*'delta e'!GI39</f>
        <v>0</v>
      </c>
      <c r="GJ39">
        <f>parameters!$B$1*'delta e'!GJ39</f>
        <v>0</v>
      </c>
      <c r="GK39">
        <f>parameters!$B$1*'delta e'!GK39</f>
        <v>0</v>
      </c>
      <c r="GL39">
        <f>parameters!$B$1*'delta e'!GL39</f>
        <v>0</v>
      </c>
      <c r="GM39">
        <f>parameters!$B$1*'delta e'!GM39</f>
        <v>0</v>
      </c>
      <c r="GN39">
        <f>parameters!$B$1*'delta e'!GN39</f>
        <v>0</v>
      </c>
      <c r="GO39">
        <f>parameters!$B$1*'delta e'!GO39</f>
        <v>0</v>
      </c>
      <c r="GP39">
        <f>parameters!$B$1*'delta e'!GP39</f>
        <v>0</v>
      </c>
      <c r="GQ39">
        <f>parameters!$B$1*'delta e'!GQ39</f>
        <v>0</v>
      </c>
      <c r="GR39">
        <f>parameters!$B$1*'delta e'!GR39</f>
        <v>0</v>
      </c>
      <c r="GS39">
        <f>parameters!$B$1*'delta e'!GS39</f>
        <v>0</v>
      </c>
      <c r="GT39">
        <f>parameters!$B$1*'delta e'!GT39</f>
        <v>0</v>
      </c>
      <c r="GU39">
        <f>parameters!$B$1*'delta e'!GU39</f>
        <v>0</v>
      </c>
      <c r="GV39">
        <f>parameters!$B$1*'delta e'!GV39</f>
        <v>0</v>
      </c>
      <c r="GW39">
        <f>parameters!$B$1*'delta e'!GW39</f>
        <v>0</v>
      </c>
      <c r="GX39">
        <f>parameters!$B$1*'delta e'!GX39</f>
        <v>0</v>
      </c>
      <c r="GY39">
        <f>parameters!$B$1*'delta e'!GY39</f>
        <v>0</v>
      </c>
      <c r="GZ39">
        <f>parameters!$B$1*'delta e'!GZ39</f>
        <v>0</v>
      </c>
      <c r="HA39">
        <f>parameters!$B$1*'delta e'!HA39</f>
        <v>0</v>
      </c>
      <c r="HB39">
        <f>parameters!$B$1*'delta e'!HB39</f>
        <v>0</v>
      </c>
      <c r="HC39">
        <f>parameters!$B$1*'delta e'!HC39</f>
        <v>0</v>
      </c>
      <c r="HD39">
        <f>parameters!$B$1*'delta e'!HD39</f>
        <v>0</v>
      </c>
      <c r="HE39">
        <f>parameters!$B$1*'delta e'!HE39</f>
        <v>0</v>
      </c>
      <c r="HF39">
        <f>parameters!$B$1*'delta e'!HF39</f>
        <v>0</v>
      </c>
      <c r="HG39">
        <f>parameters!$B$1*'delta e'!HG39</f>
        <v>0</v>
      </c>
      <c r="HH39">
        <f>parameters!$B$1*'delta e'!HH39</f>
        <v>0</v>
      </c>
      <c r="HI39">
        <f>parameters!$B$1*'delta e'!HI39</f>
        <v>0</v>
      </c>
      <c r="HJ39">
        <f>parameters!$B$1*'delta e'!HJ39</f>
        <v>0</v>
      </c>
      <c r="HK39">
        <f>parameters!$B$1*'delta e'!HK39</f>
        <v>0</v>
      </c>
      <c r="HL39">
        <f>parameters!$B$1*'delta e'!HL39</f>
        <v>0</v>
      </c>
      <c r="HM39">
        <f>parameters!$B$1*'delta e'!HM39</f>
        <v>0</v>
      </c>
      <c r="HN39">
        <f>parameters!$B$1*'delta e'!HN39</f>
        <v>0</v>
      </c>
      <c r="HO39">
        <f>parameters!$B$1*'delta e'!HO39</f>
        <v>0</v>
      </c>
      <c r="HP39">
        <f>parameters!$B$1*'delta e'!HP39</f>
        <v>0</v>
      </c>
      <c r="HQ39">
        <f>parameters!$B$1*'delta e'!HQ39</f>
        <v>0</v>
      </c>
      <c r="HR39">
        <f>parameters!$B$1*'delta e'!HR39</f>
        <v>0</v>
      </c>
      <c r="HS39">
        <f>parameters!$B$1*'delta e'!HS39</f>
        <v>0</v>
      </c>
      <c r="HT39">
        <f>parameters!$B$1*'delta e'!HT39</f>
        <v>0</v>
      </c>
      <c r="HU39">
        <f>parameters!$B$1*'delta e'!HU39</f>
        <v>0</v>
      </c>
      <c r="HV39">
        <f>parameters!$B$1*'delta e'!HV39</f>
        <v>0</v>
      </c>
      <c r="HW39">
        <f>parameters!$B$1*'delta e'!HW39</f>
        <v>0</v>
      </c>
      <c r="HX39">
        <f>parameters!$B$1*'delta e'!HX39</f>
        <v>0</v>
      </c>
      <c r="HY39">
        <f>parameters!$B$1*'delta e'!HY39</f>
        <v>0</v>
      </c>
      <c r="HZ39">
        <f>parameters!$B$1*'delta e'!HZ39</f>
        <v>0</v>
      </c>
      <c r="IA39">
        <f>parameters!$B$1*'delta e'!IA39</f>
        <v>0</v>
      </c>
      <c r="IB39">
        <f>parameters!$B$1*'delta e'!IB39</f>
        <v>0</v>
      </c>
      <c r="IC39">
        <f>parameters!$B$1*'delta e'!IC39</f>
        <v>0</v>
      </c>
      <c r="ID39">
        <f>parameters!$B$1*'delta e'!ID39</f>
        <v>0</v>
      </c>
      <c r="IE39">
        <f>parameters!$B$1*'delta e'!IE39</f>
        <v>0</v>
      </c>
      <c r="IF39">
        <f>parameters!$B$1*'delta e'!IF39</f>
        <v>0</v>
      </c>
      <c r="IG39">
        <f>parameters!$B$1*'delta e'!IG39</f>
        <v>0</v>
      </c>
      <c r="IH39">
        <f>parameters!$B$1*'delta e'!IH39</f>
        <v>0</v>
      </c>
      <c r="II39">
        <f>parameters!$B$1*'delta e'!II39</f>
        <v>0</v>
      </c>
      <c r="IJ39">
        <f>parameters!$B$1*'delta e'!IJ39</f>
        <v>0</v>
      </c>
      <c r="IK39">
        <f>parameters!$B$1*'delta e'!IK39</f>
        <v>0</v>
      </c>
      <c r="IL39">
        <f>parameters!$B$1*'delta e'!IL39</f>
        <v>0</v>
      </c>
      <c r="IM39">
        <f>parameters!$B$1*'delta e'!IM39</f>
        <v>0</v>
      </c>
      <c r="IN39">
        <f>parameters!$B$1*'delta e'!IN39</f>
        <v>0</v>
      </c>
      <c r="IO39">
        <f>parameters!$B$1*'delta e'!IO39</f>
        <v>0</v>
      </c>
      <c r="IP39">
        <f>parameters!$B$1*'delta e'!IP39</f>
        <v>0</v>
      </c>
      <c r="IQ39">
        <f>parameters!$B$1*'delta e'!IQ39</f>
        <v>0</v>
      </c>
      <c r="IR39">
        <f>parameters!$B$1*'delta e'!IR39</f>
        <v>0</v>
      </c>
      <c r="IS39">
        <f>parameters!$B$1*'delta e'!IS39</f>
        <v>0</v>
      </c>
      <c r="IT39">
        <f>parameters!$B$1*'delta e'!IT39</f>
        <v>0</v>
      </c>
      <c r="IU39">
        <f>parameters!$B$1*'delta e'!IU39</f>
        <v>0</v>
      </c>
      <c r="IV39">
        <f>parameters!$B$1*'delta e'!IV39</f>
        <v>0</v>
      </c>
      <c r="IW39">
        <f>parameters!$B$1*'delta e'!IW39</f>
        <v>0</v>
      </c>
      <c r="IX39">
        <f>parameters!$B$1*'delta e'!IX39</f>
        <v>0</v>
      </c>
      <c r="IY39">
        <f>parameters!$B$1*'delta e'!IY39</f>
        <v>0</v>
      </c>
      <c r="IZ39">
        <f>parameters!$B$1*'delta e'!IZ39</f>
        <v>0</v>
      </c>
      <c r="JA39">
        <f>parameters!$B$1*'delta e'!JA39</f>
        <v>0</v>
      </c>
      <c r="JB39">
        <f>parameters!$B$1*'delta e'!JB39</f>
        <v>0</v>
      </c>
      <c r="JC39">
        <f>parameters!$B$1*'delta e'!JC39</f>
        <v>0</v>
      </c>
      <c r="JD39">
        <f>parameters!$B$1*'delta e'!JD39</f>
        <v>0</v>
      </c>
      <c r="JE39">
        <f>parameters!$B$1*'delta e'!JE39</f>
        <v>0</v>
      </c>
      <c r="JF39">
        <f>parameters!$B$1*'delta e'!JF39</f>
        <v>0</v>
      </c>
      <c r="JG39">
        <f>parameters!$B$1*'delta e'!JG39</f>
        <v>0</v>
      </c>
      <c r="JH39">
        <f>parameters!$B$1*'delta e'!JH39</f>
        <v>0</v>
      </c>
      <c r="JI39">
        <f>parameters!$B$1*'delta e'!JI39</f>
        <v>0</v>
      </c>
      <c r="JJ39">
        <f>parameters!$B$1*'delta e'!JJ39</f>
        <v>0</v>
      </c>
      <c r="JK39">
        <f>parameters!$B$1*'delta e'!JK39</f>
        <v>0</v>
      </c>
      <c r="JL39">
        <f>parameters!$B$1*'delta e'!JL39</f>
        <v>0</v>
      </c>
      <c r="JM39">
        <f>parameters!$B$1*'delta e'!JM39</f>
        <v>0</v>
      </c>
      <c r="JN39">
        <f>parameters!$B$1*'delta e'!JN39</f>
        <v>0</v>
      </c>
      <c r="JO39">
        <f>parameters!$B$1*'delta e'!JO39</f>
        <v>0</v>
      </c>
      <c r="JP39">
        <f>parameters!$B$1*'delta e'!JP39</f>
        <v>0</v>
      </c>
      <c r="JQ39">
        <f>parameters!$B$1*'delta e'!JQ39</f>
        <v>0</v>
      </c>
      <c r="JR39">
        <f>parameters!$B$1*'delta e'!JR39</f>
        <v>0</v>
      </c>
      <c r="JS39">
        <f>parameters!$B$1*'delta e'!JS39</f>
        <v>0</v>
      </c>
      <c r="JT39">
        <f>parameters!$B$1*'delta e'!JT39</f>
        <v>0</v>
      </c>
      <c r="JU39">
        <f>parameters!$B$1*'delta e'!JU39</f>
        <v>0</v>
      </c>
      <c r="JV39">
        <f>parameters!$B$1*'delta e'!JV39</f>
        <v>0</v>
      </c>
      <c r="JW39">
        <f>parameters!$B$1*'delta e'!JW39</f>
        <v>0</v>
      </c>
      <c r="JX39">
        <f>parameters!$B$1*'delta e'!JX39</f>
        <v>0</v>
      </c>
      <c r="JY39">
        <f>parameters!$B$1*'delta e'!JY39</f>
        <v>0</v>
      </c>
      <c r="JZ39">
        <f>parameters!$B$1*'delta e'!JZ39</f>
        <v>0</v>
      </c>
      <c r="KA39">
        <f>parameters!$B$1*'delta e'!KA39</f>
        <v>0</v>
      </c>
      <c r="KB39">
        <f>parameters!$B$1*'delta e'!KB39</f>
        <v>0</v>
      </c>
      <c r="KC39">
        <f>parameters!$B$1*'delta e'!KC39</f>
        <v>0</v>
      </c>
      <c r="KD39">
        <f>parameters!$B$1*'delta e'!KD39</f>
        <v>0</v>
      </c>
      <c r="KE39">
        <f>parameters!$B$1*'delta e'!KE39</f>
        <v>0</v>
      </c>
      <c r="KF39">
        <f>parameters!$B$1*'delta e'!KF39</f>
        <v>0</v>
      </c>
      <c r="KG39">
        <f>parameters!$B$1*'delta e'!KG39</f>
        <v>0</v>
      </c>
      <c r="KH39">
        <f>parameters!$B$1*'delta e'!KH39</f>
        <v>0</v>
      </c>
      <c r="KI39">
        <f>parameters!$B$1*'delta e'!KI39</f>
        <v>0</v>
      </c>
      <c r="KJ39">
        <f>parameters!$B$1*'delta e'!KJ39</f>
        <v>0</v>
      </c>
      <c r="KK39">
        <f>parameters!$B$1*'delta e'!KK39</f>
        <v>0</v>
      </c>
      <c r="KL39">
        <f>parameters!$B$1*'delta e'!KL39</f>
        <v>0</v>
      </c>
      <c r="KM39">
        <f>parameters!$B$1*'delta e'!KM39</f>
        <v>0</v>
      </c>
      <c r="KN39">
        <f>parameters!$B$1*'delta e'!KN39</f>
        <v>0</v>
      </c>
      <c r="KO39">
        <f>parameters!$B$1*'delta e'!KO39</f>
        <v>0</v>
      </c>
      <c r="KP39">
        <f>parameters!$B$1*'delta e'!KP39</f>
        <v>0</v>
      </c>
      <c r="KQ39">
        <f>parameters!$B$1*'delta e'!KQ39</f>
        <v>0</v>
      </c>
      <c r="KR39">
        <f>parameters!$B$1*'delta e'!KR39</f>
        <v>0</v>
      </c>
      <c r="KS39">
        <f>parameters!$B$1*'delta e'!KS39</f>
        <v>0</v>
      </c>
      <c r="KT39">
        <f>parameters!$B$1*'delta e'!KT39</f>
        <v>0</v>
      </c>
      <c r="KU39">
        <f>parameters!$B$1*'delta e'!KU39</f>
        <v>0</v>
      </c>
      <c r="KV39">
        <f>parameters!$B$1*'delta e'!KV39</f>
        <v>0</v>
      </c>
      <c r="KW39">
        <f>parameters!$B$1*'delta e'!KW39</f>
        <v>0</v>
      </c>
      <c r="KX39">
        <f>parameters!$B$1*'delta e'!KX39</f>
        <v>0</v>
      </c>
      <c r="KY39">
        <f>parameters!$B$1*'delta e'!KY39</f>
        <v>0</v>
      </c>
      <c r="KZ39">
        <f>parameters!$B$1*'delta e'!KZ39</f>
        <v>0</v>
      </c>
      <c r="LA39">
        <f>parameters!$B$1*'delta e'!LA39</f>
        <v>0</v>
      </c>
      <c r="LB39">
        <f>parameters!$B$1*'delta e'!LB39</f>
        <v>0</v>
      </c>
      <c r="LC39">
        <f>parameters!$B$1*'delta e'!LC39</f>
        <v>0</v>
      </c>
      <c r="LD39">
        <f>parameters!$B$1*'delta e'!LD39</f>
        <v>0</v>
      </c>
      <c r="LE39">
        <f>parameters!$B$1*'delta e'!LE39</f>
        <v>0</v>
      </c>
      <c r="LF39">
        <f>parameters!$B$1*'delta e'!LF39</f>
        <v>0</v>
      </c>
      <c r="LG39">
        <f>parameters!$B$1*'delta e'!LG39</f>
        <v>0</v>
      </c>
      <c r="LH39">
        <f>parameters!$B$1*'delta e'!LH39</f>
        <v>0</v>
      </c>
      <c r="LI39">
        <f>parameters!$B$1*'delta e'!LI39</f>
        <v>0</v>
      </c>
      <c r="LJ39">
        <f>parameters!$B$1*'delta e'!LJ39</f>
        <v>0</v>
      </c>
      <c r="LK39">
        <f>parameters!$B$1*'delta e'!LK39</f>
        <v>0</v>
      </c>
      <c r="LL39">
        <f>parameters!$B$1*'delta e'!LL39</f>
        <v>0</v>
      </c>
      <c r="LM39">
        <f>parameters!$B$1*'delta e'!LM39</f>
        <v>0</v>
      </c>
      <c r="LN39">
        <f>parameters!$B$1*'delta e'!LN39</f>
        <v>0</v>
      </c>
      <c r="LO39">
        <f>parameters!$B$1*'delta e'!LO39</f>
        <v>0</v>
      </c>
      <c r="LP39">
        <f>parameters!$B$1*'delta e'!LP39</f>
        <v>0</v>
      </c>
      <c r="LQ39">
        <f>parameters!$B$1*'delta e'!LQ39</f>
        <v>0</v>
      </c>
      <c r="LR39">
        <f>parameters!$B$1*'delta e'!LR39</f>
        <v>0</v>
      </c>
      <c r="LS39">
        <f>parameters!$B$1*'delta e'!LS39</f>
        <v>0</v>
      </c>
      <c r="LT39">
        <f>parameters!$B$1*'delta e'!LT39</f>
        <v>0</v>
      </c>
      <c r="LU39">
        <f>parameters!$B$1*'delta e'!LU39</f>
        <v>0</v>
      </c>
      <c r="LV39">
        <f>parameters!$B$1*'delta e'!LV39</f>
        <v>0</v>
      </c>
      <c r="LW39">
        <f>parameters!$B$1*'delta e'!LW39</f>
        <v>0</v>
      </c>
      <c r="LX39">
        <f>parameters!$B$1*'delta e'!LX39</f>
        <v>0</v>
      </c>
      <c r="LY39">
        <f>parameters!$B$1*'delta e'!LY39</f>
        <v>0</v>
      </c>
      <c r="LZ39">
        <f>parameters!$B$1*'delta e'!LZ39</f>
        <v>0</v>
      </c>
      <c r="MA39">
        <f>parameters!$B$1*'delta e'!MA39</f>
        <v>0</v>
      </c>
      <c r="MB39">
        <f>parameters!$B$1*'delta e'!MB39</f>
        <v>0</v>
      </c>
      <c r="MC39">
        <f>parameters!$B$1*'delta e'!MC39</f>
        <v>0</v>
      </c>
      <c r="MD39">
        <f>parameters!$B$1*'delta e'!MD39</f>
        <v>0</v>
      </c>
      <c r="ME39">
        <f>parameters!$B$1*'delta e'!ME39</f>
        <v>0</v>
      </c>
      <c r="MF39">
        <f>parameters!$B$1*'delta e'!MF39</f>
        <v>0</v>
      </c>
      <c r="MG39">
        <f>parameters!$B$1*'delta e'!MG39</f>
        <v>0</v>
      </c>
      <c r="MH39">
        <f>parameters!$B$1*'delta e'!MH39</f>
        <v>0</v>
      </c>
      <c r="MI39">
        <f>parameters!$B$1*'delta e'!MI39</f>
        <v>0</v>
      </c>
      <c r="MJ39">
        <f>parameters!$B$1*'delta e'!MJ39</f>
        <v>0</v>
      </c>
      <c r="MK39">
        <f>parameters!$B$1*'delta e'!MK39</f>
        <v>0</v>
      </c>
      <c r="ML39">
        <f>parameters!$B$1*'delta e'!ML39</f>
        <v>0</v>
      </c>
      <c r="MM39">
        <f>parameters!$B$1*'delta e'!MM39</f>
        <v>0</v>
      </c>
      <c r="MN39">
        <f>parameters!$B$1*'delta e'!MN39</f>
        <v>0</v>
      </c>
      <c r="MO39">
        <f>parameters!$B$1*'delta e'!MO39</f>
        <v>0</v>
      </c>
      <c r="MP39">
        <f>parameters!$B$1*'delta e'!MP39</f>
        <v>0</v>
      </c>
      <c r="MQ39">
        <f>parameters!$B$1*'delta e'!MQ39</f>
        <v>0</v>
      </c>
      <c r="MR39">
        <f>parameters!$B$1*'delta e'!MR39</f>
        <v>0</v>
      </c>
      <c r="MS39">
        <f>parameters!$B$1*'delta e'!MS39</f>
        <v>0</v>
      </c>
      <c r="MT39">
        <f>parameters!$B$1*'delta e'!MT39</f>
        <v>0</v>
      </c>
      <c r="MU39">
        <f>parameters!$B$1*'delta e'!MU39</f>
        <v>0</v>
      </c>
      <c r="MV39">
        <f>parameters!$B$1*'delta e'!MV39</f>
        <v>0</v>
      </c>
      <c r="MW39">
        <f>parameters!$B$1*'delta e'!MW39</f>
        <v>0</v>
      </c>
      <c r="MX39">
        <f>parameters!$B$1*'delta e'!MX39</f>
        <v>0</v>
      </c>
      <c r="MY39">
        <f>parameters!$B$1*'delta e'!MY39</f>
        <v>0</v>
      </c>
      <c r="MZ39">
        <f>parameters!$B$1*'delta e'!MZ39</f>
        <v>0</v>
      </c>
      <c r="NA39">
        <f>parameters!$B$1*'delta e'!NA39</f>
        <v>0</v>
      </c>
      <c r="NB39">
        <f>parameters!$B$1*'delta e'!NB39</f>
        <v>0</v>
      </c>
      <c r="NC39">
        <f>parameters!$B$1*'delta e'!NC39</f>
        <v>0</v>
      </c>
      <c r="ND39">
        <f>parameters!$B$1*'delta e'!ND39</f>
        <v>0</v>
      </c>
      <c r="NE39">
        <f>parameters!$B$1*'delta e'!NE39</f>
        <v>0</v>
      </c>
      <c r="NF39">
        <f>parameters!$B$1*'delta e'!NF39</f>
        <v>0</v>
      </c>
      <c r="NG39">
        <f>parameters!$B$1*'delta e'!NG39</f>
        <v>0</v>
      </c>
      <c r="NH39">
        <f>parameters!$B$1*'delta e'!NH39</f>
        <v>0</v>
      </c>
      <c r="NI39">
        <f>parameters!$B$1*'delta e'!NI39</f>
        <v>0</v>
      </c>
      <c r="NJ39">
        <f>parameters!$B$1*'delta e'!NJ39</f>
        <v>0</v>
      </c>
      <c r="NK39">
        <f>parameters!$B$1*'delta e'!NK39</f>
        <v>0</v>
      </c>
      <c r="NL39">
        <f>parameters!$B$1*'delta e'!NL39</f>
        <v>0</v>
      </c>
      <c r="NM39">
        <f>parameters!$B$1*'delta e'!NM39</f>
        <v>0</v>
      </c>
      <c r="NN39">
        <f>parameters!$B$1*'delta e'!NN39</f>
        <v>0</v>
      </c>
      <c r="NO39">
        <f>parameters!$B$1*'delta e'!NO39</f>
        <v>0</v>
      </c>
      <c r="NP39">
        <f>parameters!$B$1*'delta e'!NP39</f>
        <v>0</v>
      </c>
      <c r="NQ39">
        <f>parameters!$B$1*'delta e'!NQ39</f>
        <v>0</v>
      </c>
      <c r="NR39">
        <f>parameters!$B$1*'delta e'!NR39</f>
        <v>0</v>
      </c>
      <c r="NS39">
        <f>parameters!$B$1*'delta e'!NS39</f>
        <v>0</v>
      </c>
      <c r="NT39">
        <f>parameters!$B$1*'delta e'!NT39</f>
        <v>0</v>
      </c>
      <c r="NU39">
        <f>parameters!$B$1*'delta e'!NU39</f>
        <v>0</v>
      </c>
      <c r="NV39">
        <f>parameters!$B$1*'delta e'!NV39</f>
        <v>0</v>
      </c>
      <c r="NW39">
        <f>parameters!$B$1*'delta e'!NW39</f>
        <v>0</v>
      </c>
      <c r="NX39">
        <f>parameters!$B$1*'delta e'!NX39</f>
        <v>0</v>
      </c>
      <c r="NY39">
        <f>parameters!$B$1*'delta e'!NY39</f>
        <v>0</v>
      </c>
      <c r="NZ39">
        <f>parameters!$B$1*'delta e'!NZ39</f>
        <v>0</v>
      </c>
      <c r="OA39">
        <f>parameters!$B$1*'delta e'!OA39</f>
        <v>0</v>
      </c>
      <c r="OB39">
        <f>parameters!$B$1*'delta e'!OB39</f>
        <v>0</v>
      </c>
      <c r="OC39">
        <f>parameters!$B$1*'delta e'!OC39</f>
        <v>0</v>
      </c>
      <c r="OD39">
        <f>parameters!$B$1*'delta e'!OD39</f>
        <v>0</v>
      </c>
      <c r="OE39">
        <f>parameters!$B$1*'delta e'!OE39</f>
        <v>0</v>
      </c>
      <c r="OF39">
        <f>parameters!$B$1*'delta e'!OF39</f>
        <v>0</v>
      </c>
      <c r="OG39">
        <f>parameters!$B$1*'delta e'!OG39</f>
        <v>0</v>
      </c>
      <c r="OH39">
        <f>parameters!$B$1*'delta e'!OH39</f>
        <v>0</v>
      </c>
      <c r="OI39">
        <f>parameters!$B$1*'delta e'!OI39</f>
        <v>0</v>
      </c>
      <c r="OJ39">
        <f>parameters!$B$1*'delta e'!OJ39</f>
        <v>0</v>
      </c>
      <c r="OK39">
        <f>parameters!$B$1*'delta e'!OK39</f>
        <v>0</v>
      </c>
      <c r="OL39">
        <f>parameters!$B$1*'delta e'!OL39</f>
        <v>0</v>
      </c>
      <c r="OM39">
        <f>parameters!$B$1*'delta e'!OM39</f>
        <v>0</v>
      </c>
      <c r="ON39">
        <f>parameters!$B$1*'delta e'!ON39</f>
        <v>0</v>
      </c>
      <c r="OO39">
        <f>parameters!$B$1*'delta e'!OO39</f>
        <v>0</v>
      </c>
      <c r="OP39">
        <f>parameters!$B$1*'delta e'!OP39</f>
        <v>0</v>
      </c>
      <c r="OQ39">
        <f>parameters!$B$1*'delta e'!OQ39</f>
        <v>0</v>
      </c>
      <c r="OR39">
        <f>parameters!$B$1*'delta e'!OR39</f>
        <v>0</v>
      </c>
      <c r="OS39">
        <f>parameters!$B$1*'delta e'!OS39</f>
        <v>0</v>
      </c>
      <c r="OT39">
        <f>parameters!$B$1*'delta e'!OT39</f>
        <v>0</v>
      </c>
      <c r="OU39">
        <f>parameters!$B$1*'delta e'!OU39</f>
        <v>0</v>
      </c>
      <c r="OV39">
        <f>parameters!$B$1*'delta e'!OV39</f>
        <v>0</v>
      </c>
      <c r="OW39">
        <f>parameters!$B$1*'delta e'!OW39</f>
        <v>0</v>
      </c>
      <c r="OX39">
        <f>parameters!$B$1*'delta e'!OX39</f>
        <v>0</v>
      </c>
      <c r="OY39">
        <f>parameters!$B$1*'delta e'!OY39</f>
        <v>0</v>
      </c>
      <c r="OZ39">
        <f>parameters!$B$1*'delta e'!OZ39</f>
        <v>0</v>
      </c>
      <c r="PA39">
        <f>parameters!$B$1*'delta e'!PA39</f>
        <v>0</v>
      </c>
      <c r="PB39">
        <f>parameters!$B$1*'delta e'!PB39</f>
        <v>0</v>
      </c>
      <c r="PC39">
        <f>parameters!$B$1*'delta e'!PC39</f>
        <v>0</v>
      </c>
      <c r="PD39">
        <f>parameters!$B$1*'delta e'!PD39</f>
        <v>0</v>
      </c>
      <c r="PE39">
        <f>parameters!$B$1*'delta e'!PE39</f>
        <v>0</v>
      </c>
      <c r="PF39">
        <f>parameters!$B$1*'delta e'!PF39</f>
        <v>0</v>
      </c>
      <c r="PG39">
        <f>parameters!$B$1*'delta e'!PG39</f>
        <v>0</v>
      </c>
      <c r="PH39">
        <f>parameters!$B$1*'delta e'!PH39</f>
        <v>0</v>
      </c>
      <c r="PI39">
        <f>parameters!$B$1*'delta e'!PI39</f>
        <v>0</v>
      </c>
      <c r="PJ39">
        <f>parameters!$B$1*'delta e'!PJ39</f>
        <v>0</v>
      </c>
      <c r="PK39">
        <f>parameters!$B$1*'delta e'!PK39</f>
        <v>0</v>
      </c>
      <c r="PL39">
        <f>parameters!$B$1*'delta e'!PL39</f>
        <v>0</v>
      </c>
      <c r="PM39">
        <f>parameters!$B$1*'delta e'!PM39</f>
        <v>0</v>
      </c>
      <c r="PN39">
        <f>parameters!$B$1*'delta e'!PN39</f>
        <v>0</v>
      </c>
      <c r="PO39">
        <f>parameters!$B$1*'delta e'!PO39</f>
        <v>0</v>
      </c>
      <c r="PP39">
        <f>parameters!$B$1*'delta e'!PP39</f>
        <v>0</v>
      </c>
      <c r="PQ39">
        <f>parameters!$B$1*'delta e'!PQ39</f>
        <v>0</v>
      </c>
      <c r="PR39">
        <f>parameters!$B$1*'delta e'!PR39</f>
        <v>0</v>
      </c>
      <c r="PS39">
        <f>parameters!$B$1*'delta e'!PS39</f>
        <v>0</v>
      </c>
      <c r="PT39">
        <f>parameters!$B$1*'delta e'!PT39</f>
        <v>0</v>
      </c>
      <c r="PU39">
        <f>parameters!$B$1*'delta e'!PU39</f>
        <v>0</v>
      </c>
      <c r="PV39">
        <f>parameters!$B$1*'delta e'!PV39</f>
        <v>0</v>
      </c>
      <c r="PW39">
        <f>parameters!$B$1*'delta e'!PW39</f>
        <v>0</v>
      </c>
      <c r="PX39">
        <f>parameters!$B$1*'delta e'!PX39</f>
        <v>0</v>
      </c>
      <c r="PY39">
        <f>parameters!$B$1*'delta e'!PY39</f>
        <v>0</v>
      </c>
      <c r="PZ39">
        <f>parameters!$B$1*'delta e'!PZ39</f>
        <v>0</v>
      </c>
      <c r="QA39">
        <f>parameters!$B$1*'delta e'!QA39</f>
        <v>0</v>
      </c>
      <c r="QB39">
        <f>parameters!$B$1*'delta e'!QB39</f>
        <v>0</v>
      </c>
      <c r="QC39">
        <f>parameters!$B$1*'delta e'!QC39</f>
        <v>0</v>
      </c>
      <c r="QD39">
        <f>parameters!$B$1*'delta e'!QD39</f>
        <v>0</v>
      </c>
      <c r="QE39">
        <f>parameters!$B$1*'delta e'!QE39</f>
        <v>0</v>
      </c>
      <c r="QF39">
        <f>parameters!$B$1*'delta e'!QF39</f>
        <v>0</v>
      </c>
      <c r="QG39">
        <f>parameters!$B$1*'delta e'!QG39</f>
        <v>0</v>
      </c>
      <c r="QH39">
        <f>parameters!$B$1*'delta e'!QH39</f>
        <v>0</v>
      </c>
      <c r="QI39">
        <f>parameters!$B$1*'delta e'!QI39</f>
        <v>0</v>
      </c>
      <c r="QJ39">
        <f>parameters!$B$1*'delta e'!QJ39</f>
        <v>0</v>
      </c>
      <c r="QK39">
        <f>parameters!$B$1*'delta e'!QK39</f>
        <v>0</v>
      </c>
      <c r="QL39">
        <f>parameters!$B$1*'delta e'!QL39</f>
        <v>0</v>
      </c>
      <c r="QM39">
        <f>parameters!$B$1*'delta e'!QM39</f>
        <v>0</v>
      </c>
      <c r="QN39">
        <f>parameters!$B$1*'delta e'!QN39</f>
        <v>0</v>
      </c>
      <c r="QO39">
        <f>parameters!$B$1*'delta e'!QO39</f>
        <v>0</v>
      </c>
      <c r="QP39">
        <f>parameters!$B$1*'delta e'!QP39</f>
        <v>0</v>
      </c>
      <c r="QQ39">
        <f>parameters!$B$1*'delta e'!QQ39</f>
        <v>0</v>
      </c>
      <c r="QR39">
        <f>parameters!$B$1*'delta e'!QR39</f>
        <v>0</v>
      </c>
      <c r="QS39">
        <f>parameters!$B$1*'delta e'!QS39</f>
        <v>0</v>
      </c>
      <c r="QT39">
        <f>parameters!$B$1*'delta e'!QT39</f>
        <v>0</v>
      </c>
      <c r="QU39">
        <f>parameters!$B$1*'delta e'!QU39</f>
        <v>0</v>
      </c>
      <c r="QV39">
        <f>parameters!$B$1*'delta e'!QV39</f>
        <v>0</v>
      </c>
      <c r="QW39">
        <f>parameters!$B$1*'delta e'!QW39</f>
        <v>0</v>
      </c>
      <c r="QX39">
        <f>parameters!$B$1*'delta e'!QX39</f>
        <v>0</v>
      </c>
      <c r="QY39">
        <f>parameters!$B$1*'delta e'!QY39</f>
        <v>0</v>
      </c>
      <c r="QZ39">
        <f>parameters!$B$1*'delta e'!QZ39</f>
        <v>0</v>
      </c>
      <c r="RA39">
        <f>parameters!$B$1*'delta e'!RA39</f>
        <v>0</v>
      </c>
      <c r="RB39">
        <f>parameters!$B$1*'delta e'!RB39</f>
        <v>0</v>
      </c>
      <c r="RC39">
        <f>parameters!$B$1*'delta e'!RC39</f>
        <v>0</v>
      </c>
      <c r="RD39">
        <f>parameters!$B$1*'delta e'!RD39</f>
        <v>0</v>
      </c>
      <c r="RE39">
        <f>parameters!$B$1*'delta e'!RE39</f>
        <v>0</v>
      </c>
      <c r="RF39">
        <f>parameters!$B$1*'delta e'!RF39</f>
        <v>0</v>
      </c>
      <c r="RG39">
        <f>parameters!$B$1*'delta e'!RG39</f>
        <v>0</v>
      </c>
      <c r="RH39">
        <f>parameters!$B$1*'delta e'!RH39</f>
        <v>0</v>
      </c>
      <c r="RI39">
        <f>parameters!$B$1*'delta e'!RI39</f>
        <v>0</v>
      </c>
      <c r="RJ39">
        <f>parameters!$B$1*'delta e'!RJ39</f>
        <v>0</v>
      </c>
      <c r="RK39">
        <f>parameters!$B$1*'delta e'!RK39</f>
        <v>0</v>
      </c>
      <c r="RL39">
        <f>parameters!$B$1*'delta e'!RL39</f>
        <v>0</v>
      </c>
      <c r="RM39">
        <f>parameters!$B$1*'delta e'!RM39</f>
        <v>0</v>
      </c>
      <c r="RN39">
        <f>parameters!$B$1*'delta e'!RN39</f>
        <v>0</v>
      </c>
      <c r="RO39">
        <f>parameters!$B$1*'delta e'!RO39</f>
        <v>0</v>
      </c>
      <c r="RP39">
        <f>parameters!$B$1*'delta e'!RP39</f>
        <v>0</v>
      </c>
      <c r="RQ39">
        <f>parameters!$B$1*'delta e'!RQ39</f>
        <v>0</v>
      </c>
      <c r="RR39">
        <f>parameters!$B$1*'delta e'!RR39</f>
        <v>0</v>
      </c>
      <c r="RS39">
        <f>parameters!$B$1*'delta e'!RS39</f>
        <v>0</v>
      </c>
      <c r="RT39">
        <f>parameters!$B$1*'delta e'!RT39</f>
        <v>0</v>
      </c>
      <c r="RU39">
        <f>parameters!$B$1*'delta e'!RU39</f>
        <v>0</v>
      </c>
      <c r="RV39">
        <f>parameters!$B$1*'delta e'!RV39</f>
        <v>0</v>
      </c>
      <c r="RW39">
        <f>parameters!$B$1*'delta e'!RW39</f>
        <v>0</v>
      </c>
      <c r="RX39">
        <f>parameters!$B$1*'delta e'!RX39</f>
        <v>0</v>
      </c>
      <c r="RY39">
        <f>parameters!$B$1*'delta e'!RY39</f>
        <v>0</v>
      </c>
      <c r="RZ39">
        <f>parameters!$B$1*'delta e'!RZ39</f>
        <v>0</v>
      </c>
      <c r="SA39">
        <f>parameters!$B$1*'delta e'!SA39</f>
        <v>0</v>
      </c>
      <c r="SB39">
        <f>parameters!$B$1*'delta e'!SB39</f>
        <v>0</v>
      </c>
      <c r="SC39">
        <f>parameters!$B$1*'delta e'!SC39</f>
        <v>0</v>
      </c>
      <c r="SD39">
        <f>parameters!$B$1*'delta e'!SD39</f>
        <v>0</v>
      </c>
      <c r="SE39">
        <f>parameters!$B$1*'delta e'!SE39</f>
        <v>0</v>
      </c>
      <c r="SF39">
        <f>parameters!$B$1*'delta e'!SF39</f>
        <v>0</v>
      </c>
      <c r="SG39">
        <f>parameters!$B$1*'delta e'!SG39</f>
        <v>0</v>
      </c>
      <c r="SH39">
        <f>parameters!$B$1*'delta e'!SH39</f>
        <v>0</v>
      </c>
      <c r="SI39">
        <f>parameters!$B$1*'delta e'!SI39</f>
        <v>0</v>
      </c>
      <c r="SJ39">
        <f>parameters!$B$1*'delta e'!SJ39</f>
        <v>0</v>
      </c>
      <c r="SK39">
        <f>parameters!$B$1*'delta e'!SK39</f>
        <v>0</v>
      </c>
      <c r="SL39">
        <f>parameters!$B$1*'delta e'!SL39</f>
        <v>0</v>
      </c>
      <c r="SM39">
        <f>parameters!$B$1*'delta e'!SM39</f>
        <v>0</v>
      </c>
      <c r="SN39">
        <f>parameters!$B$1*'delta e'!SN39</f>
        <v>0</v>
      </c>
      <c r="SO39">
        <f>parameters!$B$1*'delta e'!SO39</f>
        <v>0</v>
      </c>
      <c r="SP39">
        <f>parameters!$B$1*'delta e'!SP39</f>
        <v>0</v>
      </c>
      <c r="SQ39">
        <f>parameters!$B$1*'delta e'!SQ39</f>
        <v>0</v>
      </c>
      <c r="SR39">
        <f>parameters!$B$1*'delta e'!SR39</f>
        <v>0</v>
      </c>
      <c r="SS39">
        <f>parameters!$B$1*'delta e'!SS39</f>
        <v>0</v>
      </c>
    </row>
    <row r="40" spans="1:513" x14ac:dyDescent="0.25">
      <c r="A40">
        <v>7.40024994425817</v>
      </c>
      <c r="B40">
        <f>parameters!$B$1*'delta e'!B40</f>
        <v>4.9258298000000051</v>
      </c>
      <c r="C40">
        <f>parameters!$B$1*'delta e'!C40</f>
        <v>0.43264520000000056</v>
      </c>
      <c r="D40">
        <f>parameters!$B$1*'delta e'!D40</f>
        <v>0.1608369</v>
      </c>
      <c r="E40">
        <f>parameters!$B$1*'delta e'!E40</f>
        <v>8.7939600000000007E-2</v>
      </c>
      <c r="F40">
        <f>parameters!$B$1*'delta e'!F40</f>
        <v>4.4300400000000004E-2</v>
      </c>
      <c r="G40">
        <f>parameters!$B$1*'delta e'!G40</f>
        <v>2.4684800000000003E-2</v>
      </c>
      <c r="H40">
        <f>parameters!$B$1*'delta e'!H40</f>
        <v>1.3058699999999999E-2</v>
      </c>
      <c r="I40">
        <f>parameters!$B$1*'delta e'!I40</f>
        <v>9.2017000000000019E-3</v>
      </c>
      <c r="J40">
        <f>parameters!$B$1*'delta e'!J40</f>
        <v>5.4549000000000056E-3</v>
      </c>
      <c r="K40">
        <f>parameters!$B$1*'delta e'!K40</f>
        <v>5.7854999999999998E-3</v>
      </c>
      <c r="L40">
        <f>parameters!$B$1*'delta e'!L40</f>
        <v>4.5733000000000006E-3</v>
      </c>
      <c r="M40">
        <f>parameters!$B$1*'delta e'!M40</f>
        <v>5.0692000000000003E-3</v>
      </c>
      <c r="N40">
        <f>parameters!$B$1*'delta e'!N40</f>
        <v>5.1793999999999946E-3</v>
      </c>
      <c r="O40">
        <f>parameters!$B$1*'delta e'!O40</f>
        <v>5.3998000000000006E-3</v>
      </c>
      <c r="P40">
        <f>parameters!$B$1*'delta e'!P40</f>
        <v>5.2896000000000054E-3</v>
      </c>
      <c r="Q40">
        <f>parameters!$B$1*'delta e'!Q40</f>
        <v>4.8488000000000003E-3</v>
      </c>
      <c r="R40">
        <f>parameters!$B$1*'delta e'!R40</f>
        <v>3.7467999999999946E-3</v>
      </c>
      <c r="S40">
        <f>parameters!$B$1*'delta e'!S40</f>
        <v>3.3610999999999949E-3</v>
      </c>
      <c r="T40">
        <f>parameters!$B$1*'delta e'!T40</f>
        <v>2.5897000000000003E-3</v>
      </c>
      <c r="U40">
        <f>parameters!$B$1*'delta e'!U40</f>
        <v>2.2591000000000004E-3</v>
      </c>
      <c r="V40">
        <f>parameters!$B$1*'delta e'!V40</f>
        <v>1.4326E-3</v>
      </c>
      <c r="W40">
        <f>parameters!$B$1*'delta e'!W40</f>
        <v>1.5979000000000002E-3</v>
      </c>
      <c r="X40">
        <f>parameters!$B$1*'delta e'!X40</f>
        <v>1.3775000000000003E-3</v>
      </c>
      <c r="Y40">
        <f>parameters!$B$1*'delta e'!Y40</f>
        <v>1.1020000000000001E-3</v>
      </c>
      <c r="Z40">
        <f>parameters!$B$1*'delta e'!Z40</f>
        <v>4.9589999999999996E-4</v>
      </c>
      <c r="AA40">
        <f>parameters!$B$1*'delta e'!AA40</f>
        <v>4.9589999999999996E-4</v>
      </c>
      <c r="AB40">
        <f>parameters!$B$1*'delta e'!AB40</f>
        <v>2.2040000000000002E-4</v>
      </c>
      <c r="AC40">
        <f>parameters!$B$1*'delta e'!AC40</f>
        <v>5.5100000000000004E-5</v>
      </c>
      <c r="AD40">
        <f>parameters!$B$1*'delta e'!AD40</f>
        <v>5.5100000000000004E-5</v>
      </c>
      <c r="AE40">
        <f>parameters!$B$1*'delta e'!AE40</f>
        <v>0</v>
      </c>
      <c r="AF40">
        <f>parameters!$B$1*'delta e'!AF40</f>
        <v>5.5100000000000004E-5</v>
      </c>
      <c r="AG40">
        <f>parameters!$B$1*'delta e'!AG40</f>
        <v>4.9589999999999953E-4</v>
      </c>
      <c r="AH40">
        <f>parameters!$B$1*'delta e'!AH40</f>
        <v>0</v>
      </c>
      <c r="AI40">
        <f>parameters!$B$1*'delta e'!AI40</f>
        <v>0</v>
      </c>
      <c r="AJ40">
        <f>parameters!$B$1*'delta e'!AJ40</f>
        <v>0</v>
      </c>
      <c r="AK40">
        <f>parameters!$B$1*'delta e'!AK40</f>
        <v>0</v>
      </c>
      <c r="AL40">
        <f>parameters!$B$1*'delta e'!AL40</f>
        <v>0</v>
      </c>
      <c r="AM40">
        <f>parameters!$B$1*'delta e'!AM40</f>
        <v>0</v>
      </c>
      <c r="AN40">
        <f>parameters!$B$1*'delta e'!AN40</f>
        <v>0</v>
      </c>
      <c r="AO40">
        <f>parameters!$B$1*'delta e'!AO40</f>
        <v>0</v>
      </c>
      <c r="AP40">
        <f>parameters!$B$1*'delta e'!AP40</f>
        <v>0</v>
      </c>
      <c r="AQ40">
        <f>parameters!$B$1*'delta e'!AQ40</f>
        <v>0</v>
      </c>
      <c r="AR40">
        <f>parameters!$B$1*'delta e'!AR40</f>
        <v>0</v>
      </c>
      <c r="AS40">
        <f>parameters!$B$1*'delta e'!AS40</f>
        <v>0</v>
      </c>
      <c r="AT40">
        <f>parameters!$B$1*'delta e'!AT40</f>
        <v>0</v>
      </c>
      <c r="AU40">
        <f>parameters!$B$1*'delta e'!AU40</f>
        <v>0</v>
      </c>
      <c r="AV40">
        <f>parameters!$B$1*'delta e'!AV40</f>
        <v>0</v>
      </c>
      <c r="AW40">
        <f>parameters!$B$1*'delta e'!AW40</f>
        <v>0</v>
      </c>
      <c r="AX40">
        <f>parameters!$B$1*'delta e'!AX40</f>
        <v>0</v>
      </c>
      <c r="AY40">
        <f>parameters!$B$1*'delta e'!AY40</f>
        <v>0</v>
      </c>
      <c r="AZ40">
        <f>parameters!$B$1*'delta e'!AZ40</f>
        <v>0</v>
      </c>
      <c r="BA40">
        <f>parameters!$B$1*'delta e'!BA40</f>
        <v>0</v>
      </c>
      <c r="BB40">
        <f>parameters!$B$1*'delta e'!BB40</f>
        <v>0</v>
      </c>
      <c r="BC40">
        <f>parameters!$B$1*'delta e'!BC40</f>
        <v>0</v>
      </c>
      <c r="BD40">
        <f>parameters!$B$1*'delta e'!BD40</f>
        <v>0</v>
      </c>
      <c r="BE40">
        <f>parameters!$B$1*'delta e'!BE40</f>
        <v>0</v>
      </c>
      <c r="BF40">
        <f>parameters!$B$1*'delta e'!BF40</f>
        <v>0</v>
      </c>
      <c r="BG40">
        <f>parameters!$B$1*'delta e'!BG40</f>
        <v>0</v>
      </c>
      <c r="BH40">
        <f>parameters!$B$1*'delta e'!BH40</f>
        <v>0</v>
      </c>
      <c r="BI40">
        <f>parameters!$B$1*'delta e'!BI40</f>
        <v>0</v>
      </c>
      <c r="BJ40">
        <f>parameters!$B$1*'delta e'!BJ40</f>
        <v>0</v>
      </c>
      <c r="BK40">
        <f>parameters!$B$1*'delta e'!BK40</f>
        <v>0</v>
      </c>
      <c r="BL40">
        <f>parameters!$B$1*'delta e'!BL40</f>
        <v>0</v>
      </c>
      <c r="BM40">
        <f>parameters!$B$1*'delta e'!BM40</f>
        <v>0</v>
      </c>
      <c r="BN40">
        <f>parameters!$B$1*'delta e'!BN40</f>
        <v>0</v>
      </c>
      <c r="BO40">
        <f>parameters!$B$1*'delta e'!BO40</f>
        <v>0</v>
      </c>
      <c r="BP40">
        <f>parameters!$B$1*'delta e'!BP40</f>
        <v>0</v>
      </c>
      <c r="BQ40">
        <f>parameters!$B$1*'delta e'!BQ40</f>
        <v>0</v>
      </c>
      <c r="BR40">
        <f>parameters!$B$1*'delta e'!BR40</f>
        <v>0</v>
      </c>
      <c r="BS40">
        <f>parameters!$B$1*'delta e'!BS40</f>
        <v>0</v>
      </c>
      <c r="BT40">
        <f>parameters!$B$1*'delta e'!BT40</f>
        <v>0</v>
      </c>
      <c r="BU40">
        <f>parameters!$B$1*'delta e'!BU40</f>
        <v>0</v>
      </c>
      <c r="BV40">
        <f>parameters!$B$1*'delta e'!BV40</f>
        <v>0</v>
      </c>
      <c r="BW40">
        <f>parameters!$B$1*'delta e'!BW40</f>
        <v>0</v>
      </c>
      <c r="BX40">
        <f>parameters!$B$1*'delta e'!BX40</f>
        <v>0</v>
      </c>
      <c r="BY40">
        <f>parameters!$B$1*'delta e'!BY40</f>
        <v>0</v>
      </c>
      <c r="BZ40">
        <f>parameters!$B$1*'delta e'!BZ40</f>
        <v>0</v>
      </c>
      <c r="CA40">
        <f>parameters!$B$1*'delta e'!CA40</f>
        <v>0</v>
      </c>
      <c r="CB40">
        <f>parameters!$B$1*'delta e'!CB40</f>
        <v>0</v>
      </c>
      <c r="CC40">
        <f>parameters!$B$1*'delta e'!CC40</f>
        <v>0</v>
      </c>
      <c r="CD40">
        <f>parameters!$B$1*'delta e'!CD40</f>
        <v>0</v>
      </c>
      <c r="CE40">
        <f>parameters!$B$1*'delta e'!CE40</f>
        <v>0</v>
      </c>
      <c r="CF40">
        <f>parameters!$B$1*'delta e'!CF40</f>
        <v>0</v>
      </c>
      <c r="CG40">
        <f>parameters!$B$1*'delta e'!CG40</f>
        <v>0</v>
      </c>
      <c r="CH40">
        <f>parameters!$B$1*'delta e'!CH40</f>
        <v>0</v>
      </c>
      <c r="CI40">
        <f>parameters!$B$1*'delta e'!CI40</f>
        <v>0</v>
      </c>
      <c r="CJ40">
        <f>parameters!$B$1*'delta e'!CJ40</f>
        <v>0</v>
      </c>
      <c r="CK40">
        <f>parameters!$B$1*'delta e'!CK40</f>
        <v>0</v>
      </c>
      <c r="CL40">
        <f>parameters!$B$1*'delta e'!CL40</f>
        <v>0</v>
      </c>
      <c r="CM40">
        <f>parameters!$B$1*'delta e'!CM40</f>
        <v>0</v>
      </c>
      <c r="CN40">
        <f>parameters!$B$1*'delta e'!CN40</f>
        <v>0</v>
      </c>
      <c r="CO40">
        <f>parameters!$B$1*'delta e'!CO40</f>
        <v>0</v>
      </c>
      <c r="CP40">
        <f>parameters!$B$1*'delta e'!CP40</f>
        <v>0</v>
      </c>
      <c r="CQ40">
        <f>parameters!$B$1*'delta e'!CQ40</f>
        <v>0</v>
      </c>
      <c r="CR40">
        <f>parameters!$B$1*'delta e'!CR40</f>
        <v>0</v>
      </c>
      <c r="CS40">
        <f>parameters!$B$1*'delta e'!CS40</f>
        <v>0</v>
      </c>
      <c r="CT40">
        <f>parameters!$B$1*'delta e'!CT40</f>
        <v>0</v>
      </c>
      <c r="CU40">
        <f>parameters!$B$1*'delta e'!CU40</f>
        <v>0</v>
      </c>
      <c r="CV40">
        <f>parameters!$B$1*'delta e'!CV40</f>
        <v>0</v>
      </c>
      <c r="CW40">
        <f>parameters!$B$1*'delta e'!CW40</f>
        <v>0</v>
      </c>
      <c r="CX40">
        <f>parameters!$B$1*'delta e'!CX40</f>
        <v>0</v>
      </c>
      <c r="CY40">
        <f>parameters!$B$1*'delta e'!CY40</f>
        <v>0</v>
      </c>
      <c r="CZ40">
        <f>parameters!$B$1*'delta e'!CZ40</f>
        <v>0</v>
      </c>
      <c r="DA40">
        <f>parameters!$B$1*'delta e'!DA40</f>
        <v>0</v>
      </c>
      <c r="DB40">
        <f>parameters!$B$1*'delta e'!DB40</f>
        <v>0</v>
      </c>
      <c r="DC40">
        <f>parameters!$B$1*'delta e'!DC40</f>
        <v>0</v>
      </c>
      <c r="DD40">
        <f>parameters!$B$1*'delta e'!DD40</f>
        <v>0</v>
      </c>
      <c r="DE40">
        <f>parameters!$B$1*'delta e'!DE40</f>
        <v>0</v>
      </c>
      <c r="DF40">
        <f>parameters!$B$1*'delta e'!DF40</f>
        <v>0</v>
      </c>
      <c r="DG40">
        <f>parameters!$B$1*'delta e'!DG40</f>
        <v>0</v>
      </c>
      <c r="DH40">
        <f>parameters!$B$1*'delta e'!DH40</f>
        <v>0</v>
      </c>
      <c r="DI40">
        <f>parameters!$B$1*'delta e'!DI40</f>
        <v>0</v>
      </c>
      <c r="DJ40">
        <f>parameters!$B$1*'delta e'!DJ40</f>
        <v>0</v>
      </c>
      <c r="DK40">
        <f>parameters!$B$1*'delta e'!DK40</f>
        <v>0</v>
      </c>
      <c r="DL40">
        <f>parameters!$B$1*'delta e'!DL40</f>
        <v>0</v>
      </c>
      <c r="DM40">
        <f>parameters!$B$1*'delta e'!DM40</f>
        <v>0</v>
      </c>
      <c r="DN40">
        <f>parameters!$B$1*'delta e'!DN40</f>
        <v>0</v>
      </c>
      <c r="DO40">
        <f>parameters!$B$1*'delta e'!DO40</f>
        <v>0</v>
      </c>
      <c r="DP40">
        <f>parameters!$B$1*'delta e'!DP40</f>
        <v>0</v>
      </c>
      <c r="DQ40">
        <f>parameters!$B$1*'delta e'!DQ40</f>
        <v>0</v>
      </c>
      <c r="DR40">
        <f>parameters!$B$1*'delta e'!DR40</f>
        <v>0</v>
      </c>
      <c r="DS40">
        <f>parameters!$B$1*'delta e'!DS40</f>
        <v>0</v>
      </c>
      <c r="DT40">
        <f>parameters!$B$1*'delta e'!DT40</f>
        <v>0</v>
      </c>
      <c r="DU40">
        <f>parameters!$B$1*'delta e'!DU40</f>
        <v>0</v>
      </c>
      <c r="DV40">
        <f>parameters!$B$1*'delta e'!DV40</f>
        <v>0</v>
      </c>
      <c r="DW40">
        <f>parameters!$B$1*'delta e'!DW40</f>
        <v>0</v>
      </c>
      <c r="DX40">
        <f>parameters!$B$1*'delta e'!DX40</f>
        <v>0</v>
      </c>
      <c r="DY40">
        <f>parameters!$B$1*'delta e'!DY40</f>
        <v>0</v>
      </c>
      <c r="DZ40">
        <f>parameters!$B$1*'delta e'!DZ40</f>
        <v>0</v>
      </c>
      <c r="EA40">
        <f>parameters!$B$1*'delta e'!EA40</f>
        <v>0</v>
      </c>
      <c r="EB40">
        <f>parameters!$B$1*'delta e'!EB40</f>
        <v>0</v>
      </c>
      <c r="EC40">
        <f>parameters!$B$1*'delta e'!EC40</f>
        <v>0</v>
      </c>
      <c r="ED40">
        <f>parameters!$B$1*'delta e'!ED40</f>
        <v>0</v>
      </c>
      <c r="EE40">
        <f>parameters!$B$1*'delta e'!EE40</f>
        <v>0</v>
      </c>
      <c r="EF40">
        <f>parameters!$B$1*'delta e'!EF40</f>
        <v>0</v>
      </c>
      <c r="EG40">
        <f>parameters!$B$1*'delta e'!EG40</f>
        <v>0</v>
      </c>
      <c r="EH40">
        <f>parameters!$B$1*'delta e'!EH40</f>
        <v>0</v>
      </c>
      <c r="EI40">
        <f>parameters!$B$1*'delta e'!EI40</f>
        <v>0</v>
      </c>
      <c r="EJ40">
        <f>parameters!$B$1*'delta e'!EJ40</f>
        <v>0</v>
      </c>
      <c r="EK40">
        <f>parameters!$B$1*'delta e'!EK40</f>
        <v>0</v>
      </c>
      <c r="EL40">
        <f>parameters!$B$1*'delta e'!EL40</f>
        <v>0</v>
      </c>
      <c r="EM40">
        <f>parameters!$B$1*'delta e'!EM40</f>
        <v>0</v>
      </c>
      <c r="EN40">
        <f>parameters!$B$1*'delta e'!EN40</f>
        <v>0</v>
      </c>
      <c r="EO40">
        <f>parameters!$B$1*'delta e'!EO40</f>
        <v>0</v>
      </c>
      <c r="EP40">
        <f>parameters!$B$1*'delta e'!EP40</f>
        <v>0</v>
      </c>
      <c r="EQ40">
        <f>parameters!$B$1*'delta e'!EQ40</f>
        <v>0</v>
      </c>
      <c r="ER40">
        <f>parameters!$B$1*'delta e'!ER40</f>
        <v>0</v>
      </c>
      <c r="ES40">
        <f>parameters!$B$1*'delta e'!ES40</f>
        <v>0</v>
      </c>
      <c r="ET40">
        <f>parameters!$B$1*'delta e'!ET40</f>
        <v>0</v>
      </c>
      <c r="EU40">
        <f>parameters!$B$1*'delta e'!EU40</f>
        <v>0</v>
      </c>
      <c r="EV40">
        <f>parameters!$B$1*'delta e'!EV40</f>
        <v>0</v>
      </c>
      <c r="EW40">
        <f>parameters!$B$1*'delta e'!EW40</f>
        <v>0</v>
      </c>
      <c r="EX40">
        <f>parameters!$B$1*'delta e'!EX40</f>
        <v>0</v>
      </c>
      <c r="EY40">
        <f>parameters!$B$1*'delta e'!EY40</f>
        <v>0</v>
      </c>
      <c r="EZ40">
        <f>parameters!$B$1*'delta e'!EZ40</f>
        <v>0</v>
      </c>
      <c r="FA40">
        <f>parameters!$B$1*'delta e'!FA40</f>
        <v>0</v>
      </c>
      <c r="FB40">
        <f>parameters!$B$1*'delta e'!FB40</f>
        <v>0</v>
      </c>
      <c r="FC40">
        <f>parameters!$B$1*'delta e'!FC40</f>
        <v>0</v>
      </c>
      <c r="FD40">
        <f>parameters!$B$1*'delta e'!FD40</f>
        <v>0</v>
      </c>
      <c r="FE40">
        <f>parameters!$B$1*'delta e'!FE40</f>
        <v>0</v>
      </c>
      <c r="FF40">
        <f>parameters!$B$1*'delta e'!FF40</f>
        <v>0</v>
      </c>
      <c r="FG40">
        <f>parameters!$B$1*'delta e'!FG40</f>
        <v>0</v>
      </c>
      <c r="FH40">
        <f>parameters!$B$1*'delta e'!FH40</f>
        <v>0</v>
      </c>
      <c r="FI40">
        <f>parameters!$B$1*'delta e'!FI40</f>
        <v>0</v>
      </c>
      <c r="FJ40">
        <f>parameters!$B$1*'delta e'!FJ40</f>
        <v>0</v>
      </c>
      <c r="FK40">
        <f>parameters!$B$1*'delta e'!FK40</f>
        <v>0</v>
      </c>
      <c r="FL40">
        <f>parameters!$B$1*'delta e'!FL40</f>
        <v>0</v>
      </c>
      <c r="FM40">
        <f>parameters!$B$1*'delta e'!FM40</f>
        <v>0</v>
      </c>
      <c r="FN40">
        <f>parameters!$B$1*'delta e'!FN40</f>
        <v>0</v>
      </c>
      <c r="FO40">
        <f>parameters!$B$1*'delta e'!FO40</f>
        <v>0</v>
      </c>
      <c r="FP40">
        <f>parameters!$B$1*'delta e'!FP40</f>
        <v>0</v>
      </c>
      <c r="FQ40">
        <f>parameters!$B$1*'delta e'!FQ40</f>
        <v>0</v>
      </c>
      <c r="FR40">
        <f>parameters!$B$1*'delta e'!FR40</f>
        <v>0</v>
      </c>
      <c r="FS40">
        <f>parameters!$B$1*'delta e'!FS40</f>
        <v>0</v>
      </c>
      <c r="FT40">
        <f>parameters!$B$1*'delta e'!FT40</f>
        <v>0</v>
      </c>
      <c r="FU40">
        <f>parameters!$B$1*'delta e'!FU40</f>
        <v>0</v>
      </c>
      <c r="FV40">
        <f>parameters!$B$1*'delta e'!FV40</f>
        <v>0</v>
      </c>
      <c r="FW40">
        <f>parameters!$B$1*'delta e'!FW40</f>
        <v>0</v>
      </c>
      <c r="FX40">
        <f>parameters!$B$1*'delta e'!FX40</f>
        <v>0</v>
      </c>
      <c r="FY40">
        <f>parameters!$B$1*'delta e'!FY40</f>
        <v>0</v>
      </c>
      <c r="FZ40">
        <f>parameters!$B$1*'delta e'!FZ40</f>
        <v>0</v>
      </c>
      <c r="GA40">
        <f>parameters!$B$1*'delta e'!GA40</f>
        <v>0</v>
      </c>
      <c r="GB40">
        <f>parameters!$B$1*'delta e'!GB40</f>
        <v>0</v>
      </c>
      <c r="GC40">
        <f>parameters!$B$1*'delta e'!GC40</f>
        <v>0</v>
      </c>
      <c r="GD40">
        <f>parameters!$B$1*'delta e'!GD40</f>
        <v>0</v>
      </c>
      <c r="GE40">
        <f>parameters!$B$1*'delta e'!GE40</f>
        <v>0</v>
      </c>
      <c r="GF40">
        <f>parameters!$B$1*'delta e'!GF40</f>
        <v>0</v>
      </c>
      <c r="GG40">
        <f>parameters!$B$1*'delta e'!GG40</f>
        <v>0</v>
      </c>
      <c r="GH40">
        <f>parameters!$B$1*'delta e'!GH40</f>
        <v>0</v>
      </c>
      <c r="GI40">
        <f>parameters!$B$1*'delta e'!GI40</f>
        <v>0</v>
      </c>
      <c r="GJ40">
        <f>parameters!$B$1*'delta e'!GJ40</f>
        <v>0</v>
      </c>
      <c r="GK40">
        <f>parameters!$B$1*'delta e'!GK40</f>
        <v>0</v>
      </c>
      <c r="GL40">
        <f>parameters!$B$1*'delta e'!GL40</f>
        <v>0</v>
      </c>
      <c r="GM40">
        <f>parameters!$B$1*'delta e'!GM40</f>
        <v>0</v>
      </c>
      <c r="GN40">
        <f>parameters!$B$1*'delta e'!GN40</f>
        <v>0</v>
      </c>
      <c r="GO40">
        <f>parameters!$B$1*'delta e'!GO40</f>
        <v>0</v>
      </c>
      <c r="GP40">
        <f>parameters!$B$1*'delta e'!GP40</f>
        <v>0</v>
      </c>
      <c r="GQ40">
        <f>parameters!$B$1*'delta e'!GQ40</f>
        <v>0</v>
      </c>
      <c r="GR40">
        <f>parameters!$B$1*'delta e'!GR40</f>
        <v>0</v>
      </c>
      <c r="GS40">
        <f>parameters!$B$1*'delta e'!GS40</f>
        <v>0</v>
      </c>
      <c r="GT40">
        <f>parameters!$B$1*'delta e'!GT40</f>
        <v>0</v>
      </c>
      <c r="GU40">
        <f>parameters!$B$1*'delta e'!GU40</f>
        <v>0</v>
      </c>
      <c r="GV40">
        <f>parameters!$B$1*'delta e'!GV40</f>
        <v>0</v>
      </c>
      <c r="GW40">
        <f>parameters!$B$1*'delta e'!GW40</f>
        <v>0</v>
      </c>
      <c r="GX40">
        <f>parameters!$B$1*'delta e'!GX40</f>
        <v>0</v>
      </c>
      <c r="GY40">
        <f>parameters!$B$1*'delta e'!GY40</f>
        <v>0</v>
      </c>
      <c r="GZ40">
        <f>parameters!$B$1*'delta e'!GZ40</f>
        <v>0</v>
      </c>
      <c r="HA40">
        <f>parameters!$B$1*'delta e'!HA40</f>
        <v>0</v>
      </c>
      <c r="HB40">
        <f>parameters!$B$1*'delta e'!HB40</f>
        <v>0</v>
      </c>
      <c r="HC40">
        <f>parameters!$B$1*'delta e'!HC40</f>
        <v>0</v>
      </c>
      <c r="HD40">
        <f>parameters!$B$1*'delta e'!HD40</f>
        <v>0</v>
      </c>
      <c r="HE40">
        <f>parameters!$B$1*'delta e'!HE40</f>
        <v>0</v>
      </c>
      <c r="HF40">
        <f>parameters!$B$1*'delta e'!HF40</f>
        <v>0</v>
      </c>
      <c r="HG40">
        <f>parameters!$B$1*'delta e'!HG40</f>
        <v>0</v>
      </c>
      <c r="HH40">
        <f>parameters!$B$1*'delta e'!HH40</f>
        <v>0</v>
      </c>
      <c r="HI40">
        <f>parameters!$B$1*'delta e'!HI40</f>
        <v>0</v>
      </c>
      <c r="HJ40">
        <f>parameters!$B$1*'delta e'!HJ40</f>
        <v>0</v>
      </c>
      <c r="HK40">
        <f>parameters!$B$1*'delta e'!HK40</f>
        <v>0</v>
      </c>
      <c r="HL40">
        <f>parameters!$B$1*'delta e'!HL40</f>
        <v>0</v>
      </c>
      <c r="HM40">
        <f>parameters!$B$1*'delta e'!HM40</f>
        <v>0</v>
      </c>
      <c r="HN40">
        <f>parameters!$B$1*'delta e'!HN40</f>
        <v>0</v>
      </c>
      <c r="HO40">
        <f>parameters!$B$1*'delta e'!HO40</f>
        <v>0</v>
      </c>
      <c r="HP40">
        <f>parameters!$B$1*'delta e'!HP40</f>
        <v>0</v>
      </c>
      <c r="HQ40">
        <f>parameters!$B$1*'delta e'!HQ40</f>
        <v>0</v>
      </c>
      <c r="HR40">
        <f>parameters!$B$1*'delta e'!HR40</f>
        <v>0</v>
      </c>
      <c r="HS40">
        <f>parameters!$B$1*'delta e'!HS40</f>
        <v>0</v>
      </c>
      <c r="HT40">
        <f>parameters!$B$1*'delta e'!HT40</f>
        <v>0</v>
      </c>
      <c r="HU40">
        <f>parameters!$B$1*'delta e'!HU40</f>
        <v>0</v>
      </c>
      <c r="HV40">
        <f>parameters!$B$1*'delta e'!HV40</f>
        <v>0</v>
      </c>
      <c r="HW40">
        <f>parameters!$B$1*'delta e'!HW40</f>
        <v>0</v>
      </c>
      <c r="HX40">
        <f>parameters!$B$1*'delta e'!HX40</f>
        <v>0</v>
      </c>
      <c r="HY40">
        <f>parameters!$B$1*'delta e'!HY40</f>
        <v>0</v>
      </c>
      <c r="HZ40">
        <f>parameters!$B$1*'delta e'!HZ40</f>
        <v>0</v>
      </c>
      <c r="IA40">
        <f>parameters!$B$1*'delta e'!IA40</f>
        <v>0</v>
      </c>
      <c r="IB40">
        <f>parameters!$B$1*'delta e'!IB40</f>
        <v>0</v>
      </c>
      <c r="IC40">
        <f>parameters!$B$1*'delta e'!IC40</f>
        <v>0</v>
      </c>
      <c r="ID40">
        <f>parameters!$B$1*'delta e'!ID40</f>
        <v>0</v>
      </c>
      <c r="IE40">
        <f>parameters!$B$1*'delta e'!IE40</f>
        <v>0</v>
      </c>
      <c r="IF40">
        <f>parameters!$B$1*'delta e'!IF40</f>
        <v>0</v>
      </c>
      <c r="IG40">
        <f>parameters!$B$1*'delta e'!IG40</f>
        <v>0</v>
      </c>
      <c r="IH40">
        <f>parameters!$B$1*'delta e'!IH40</f>
        <v>0</v>
      </c>
      <c r="II40">
        <f>parameters!$B$1*'delta e'!II40</f>
        <v>0</v>
      </c>
      <c r="IJ40">
        <f>parameters!$B$1*'delta e'!IJ40</f>
        <v>0</v>
      </c>
      <c r="IK40">
        <f>parameters!$B$1*'delta e'!IK40</f>
        <v>0</v>
      </c>
      <c r="IL40">
        <f>parameters!$B$1*'delta e'!IL40</f>
        <v>0</v>
      </c>
      <c r="IM40">
        <f>parameters!$B$1*'delta e'!IM40</f>
        <v>0</v>
      </c>
      <c r="IN40">
        <f>parameters!$B$1*'delta e'!IN40</f>
        <v>0</v>
      </c>
      <c r="IO40">
        <f>parameters!$B$1*'delta e'!IO40</f>
        <v>0</v>
      </c>
      <c r="IP40">
        <f>parameters!$B$1*'delta e'!IP40</f>
        <v>0</v>
      </c>
      <c r="IQ40">
        <f>parameters!$B$1*'delta e'!IQ40</f>
        <v>0</v>
      </c>
      <c r="IR40">
        <f>parameters!$B$1*'delta e'!IR40</f>
        <v>0</v>
      </c>
      <c r="IS40">
        <f>parameters!$B$1*'delta e'!IS40</f>
        <v>0</v>
      </c>
      <c r="IT40">
        <f>parameters!$B$1*'delta e'!IT40</f>
        <v>0</v>
      </c>
      <c r="IU40">
        <f>parameters!$B$1*'delta e'!IU40</f>
        <v>0</v>
      </c>
      <c r="IV40">
        <f>parameters!$B$1*'delta e'!IV40</f>
        <v>0</v>
      </c>
      <c r="IW40">
        <f>parameters!$B$1*'delta e'!IW40</f>
        <v>0</v>
      </c>
      <c r="IX40">
        <f>parameters!$B$1*'delta e'!IX40</f>
        <v>0</v>
      </c>
      <c r="IY40">
        <f>parameters!$B$1*'delta e'!IY40</f>
        <v>0</v>
      </c>
      <c r="IZ40">
        <f>parameters!$B$1*'delta e'!IZ40</f>
        <v>0</v>
      </c>
      <c r="JA40">
        <f>parameters!$B$1*'delta e'!JA40</f>
        <v>0</v>
      </c>
      <c r="JB40">
        <f>parameters!$B$1*'delta e'!JB40</f>
        <v>0</v>
      </c>
      <c r="JC40">
        <f>parameters!$B$1*'delta e'!JC40</f>
        <v>0</v>
      </c>
      <c r="JD40">
        <f>parameters!$B$1*'delta e'!JD40</f>
        <v>0</v>
      </c>
      <c r="JE40">
        <f>parameters!$B$1*'delta e'!JE40</f>
        <v>0</v>
      </c>
      <c r="JF40">
        <f>parameters!$B$1*'delta e'!JF40</f>
        <v>0</v>
      </c>
      <c r="JG40">
        <f>parameters!$B$1*'delta e'!JG40</f>
        <v>0</v>
      </c>
      <c r="JH40">
        <f>parameters!$B$1*'delta e'!JH40</f>
        <v>0</v>
      </c>
      <c r="JI40">
        <f>parameters!$B$1*'delta e'!JI40</f>
        <v>0</v>
      </c>
      <c r="JJ40">
        <f>parameters!$B$1*'delta e'!JJ40</f>
        <v>0</v>
      </c>
      <c r="JK40">
        <f>parameters!$B$1*'delta e'!JK40</f>
        <v>0</v>
      </c>
      <c r="JL40">
        <f>parameters!$B$1*'delta e'!JL40</f>
        <v>0</v>
      </c>
      <c r="JM40">
        <f>parameters!$B$1*'delta e'!JM40</f>
        <v>0</v>
      </c>
      <c r="JN40">
        <f>parameters!$B$1*'delta e'!JN40</f>
        <v>0</v>
      </c>
      <c r="JO40">
        <f>parameters!$B$1*'delta e'!JO40</f>
        <v>0</v>
      </c>
      <c r="JP40">
        <f>parameters!$B$1*'delta e'!JP40</f>
        <v>0</v>
      </c>
      <c r="JQ40">
        <f>parameters!$B$1*'delta e'!JQ40</f>
        <v>0</v>
      </c>
      <c r="JR40">
        <f>parameters!$B$1*'delta e'!JR40</f>
        <v>0</v>
      </c>
      <c r="JS40">
        <f>parameters!$B$1*'delta e'!JS40</f>
        <v>0</v>
      </c>
      <c r="JT40">
        <f>parameters!$B$1*'delta e'!JT40</f>
        <v>0</v>
      </c>
      <c r="JU40">
        <f>parameters!$B$1*'delta e'!JU40</f>
        <v>0</v>
      </c>
      <c r="JV40">
        <f>parameters!$B$1*'delta e'!JV40</f>
        <v>0</v>
      </c>
      <c r="JW40">
        <f>parameters!$B$1*'delta e'!JW40</f>
        <v>0</v>
      </c>
      <c r="JX40">
        <f>parameters!$B$1*'delta e'!JX40</f>
        <v>0</v>
      </c>
      <c r="JY40">
        <f>parameters!$B$1*'delta e'!JY40</f>
        <v>0</v>
      </c>
      <c r="JZ40">
        <f>parameters!$B$1*'delta e'!JZ40</f>
        <v>0</v>
      </c>
      <c r="KA40">
        <f>parameters!$B$1*'delta e'!KA40</f>
        <v>0</v>
      </c>
      <c r="KB40">
        <f>parameters!$B$1*'delta e'!KB40</f>
        <v>0</v>
      </c>
      <c r="KC40">
        <f>parameters!$B$1*'delta e'!KC40</f>
        <v>0</v>
      </c>
      <c r="KD40">
        <f>parameters!$B$1*'delta e'!KD40</f>
        <v>0</v>
      </c>
      <c r="KE40">
        <f>parameters!$B$1*'delta e'!KE40</f>
        <v>0</v>
      </c>
      <c r="KF40">
        <f>parameters!$B$1*'delta e'!KF40</f>
        <v>0</v>
      </c>
      <c r="KG40">
        <f>parameters!$B$1*'delta e'!KG40</f>
        <v>0</v>
      </c>
      <c r="KH40">
        <f>parameters!$B$1*'delta e'!KH40</f>
        <v>0</v>
      </c>
      <c r="KI40">
        <f>parameters!$B$1*'delta e'!KI40</f>
        <v>0</v>
      </c>
      <c r="KJ40">
        <f>parameters!$B$1*'delta e'!KJ40</f>
        <v>0</v>
      </c>
      <c r="KK40">
        <f>parameters!$B$1*'delta e'!KK40</f>
        <v>0</v>
      </c>
      <c r="KL40">
        <f>parameters!$B$1*'delta e'!KL40</f>
        <v>0</v>
      </c>
      <c r="KM40">
        <f>parameters!$B$1*'delta e'!KM40</f>
        <v>0</v>
      </c>
      <c r="KN40">
        <f>parameters!$B$1*'delta e'!KN40</f>
        <v>0</v>
      </c>
      <c r="KO40">
        <f>parameters!$B$1*'delta e'!KO40</f>
        <v>0</v>
      </c>
      <c r="KP40">
        <f>parameters!$B$1*'delta e'!KP40</f>
        <v>0</v>
      </c>
      <c r="KQ40">
        <f>parameters!$B$1*'delta e'!KQ40</f>
        <v>0</v>
      </c>
      <c r="KR40">
        <f>parameters!$B$1*'delta e'!KR40</f>
        <v>0</v>
      </c>
      <c r="KS40">
        <f>parameters!$B$1*'delta e'!KS40</f>
        <v>0</v>
      </c>
      <c r="KT40">
        <f>parameters!$B$1*'delta e'!KT40</f>
        <v>0</v>
      </c>
      <c r="KU40">
        <f>parameters!$B$1*'delta e'!KU40</f>
        <v>0</v>
      </c>
      <c r="KV40">
        <f>parameters!$B$1*'delta e'!KV40</f>
        <v>0</v>
      </c>
      <c r="KW40">
        <f>parameters!$B$1*'delta e'!KW40</f>
        <v>0</v>
      </c>
      <c r="KX40">
        <f>parameters!$B$1*'delta e'!KX40</f>
        <v>0</v>
      </c>
      <c r="KY40">
        <f>parameters!$B$1*'delta e'!KY40</f>
        <v>0</v>
      </c>
      <c r="KZ40">
        <f>parameters!$B$1*'delta e'!KZ40</f>
        <v>0</v>
      </c>
      <c r="LA40">
        <f>parameters!$B$1*'delta e'!LA40</f>
        <v>0</v>
      </c>
      <c r="LB40">
        <f>parameters!$B$1*'delta e'!LB40</f>
        <v>0</v>
      </c>
      <c r="LC40">
        <f>parameters!$B$1*'delta e'!LC40</f>
        <v>0</v>
      </c>
      <c r="LD40">
        <f>parameters!$B$1*'delta e'!LD40</f>
        <v>0</v>
      </c>
      <c r="LE40">
        <f>parameters!$B$1*'delta e'!LE40</f>
        <v>0</v>
      </c>
      <c r="LF40">
        <f>parameters!$B$1*'delta e'!LF40</f>
        <v>0</v>
      </c>
      <c r="LG40">
        <f>parameters!$B$1*'delta e'!LG40</f>
        <v>0</v>
      </c>
      <c r="LH40">
        <f>parameters!$B$1*'delta e'!LH40</f>
        <v>0</v>
      </c>
      <c r="LI40">
        <f>parameters!$B$1*'delta e'!LI40</f>
        <v>0</v>
      </c>
      <c r="LJ40">
        <f>parameters!$B$1*'delta e'!LJ40</f>
        <v>0</v>
      </c>
      <c r="LK40">
        <f>parameters!$B$1*'delta e'!LK40</f>
        <v>0</v>
      </c>
      <c r="LL40">
        <f>parameters!$B$1*'delta e'!LL40</f>
        <v>0</v>
      </c>
      <c r="LM40">
        <f>parameters!$B$1*'delta e'!LM40</f>
        <v>0</v>
      </c>
      <c r="LN40">
        <f>parameters!$B$1*'delta e'!LN40</f>
        <v>0</v>
      </c>
      <c r="LO40">
        <f>parameters!$B$1*'delta e'!LO40</f>
        <v>0</v>
      </c>
      <c r="LP40">
        <f>parameters!$B$1*'delta e'!LP40</f>
        <v>0</v>
      </c>
      <c r="LQ40">
        <f>parameters!$B$1*'delta e'!LQ40</f>
        <v>0</v>
      </c>
      <c r="LR40">
        <f>parameters!$B$1*'delta e'!LR40</f>
        <v>0</v>
      </c>
      <c r="LS40">
        <f>parameters!$B$1*'delta e'!LS40</f>
        <v>0</v>
      </c>
      <c r="LT40">
        <f>parameters!$B$1*'delta e'!LT40</f>
        <v>0</v>
      </c>
      <c r="LU40">
        <f>parameters!$B$1*'delta e'!LU40</f>
        <v>0</v>
      </c>
      <c r="LV40">
        <f>parameters!$B$1*'delta e'!LV40</f>
        <v>0</v>
      </c>
      <c r="LW40">
        <f>parameters!$B$1*'delta e'!LW40</f>
        <v>0</v>
      </c>
      <c r="LX40">
        <f>parameters!$B$1*'delta e'!LX40</f>
        <v>0</v>
      </c>
      <c r="LY40">
        <f>parameters!$B$1*'delta e'!LY40</f>
        <v>0</v>
      </c>
      <c r="LZ40">
        <f>parameters!$B$1*'delta e'!LZ40</f>
        <v>0</v>
      </c>
      <c r="MA40">
        <f>parameters!$B$1*'delta e'!MA40</f>
        <v>0</v>
      </c>
      <c r="MB40">
        <f>parameters!$B$1*'delta e'!MB40</f>
        <v>0</v>
      </c>
      <c r="MC40">
        <f>parameters!$B$1*'delta e'!MC40</f>
        <v>0</v>
      </c>
      <c r="MD40">
        <f>parameters!$B$1*'delta e'!MD40</f>
        <v>0</v>
      </c>
      <c r="ME40">
        <f>parameters!$B$1*'delta e'!ME40</f>
        <v>0</v>
      </c>
      <c r="MF40">
        <f>parameters!$B$1*'delta e'!MF40</f>
        <v>0</v>
      </c>
      <c r="MG40">
        <f>parameters!$B$1*'delta e'!MG40</f>
        <v>0</v>
      </c>
      <c r="MH40">
        <f>parameters!$B$1*'delta e'!MH40</f>
        <v>0</v>
      </c>
      <c r="MI40">
        <f>parameters!$B$1*'delta e'!MI40</f>
        <v>0</v>
      </c>
      <c r="MJ40">
        <f>parameters!$B$1*'delta e'!MJ40</f>
        <v>0</v>
      </c>
      <c r="MK40">
        <f>parameters!$B$1*'delta e'!MK40</f>
        <v>0</v>
      </c>
      <c r="ML40">
        <f>parameters!$B$1*'delta e'!ML40</f>
        <v>0</v>
      </c>
      <c r="MM40">
        <f>parameters!$B$1*'delta e'!MM40</f>
        <v>0</v>
      </c>
      <c r="MN40">
        <f>parameters!$B$1*'delta e'!MN40</f>
        <v>0</v>
      </c>
      <c r="MO40">
        <f>parameters!$B$1*'delta e'!MO40</f>
        <v>0</v>
      </c>
      <c r="MP40">
        <f>parameters!$B$1*'delta e'!MP40</f>
        <v>0</v>
      </c>
      <c r="MQ40">
        <f>parameters!$B$1*'delta e'!MQ40</f>
        <v>0</v>
      </c>
      <c r="MR40">
        <f>parameters!$B$1*'delta e'!MR40</f>
        <v>0</v>
      </c>
      <c r="MS40">
        <f>parameters!$B$1*'delta e'!MS40</f>
        <v>0</v>
      </c>
      <c r="MT40">
        <f>parameters!$B$1*'delta e'!MT40</f>
        <v>0</v>
      </c>
      <c r="MU40">
        <f>parameters!$B$1*'delta e'!MU40</f>
        <v>0</v>
      </c>
      <c r="MV40">
        <f>parameters!$B$1*'delta e'!MV40</f>
        <v>0</v>
      </c>
      <c r="MW40">
        <f>parameters!$B$1*'delta e'!MW40</f>
        <v>0</v>
      </c>
      <c r="MX40">
        <f>parameters!$B$1*'delta e'!MX40</f>
        <v>0</v>
      </c>
      <c r="MY40">
        <f>parameters!$B$1*'delta e'!MY40</f>
        <v>0</v>
      </c>
      <c r="MZ40">
        <f>parameters!$B$1*'delta e'!MZ40</f>
        <v>0</v>
      </c>
      <c r="NA40">
        <f>parameters!$B$1*'delta e'!NA40</f>
        <v>0</v>
      </c>
      <c r="NB40">
        <f>parameters!$B$1*'delta e'!NB40</f>
        <v>0</v>
      </c>
      <c r="NC40">
        <f>parameters!$B$1*'delta e'!NC40</f>
        <v>0</v>
      </c>
      <c r="ND40">
        <f>parameters!$B$1*'delta e'!ND40</f>
        <v>0</v>
      </c>
      <c r="NE40">
        <f>parameters!$B$1*'delta e'!NE40</f>
        <v>0</v>
      </c>
      <c r="NF40">
        <f>parameters!$B$1*'delta e'!NF40</f>
        <v>0</v>
      </c>
      <c r="NG40">
        <f>parameters!$B$1*'delta e'!NG40</f>
        <v>0</v>
      </c>
      <c r="NH40">
        <f>parameters!$B$1*'delta e'!NH40</f>
        <v>0</v>
      </c>
      <c r="NI40">
        <f>parameters!$B$1*'delta e'!NI40</f>
        <v>0</v>
      </c>
      <c r="NJ40">
        <f>parameters!$B$1*'delta e'!NJ40</f>
        <v>0</v>
      </c>
      <c r="NK40">
        <f>parameters!$B$1*'delta e'!NK40</f>
        <v>0</v>
      </c>
      <c r="NL40">
        <f>parameters!$B$1*'delta e'!NL40</f>
        <v>0</v>
      </c>
      <c r="NM40">
        <f>parameters!$B$1*'delta e'!NM40</f>
        <v>0</v>
      </c>
      <c r="NN40">
        <f>parameters!$B$1*'delta e'!NN40</f>
        <v>0</v>
      </c>
      <c r="NO40">
        <f>parameters!$B$1*'delta e'!NO40</f>
        <v>0</v>
      </c>
      <c r="NP40">
        <f>parameters!$B$1*'delta e'!NP40</f>
        <v>0</v>
      </c>
      <c r="NQ40">
        <f>parameters!$B$1*'delta e'!NQ40</f>
        <v>0</v>
      </c>
      <c r="NR40">
        <f>parameters!$B$1*'delta e'!NR40</f>
        <v>0</v>
      </c>
      <c r="NS40">
        <f>parameters!$B$1*'delta e'!NS40</f>
        <v>0</v>
      </c>
      <c r="NT40">
        <f>parameters!$B$1*'delta e'!NT40</f>
        <v>0</v>
      </c>
      <c r="NU40">
        <f>parameters!$B$1*'delta e'!NU40</f>
        <v>0</v>
      </c>
      <c r="NV40">
        <f>parameters!$B$1*'delta e'!NV40</f>
        <v>0</v>
      </c>
      <c r="NW40">
        <f>parameters!$B$1*'delta e'!NW40</f>
        <v>0</v>
      </c>
      <c r="NX40">
        <f>parameters!$B$1*'delta e'!NX40</f>
        <v>0</v>
      </c>
      <c r="NY40">
        <f>parameters!$B$1*'delta e'!NY40</f>
        <v>0</v>
      </c>
      <c r="NZ40">
        <f>parameters!$B$1*'delta e'!NZ40</f>
        <v>0</v>
      </c>
      <c r="OA40">
        <f>parameters!$B$1*'delta e'!OA40</f>
        <v>0</v>
      </c>
      <c r="OB40">
        <f>parameters!$B$1*'delta e'!OB40</f>
        <v>0</v>
      </c>
      <c r="OC40">
        <f>parameters!$B$1*'delta e'!OC40</f>
        <v>0</v>
      </c>
      <c r="OD40">
        <f>parameters!$B$1*'delta e'!OD40</f>
        <v>0</v>
      </c>
      <c r="OE40">
        <f>parameters!$B$1*'delta e'!OE40</f>
        <v>0</v>
      </c>
      <c r="OF40">
        <f>parameters!$B$1*'delta e'!OF40</f>
        <v>0</v>
      </c>
      <c r="OG40">
        <f>parameters!$B$1*'delta e'!OG40</f>
        <v>0</v>
      </c>
      <c r="OH40">
        <f>parameters!$B$1*'delta e'!OH40</f>
        <v>0</v>
      </c>
      <c r="OI40">
        <f>parameters!$B$1*'delta e'!OI40</f>
        <v>0</v>
      </c>
      <c r="OJ40">
        <f>parameters!$B$1*'delta e'!OJ40</f>
        <v>0</v>
      </c>
      <c r="OK40">
        <f>parameters!$B$1*'delta e'!OK40</f>
        <v>0</v>
      </c>
      <c r="OL40">
        <f>parameters!$B$1*'delta e'!OL40</f>
        <v>0</v>
      </c>
      <c r="OM40">
        <f>parameters!$B$1*'delta e'!OM40</f>
        <v>0</v>
      </c>
      <c r="ON40">
        <f>parameters!$B$1*'delta e'!ON40</f>
        <v>0</v>
      </c>
      <c r="OO40">
        <f>parameters!$B$1*'delta e'!OO40</f>
        <v>0</v>
      </c>
      <c r="OP40">
        <f>parameters!$B$1*'delta e'!OP40</f>
        <v>0</v>
      </c>
      <c r="OQ40">
        <f>parameters!$B$1*'delta e'!OQ40</f>
        <v>0</v>
      </c>
      <c r="OR40">
        <f>parameters!$B$1*'delta e'!OR40</f>
        <v>0</v>
      </c>
      <c r="OS40">
        <f>parameters!$B$1*'delta e'!OS40</f>
        <v>0</v>
      </c>
      <c r="OT40">
        <f>parameters!$B$1*'delta e'!OT40</f>
        <v>0</v>
      </c>
      <c r="OU40">
        <f>parameters!$B$1*'delta e'!OU40</f>
        <v>0</v>
      </c>
      <c r="OV40">
        <f>parameters!$B$1*'delta e'!OV40</f>
        <v>0</v>
      </c>
      <c r="OW40">
        <f>parameters!$B$1*'delta e'!OW40</f>
        <v>0</v>
      </c>
      <c r="OX40">
        <f>parameters!$B$1*'delta e'!OX40</f>
        <v>0</v>
      </c>
      <c r="OY40">
        <f>parameters!$B$1*'delta e'!OY40</f>
        <v>0</v>
      </c>
      <c r="OZ40">
        <f>parameters!$B$1*'delta e'!OZ40</f>
        <v>0</v>
      </c>
      <c r="PA40">
        <f>parameters!$B$1*'delta e'!PA40</f>
        <v>0</v>
      </c>
      <c r="PB40">
        <f>parameters!$B$1*'delta e'!PB40</f>
        <v>0</v>
      </c>
      <c r="PC40">
        <f>parameters!$B$1*'delta e'!PC40</f>
        <v>0</v>
      </c>
      <c r="PD40">
        <f>parameters!$B$1*'delta e'!PD40</f>
        <v>0</v>
      </c>
      <c r="PE40">
        <f>parameters!$B$1*'delta e'!PE40</f>
        <v>0</v>
      </c>
      <c r="PF40">
        <f>parameters!$B$1*'delta e'!PF40</f>
        <v>0</v>
      </c>
      <c r="PG40">
        <f>parameters!$B$1*'delta e'!PG40</f>
        <v>0</v>
      </c>
      <c r="PH40">
        <f>parameters!$B$1*'delta e'!PH40</f>
        <v>0</v>
      </c>
      <c r="PI40">
        <f>parameters!$B$1*'delta e'!PI40</f>
        <v>0</v>
      </c>
      <c r="PJ40">
        <f>parameters!$B$1*'delta e'!PJ40</f>
        <v>0</v>
      </c>
      <c r="PK40">
        <f>parameters!$B$1*'delta e'!PK40</f>
        <v>0</v>
      </c>
      <c r="PL40">
        <f>parameters!$B$1*'delta e'!PL40</f>
        <v>0</v>
      </c>
      <c r="PM40">
        <f>parameters!$B$1*'delta e'!PM40</f>
        <v>0</v>
      </c>
      <c r="PN40">
        <f>parameters!$B$1*'delta e'!PN40</f>
        <v>0</v>
      </c>
      <c r="PO40">
        <f>parameters!$B$1*'delta e'!PO40</f>
        <v>0</v>
      </c>
      <c r="PP40">
        <f>parameters!$B$1*'delta e'!PP40</f>
        <v>0</v>
      </c>
      <c r="PQ40">
        <f>parameters!$B$1*'delta e'!PQ40</f>
        <v>0</v>
      </c>
      <c r="PR40">
        <f>parameters!$B$1*'delta e'!PR40</f>
        <v>0</v>
      </c>
      <c r="PS40">
        <f>parameters!$B$1*'delta e'!PS40</f>
        <v>0</v>
      </c>
      <c r="PT40">
        <f>parameters!$B$1*'delta e'!PT40</f>
        <v>0</v>
      </c>
      <c r="PU40">
        <f>parameters!$B$1*'delta e'!PU40</f>
        <v>0</v>
      </c>
      <c r="PV40">
        <f>parameters!$B$1*'delta e'!PV40</f>
        <v>0</v>
      </c>
      <c r="PW40">
        <f>parameters!$B$1*'delta e'!PW40</f>
        <v>0</v>
      </c>
      <c r="PX40">
        <f>parameters!$B$1*'delta e'!PX40</f>
        <v>0</v>
      </c>
      <c r="PY40">
        <f>parameters!$B$1*'delta e'!PY40</f>
        <v>0</v>
      </c>
      <c r="PZ40">
        <f>parameters!$B$1*'delta e'!PZ40</f>
        <v>0</v>
      </c>
      <c r="QA40">
        <f>parameters!$B$1*'delta e'!QA40</f>
        <v>0</v>
      </c>
      <c r="QB40">
        <f>parameters!$B$1*'delta e'!QB40</f>
        <v>0</v>
      </c>
      <c r="QC40">
        <f>parameters!$B$1*'delta e'!QC40</f>
        <v>0</v>
      </c>
      <c r="QD40">
        <f>parameters!$B$1*'delta e'!QD40</f>
        <v>0</v>
      </c>
      <c r="QE40">
        <f>parameters!$B$1*'delta e'!QE40</f>
        <v>0</v>
      </c>
      <c r="QF40">
        <f>parameters!$B$1*'delta e'!QF40</f>
        <v>0</v>
      </c>
      <c r="QG40">
        <f>parameters!$B$1*'delta e'!QG40</f>
        <v>0</v>
      </c>
      <c r="QH40">
        <f>parameters!$B$1*'delta e'!QH40</f>
        <v>0</v>
      </c>
      <c r="QI40">
        <f>parameters!$B$1*'delta e'!QI40</f>
        <v>0</v>
      </c>
      <c r="QJ40">
        <f>parameters!$B$1*'delta e'!QJ40</f>
        <v>0</v>
      </c>
      <c r="QK40">
        <f>parameters!$B$1*'delta e'!QK40</f>
        <v>0</v>
      </c>
      <c r="QL40">
        <f>parameters!$B$1*'delta e'!QL40</f>
        <v>0</v>
      </c>
      <c r="QM40">
        <f>parameters!$B$1*'delta e'!QM40</f>
        <v>0</v>
      </c>
      <c r="QN40">
        <f>parameters!$B$1*'delta e'!QN40</f>
        <v>0</v>
      </c>
      <c r="QO40">
        <f>parameters!$B$1*'delta e'!QO40</f>
        <v>0</v>
      </c>
      <c r="QP40">
        <f>parameters!$B$1*'delta e'!QP40</f>
        <v>0</v>
      </c>
      <c r="QQ40">
        <f>parameters!$B$1*'delta e'!QQ40</f>
        <v>0</v>
      </c>
      <c r="QR40">
        <f>parameters!$B$1*'delta e'!QR40</f>
        <v>0</v>
      </c>
      <c r="QS40">
        <f>parameters!$B$1*'delta e'!QS40</f>
        <v>0</v>
      </c>
      <c r="QT40">
        <f>parameters!$B$1*'delta e'!QT40</f>
        <v>0</v>
      </c>
      <c r="QU40">
        <f>parameters!$B$1*'delta e'!QU40</f>
        <v>0</v>
      </c>
      <c r="QV40">
        <f>parameters!$B$1*'delta e'!QV40</f>
        <v>0</v>
      </c>
      <c r="QW40">
        <f>parameters!$B$1*'delta e'!QW40</f>
        <v>0</v>
      </c>
      <c r="QX40">
        <f>parameters!$B$1*'delta e'!QX40</f>
        <v>0</v>
      </c>
      <c r="QY40">
        <f>parameters!$B$1*'delta e'!QY40</f>
        <v>0</v>
      </c>
      <c r="QZ40">
        <f>parameters!$B$1*'delta e'!QZ40</f>
        <v>0</v>
      </c>
      <c r="RA40">
        <f>parameters!$B$1*'delta e'!RA40</f>
        <v>0</v>
      </c>
      <c r="RB40">
        <f>parameters!$B$1*'delta e'!RB40</f>
        <v>0</v>
      </c>
      <c r="RC40">
        <f>parameters!$B$1*'delta e'!RC40</f>
        <v>0</v>
      </c>
      <c r="RD40">
        <f>parameters!$B$1*'delta e'!RD40</f>
        <v>0</v>
      </c>
      <c r="RE40">
        <f>parameters!$B$1*'delta e'!RE40</f>
        <v>0</v>
      </c>
      <c r="RF40">
        <f>parameters!$B$1*'delta e'!RF40</f>
        <v>0</v>
      </c>
      <c r="RG40">
        <f>parameters!$B$1*'delta e'!RG40</f>
        <v>0</v>
      </c>
      <c r="RH40">
        <f>parameters!$B$1*'delta e'!RH40</f>
        <v>0</v>
      </c>
      <c r="RI40">
        <f>parameters!$B$1*'delta e'!RI40</f>
        <v>0</v>
      </c>
      <c r="RJ40">
        <f>parameters!$B$1*'delta e'!RJ40</f>
        <v>0</v>
      </c>
      <c r="RK40">
        <f>parameters!$B$1*'delta e'!RK40</f>
        <v>0</v>
      </c>
      <c r="RL40">
        <f>parameters!$B$1*'delta e'!RL40</f>
        <v>0</v>
      </c>
      <c r="RM40">
        <f>parameters!$B$1*'delta e'!RM40</f>
        <v>0</v>
      </c>
      <c r="RN40">
        <f>parameters!$B$1*'delta e'!RN40</f>
        <v>0</v>
      </c>
      <c r="RO40">
        <f>parameters!$B$1*'delta e'!RO40</f>
        <v>0</v>
      </c>
      <c r="RP40">
        <f>parameters!$B$1*'delta e'!RP40</f>
        <v>0</v>
      </c>
      <c r="RQ40">
        <f>parameters!$B$1*'delta e'!RQ40</f>
        <v>0</v>
      </c>
      <c r="RR40">
        <f>parameters!$B$1*'delta e'!RR40</f>
        <v>0</v>
      </c>
      <c r="RS40">
        <f>parameters!$B$1*'delta e'!RS40</f>
        <v>0</v>
      </c>
      <c r="RT40">
        <f>parameters!$B$1*'delta e'!RT40</f>
        <v>0</v>
      </c>
      <c r="RU40">
        <f>parameters!$B$1*'delta e'!RU40</f>
        <v>0</v>
      </c>
      <c r="RV40">
        <f>parameters!$B$1*'delta e'!RV40</f>
        <v>0</v>
      </c>
      <c r="RW40">
        <f>parameters!$B$1*'delta e'!RW40</f>
        <v>0</v>
      </c>
      <c r="RX40">
        <f>parameters!$B$1*'delta e'!RX40</f>
        <v>0</v>
      </c>
      <c r="RY40">
        <f>parameters!$B$1*'delta e'!RY40</f>
        <v>0</v>
      </c>
      <c r="RZ40">
        <f>parameters!$B$1*'delta e'!RZ40</f>
        <v>0</v>
      </c>
      <c r="SA40">
        <f>parameters!$B$1*'delta e'!SA40</f>
        <v>0</v>
      </c>
      <c r="SB40">
        <f>parameters!$B$1*'delta e'!SB40</f>
        <v>0</v>
      </c>
      <c r="SC40">
        <f>parameters!$B$1*'delta e'!SC40</f>
        <v>0</v>
      </c>
      <c r="SD40">
        <f>parameters!$B$1*'delta e'!SD40</f>
        <v>0</v>
      </c>
      <c r="SE40">
        <f>parameters!$B$1*'delta e'!SE40</f>
        <v>0</v>
      </c>
      <c r="SF40">
        <f>parameters!$B$1*'delta e'!SF40</f>
        <v>0</v>
      </c>
      <c r="SG40">
        <f>parameters!$B$1*'delta e'!SG40</f>
        <v>0</v>
      </c>
      <c r="SH40">
        <f>parameters!$B$1*'delta e'!SH40</f>
        <v>0</v>
      </c>
      <c r="SI40">
        <f>parameters!$B$1*'delta e'!SI40</f>
        <v>0</v>
      </c>
      <c r="SJ40">
        <f>parameters!$B$1*'delta e'!SJ40</f>
        <v>0</v>
      </c>
      <c r="SK40">
        <f>parameters!$B$1*'delta e'!SK40</f>
        <v>0</v>
      </c>
      <c r="SL40">
        <f>parameters!$B$1*'delta e'!SL40</f>
        <v>0</v>
      </c>
      <c r="SM40">
        <f>parameters!$B$1*'delta e'!SM40</f>
        <v>0</v>
      </c>
      <c r="SN40">
        <f>parameters!$B$1*'delta e'!SN40</f>
        <v>0</v>
      </c>
      <c r="SO40">
        <f>parameters!$B$1*'delta e'!SO40</f>
        <v>0</v>
      </c>
      <c r="SP40">
        <f>parameters!$B$1*'delta e'!SP40</f>
        <v>0</v>
      </c>
      <c r="SQ40">
        <f>parameters!$B$1*'delta e'!SQ40</f>
        <v>0</v>
      </c>
      <c r="SR40">
        <f>parameters!$B$1*'delta e'!SR40</f>
        <v>0</v>
      </c>
      <c r="SS40">
        <f>parameters!$B$1*'delta e'!SS40</f>
        <v>0</v>
      </c>
    </row>
    <row r="41" spans="1:513" x14ac:dyDescent="0.25">
      <c r="A41">
        <v>8.1402749386839908</v>
      </c>
      <c r="B41">
        <f>parameters!$B$1*'delta e'!B41</f>
        <v>4.7581053999999998</v>
      </c>
      <c r="C41">
        <f>parameters!$B$1*'delta e'!C41</f>
        <v>0.39154060000000002</v>
      </c>
      <c r="D41">
        <f>parameters!$B$1*'delta e'!D41</f>
        <v>0.1477782</v>
      </c>
      <c r="E41">
        <f>parameters!$B$1*'delta e'!E41</f>
        <v>8.8380400000000012E-2</v>
      </c>
      <c r="F41">
        <f>parameters!$B$1*'delta e'!F41</f>
        <v>5.5706099999999995E-2</v>
      </c>
      <c r="G41">
        <f>parameters!$B$1*'delta e'!G41</f>
        <v>3.1296799999999944E-2</v>
      </c>
      <c r="H41">
        <f>parameters!$B$1*'delta e'!H41</f>
        <v>1.8623800000000003E-2</v>
      </c>
      <c r="I41">
        <f>parameters!$B$1*'delta e'!I41</f>
        <v>8.4854000000000006E-3</v>
      </c>
      <c r="J41">
        <f>parameters!$B$1*'delta e'!J41</f>
        <v>6.3916000000000008E-3</v>
      </c>
      <c r="K41">
        <f>parameters!$B$1*'delta e'!K41</f>
        <v>5.0692000000000055E-3</v>
      </c>
      <c r="L41">
        <f>parameters!$B$1*'delta e'!L41</f>
        <v>3.306000000000006E-3</v>
      </c>
      <c r="M41">
        <f>parameters!$B$1*'delta e'!M41</f>
        <v>3.1958000000000004E-3</v>
      </c>
      <c r="N41">
        <f>parameters!$B$1*'delta e'!N41</f>
        <v>2.6998999999999947E-3</v>
      </c>
      <c r="O41">
        <f>parameters!$B$1*'delta e'!O41</f>
        <v>2.7550000000000005E-3</v>
      </c>
      <c r="P41">
        <f>parameters!$B$1*'delta e'!P41</f>
        <v>3.7468000000000007E-3</v>
      </c>
      <c r="Q41">
        <f>parameters!$B$1*'delta e'!Q41</f>
        <v>1.8734000000000003E-3</v>
      </c>
      <c r="R41">
        <f>parameters!$B$1*'delta e'!R41</f>
        <v>2.4243999999999945E-3</v>
      </c>
      <c r="S41">
        <f>parameters!$B$1*'delta e'!S41</f>
        <v>2.4794999999999999E-3</v>
      </c>
      <c r="T41">
        <f>parameters!$B$1*'delta e'!T41</f>
        <v>1.9285000000000003E-3</v>
      </c>
      <c r="U41">
        <f>parameters!$B$1*'delta e'!U41</f>
        <v>1.5979000000000002E-3</v>
      </c>
      <c r="V41">
        <f>parameters!$B$1*'delta e'!V41</f>
        <v>1.3224000000000001E-3</v>
      </c>
      <c r="W41">
        <f>parameters!$B$1*'delta e'!W41</f>
        <v>1.1571000000000001E-3</v>
      </c>
      <c r="X41">
        <f>parameters!$B$1*'delta e'!X41</f>
        <v>4.9589999999999996E-4</v>
      </c>
      <c r="Y41">
        <f>parameters!$B$1*'delta e'!Y41</f>
        <v>5.5100000000000006E-4</v>
      </c>
      <c r="Z41">
        <f>parameters!$B$1*'delta e'!Z41</f>
        <v>3.3060000000000001E-4</v>
      </c>
      <c r="AA41">
        <f>parameters!$B$1*'delta e'!AA41</f>
        <v>3.3060000000000055E-4</v>
      </c>
      <c r="AB41">
        <f>parameters!$B$1*'delta e'!AB41</f>
        <v>2.7550000000000003E-4</v>
      </c>
      <c r="AC41">
        <f>parameters!$B$1*'delta e'!AC41</f>
        <v>2.7550000000000003E-4</v>
      </c>
      <c r="AD41">
        <f>parameters!$B$1*'delta e'!AD41</f>
        <v>5.5100000000000004E-5</v>
      </c>
      <c r="AE41">
        <f>parameters!$B$1*'delta e'!AE41</f>
        <v>0</v>
      </c>
      <c r="AF41">
        <f>parameters!$B$1*'delta e'!AF41</f>
        <v>0</v>
      </c>
      <c r="AG41">
        <f>parameters!$B$1*'delta e'!AG41</f>
        <v>1.1020000000000001E-4</v>
      </c>
      <c r="AH41">
        <f>parameters!$B$1*'delta e'!AH41</f>
        <v>0</v>
      </c>
      <c r="AI41">
        <f>parameters!$B$1*'delta e'!AI41</f>
        <v>0</v>
      </c>
      <c r="AJ41">
        <f>parameters!$B$1*'delta e'!AJ41</f>
        <v>0</v>
      </c>
      <c r="AK41">
        <f>parameters!$B$1*'delta e'!AK41</f>
        <v>0</v>
      </c>
      <c r="AL41">
        <f>parameters!$B$1*'delta e'!AL41</f>
        <v>0</v>
      </c>
      <c r="AM41">
        <f>parameters!$B$1*'delta e'!AM41</f>
        <v>0</v>
      </c>
      <c r="AN41">
        <f>parameters!$B$1*'delta e'!AN41</f>
        <v>0</v>
      </c>
      <c r="AO41">
        <f>parameters!$B$1*'delta e'!AO41</f>
        <v>0</v>
      </c>
      <c r="AP41">
        <f>parameters!$B$1*'delta e'!AP41</f>
        <v>0</v>
      </c>
      <c r="AQ41">
        <f>parameters!$B$1*'delta e'!AQ41</f>
        <v>0</v>
      </c>
      <c r="AR41">
        <f>parameters!$B$1*'delta e'!AR41</f>
        <v>0</v>
      </c>
      <c r="AS41">
        <f>parameters!$B$1*'delta e'!AS41</f>
        <v>0</v>
      </c>
      <c r="AT41">
        <f>parameters!$B$1*'delta e'!AT41</f>
        <v>0</v>
      </c>
      <c r="AU41">
        <f>parameters!$B$1*'delta e'!AU41</f>
        <v>0</v>
      </c>
      <c r="AV41">
        <f>parameters!$B$1*'delta e'!AV41</f>
        <v>0</v>
      </c>
      <c r="AW41">
        <f>parameters!$B$1*'delta e'!AW41</f>
        <v>0</v>
      </c>
      <c r="AX41">
        <f>parameters!$B$1*'delta e'!AX41</f>
        <v>0</v>
      </c>
      <c r="AY41">
        <f>parameters!$B$1*'delta e'!AY41</f>
        <v>0</v>
      </c>
      <c r="AZ41">
        <f>parameters!$B$1*'delta e'!AZ41</f>
        <v>0</v>
      </c>
      <c r="BA41">
        <f>parameters!$B$1*'delta e'!BA41</f>
        <v>0</v>
      </c>
      <c r="BB41">
        <f>parameters!$B$1*'delta e'!BB41</f>
        <v>0</v>
      </c>
      <c r="BC41">
        <f>parameters!$B$1*'delta e'!BC41</f>
        <v>0</v>
      </c>
      <c r="BD41">
        <f>parameters!$B$1*'delta e'!BD41</f>
        <v>0</v>
      </c>
      <c r="BE41">
        <f>parameters!$B$1*'delta e'!BE41</f>
        <v>0</v>
      </c>
      <c r="BF41">
        <f>parameters!$B$1*'delta e'!BF41</f>
        <v>0</v>
      </c>
      <c r="BG41">
        <f>parameters!$B$1*'delta e'!BG41</f>
        <v>0</v>
      </c>
      <c r="BH41">
        <f>parameters!$B$1*'delta e'!BH41</f>
        <v>0</v>
      </c>
      <c r="BI41">
        <f>parameters!$B$1*'delta e'!BI41</f>
        <v>0</v>
      </c>
      <c r="BJ41">
        <f>parameters!$B$1*'delta e'!BJ41</f>
        <v>0</v>
      </c>
      <c r="BK41">
        <f>parameters!$B$1*'delta e'!BK41</f>
        <v>0</v>
      </c>
      <c r="BL41">
        <f>parameters!$B$1*'delta e'!BL41</f>
        <v>0</v>
      </c>
      <c r="BM41">
        <f>parameters!$B$1*'delta e'!BM41</f>
        <v>0</v>
      </c>
      <c r="BN41">
        <f>parameters!$B$1*'delta e'!BN41</f>
        <v>0</v>
      </c>
      <c r="BO41">
        <f>parameters!$B$1*'delta e'!BO41</f>
        <v>0</v>
      </c>
      <c r="BP41">
        <f>parameters!$B$1*'delta e'!BP41</f>
        <v>0</v>
      </c>
      <c r="BQ41">
        <f>parameters!$B$1*'delta e'!BQ41</f>
        <v>0</v>
      </c>
      <c r="BR41">
        <f>parameters!$B$1*'delta e'!BR41</f>
        <v>0</v>
      </c>
      <c r="BS41">
        <f>parameters!$B$1*'delta e'!BS41</f>
        <v>0</v>
      </c>
      <c r="BT41">
        <f>parameters!$B$1*'delta e'!BT41</f>
        <v>0</v>
      </c>
      <c r="BU41">
        <f>parameters!$B$1*'delta e'!BU41</f>
        <v>0</v>
      </c>
      <c r="BV41">
        <f>parameters!$B$1*'delta e'!BV41</f>
        <v>0</v>
      </c>
      <c r="BW41">
        <f>parameters!$B$1*'delta e'!BW41</f>
        <v>0</v>
      </c>
      <c r="BX41">
        <f>parameters!$B$1*'delta e'!BX41</f>
        <v>0</v>
      </c>
      <c r="BY41">
        <f>parameters!$B$1*'delta e'!BY41</f>
        <v>0</v>
      </c>
      <c r="BZ41">
        <f>parameters!$B$1*'delta e'!BZ41</f>
        <v>0</v>
      </c>
      <c r="CA41">
        <f>parameters!$B$1*'delta e'!CA41</f>
        <v>0</v>
      </c>
      <c r="CB41">
        <f>parameters!$B$1*'delta e'!CB41</f>
        <v>0</v>
      </c>
      <c r="CC41">
        <f>parameters!$B$1*'delta e'!CC41</f>
        <v>0</v>
      </c>
      <c r="CD41">
        <f>parameters!$B$1*'delta e'!CD41</f>
        <v>0</v>
      </c>
      <c r="CE41">
        <f>parameters!$B$1*'delta e'!CE41</f>
        <v>0</v>
      </c>
      <c r="CF41">
        <f>parameters!$B$1*'delta e'!CF41</f>
        <v>0</v>
      </c>
      <c r="CG41">
        <f>parameters!$B$1*'delta e'!CG41</f>
        <v>0</v>
      </c>
      <c r="CH41">
        <f>parameters!$B$1*'delta e'!CH41</f>
        <v>0</v>
      </c>
      <c r="CI41">
        <f>parameters!$B$1*'delta e'!CI41</f>
        <v>0</v>
      </c>
      <c r="CJ41">
        <f>parameters!$B$1*'delta e'!CJ41</f>
        <v>0</v>
      </c>
      <c r="CK41">
        <f>parameters!$B$1*'delta e'!CK41</f>
        <v>0</v>
      </c>
      <c r="CL41">
        <f>parameters!$B$1*'delta e'!CL41</f>
        <v>0</v>
      </c>
      <c r="CM41">
        <f>parameters!$B$1*'delta e'!CM41</f>
        <v>0</v>
      </c>
      <c r="CN41">
        <f>parameters!$B$1*'delta e'!CN41</f>
        <v>0</v>
      </c>
      <c r="CO41">
        <f>parameters!$B$1*'delta e'!CO41</f>
        <v>0</v>
      </c>
      <c r="CP41">
        <f>parameters!$B$1*'delta e'!CP41</f>
        <v>0</v>
      </c>
      <c r="CQ41">
        <f>parameters!$B$1*'delta e'!CQ41</f>
        <v>0</v>
      </c>
      <c r="CR41">
        <f>parameters!$B$1*'delta e'!CR41</f>
        <v>0</v>
      </c>
      <c r="CS41">
        <f>parameters!$B$1*'delta e'!CS41</f>
        <v>0</v>
      </c>
      <c r="CT41">
        <f>parameters!$B$1*'delta e'!CT41</f>
        <v>0</v>
      </c>
      <c r="CU41">
        <f>parameters!$B$1*'delta e'!CU41</f>
        <v>0</v>
      </c>
      <c r="CV41">
        <f>parameters!$B$1*'delta e'!CV41</f>
        <v>0</v>
      </c>
      <c r="CW41">
        <f>parameters!$B$1*'delta e'!CW41</f>
        <v>0</v>
      </c>
      <c r="CX41">
        <f>parameters!$B$1*'delta e'!CX41</f>
        <v>0</v>
      </c>
      <c r="CY41">
        <f>parameters!$B$1*'delta e'!CY41</f>
        <v>0</v>
      </c>
      <c r="CZ41">
        <f>parameters!$B$1*'delta e'!CZ41</f>
        <v>0</v>
      </c>
      <c r="DA41">
        <f>parameters!$B$1*'delta e'!DA41</f>
        <v>0</v>
      </c>
      <c r="DB41">
        <f>parameters!$B$1*'delta e'!DB41</f>
        <v>0</v>
      </c>
      <c r="DC41">
        <f>parameters!$B$1*'delta e'!DC41</f>
        <v>0</v>
      </c>
      <c r="DD41">
        <f>parameters!$B$1*'delta e'!DD41</f>
        <v>0</v>
      </c>
      <c r="DE41">
        <f>parameters!$B$1*'delta e'!DE41</f>
        <v>0</v>
      </c>
      <c r="DF41">
        <f>parameters!$B$1*'delta e'!DF41</f>
        <v>0</v>
      </c>
      <c r="DG41">
        <f>parameters!$B$1*'delta e'!DG41</f>
        <v>0</v>
      </c>
      <c r="DH41">
        <f>parameters!$B$1*'delta e'!DH41</f>
        <v>0</v>
      </c>
      <c r="DI41">
        <f>parameters!$B$1*'delta e'!DI41</f>
        <v>0</v>
      </c>
      <c r="DJ41">
        <f>parameters!$B$1*'delta e'!DJ41</f>
        <v>0</v>
      </c>
      <c r="DK41">
        <f>parameters!$B$1*'delta e'!DK41</f>
        <v>0</v>
      </c>
      <c r="DL41">
        <f>parameters!$B$1*'delta e'!DL41</f>
        <v>0</v>
      </c>
      <c r="DM41">
        <f>parameters!$B$1*'delta e'!DM41</f>
        <v>0</v>
      </c>
      <c r="DN41">
        <f>parameters!$B$1*'delta e'!DN41</f>
        <v>0</v>
      </c>
      <c r="DO41">
        <f>parameters!$B$1*'delta e'!DO41</f>
        <v>0</v>
      </c>
      <c r="DP41">
        <f>parameters!$B$1*'delta e'!DP41</f>
        <v>0</v>
      </c>
      <c r="DQ41">
        <f>parameters!$B$1*'delta e'!DQ41</f>
        <v>0</v>
      </c>
      <c r="DR41">
        <f>parameters!$B$1*'delta e'!DR41</f>
        <v>0</v>
      </c>
      <c r="DS41">
        <f>parameters!$B$1*'delta e'!DS41</f>
        <v>0</v>
      </c>
      <c r="DT41">
        <f>parameters!$B$1*'delta e'!DT41</f>
        <v>0</v>
      </c>
      <c r="DU41">
        <f>parameters!$B$1*'delta e'!DU41</f>
        <v>0</v>
      </c>
      <c r="DV41">
        <f>parameters!$B$1*'delta e'!DV41</f>
        <v>0</v>
      </c>
      <c r="DW41">
        <f>parameters!$B$1*'delta e'!DW41</f>
        <v>0</v>
      </c>
      <c r="DX41">
        <f>parameters!$B$1*'delta e'!DX41</f>
        <v>0</v>
      </c>
      <c r="DY41">
        <f>parameters!$B$1*'delta e'!DY41</f>
        <v>0</v>
      </c>
      <c r="DZ41">
        <f>parameters!$B$1*'delta e'!DZ41</f>
        <v>0</v>
      </c>
      <c r="EA41">
        <f>parameters!$B$1*'delta e'!EA41</f>
        <v>0</v>
      </c>
      <c r="EB41">
        <f>parameters!$B$1*'delta e'!EB41</f>
        <v>0</v>
      </c>
      <c r="EC41">
        <f>parameters!$B$1*'delta e'!EC41</f>
        <v>0</v>
      </c>
      <c r="ED41">
        <f>parameters!$B$1*'delta e'!ED41</f>
        <v>0</v>
      </c>
      <c r="EE41">
        <f>parameters!$B$1*'delta e'!EE41</f>
        <v>0</v>
      </c>
      <c r="EF41">
        <f>parameters!$B$1*'delta e'!EF41</f>
        <v>0</v>
      </c>
      <c r="EG41">
        <f>parameters!$B$1*'delta e'!EG41</f>
        <v>0</v>
      </c>
      <c r="EH41">
        <f>parameters!$B$1*'delta e'!EH41</f>
        <v>0</v>
      </c>
      <c r="EI41">
        <f>parameters!$B$1*'delta e'!EI41</f>
        <v>0</v>
      </c>
      <c r="EJ41">
        <f>parameters!$B$1*'delta e'!EJ41</f>
        <v>0</v>
      </c>
      <c r="EK41">
        <f>parameters!$B$1*'delta e'!EK41</f>
        <v>0</v>
      </c>
      <c r="EL41">
        <f>parameters!$B$1*'delta e'!EL41</f>
        <v>0</v>
      </c>
      <c r="EM41">
        <f>parameters!$B$1*'delta e'!EM41</f>
        <v>0</v>
      </c>
      <c r="EN41">
        <f>parameters!$B$1*'delta e'!EN41</f>
        <v>0</v>
      </c>
      <c r="EO41">
        <f>parameters!$B$1*'delta e'!EO41</f>
        <v>0</v>
      </c>
      <c r="EP41">
        <f>parameters!$B$1*'delta e'!EP41</f>
        <v>0</v>
      </c>
      <c r="EQ41">
        <f>parameters!$B$1*'delta e'!EQ41</f>
        <v>0</v>
      </c>
      <c r="ER41">
        <f>parameters!$B$1*'delta e'!ER41</f>
        <v>0</v>
      </c>
      <c r="ES41">
        <f>parameters!$B$1*'delta e'!ES41</f>
        <v>0</v>
      </c>
      <c r="ET41">
        <f>parameters!$B$1*'delta e'!ET41</f>
        <v>0</v>
      </c>
      <c r="EU41">
        <f>parameters!$B$1*'delta e'!EU41</f>
        <v>0</v>
      </c>
      <c r="EV41">
        <f>parameters!$B$1*'delta e'!EV41</f>
        <v>0</v>
      </c>
      <c r="EW41">
        <f>parameters!$B$1*'delta e'!EW41</f>
        <v>0</v>
      </c>
      <c r="EX41">
        <f>parameters!$B$1*'delta e'!EX41</f>
        <v>0</v>
      </c>
      <c r="EY41">
        <f>parameters!$B$1*'delta e'!EY41</f>
        <v>0</v>
      </c>
      <c r="EZ41">
        <f>parameters!$B$1*'delta e'!EZ41</f>
        <v>0</v>
      </c>
      <c r="FA41">
        <f>parameters!$B$1*'delta e'!FA41</f>
        <v>0</v>
      </c>
      <c r="FB41">
        <f>parameters!$B$1*'delta e'!FB41</f>
        <v>0</v>
      </c>
      <c r="FC41">
        <f>parameters!$B$1*'delta e'!FC41</f>
        <v>0</v>
      </c>
      <c r="FD41">
        <f>parameters!$B$1*'delta e'!FD41</f>
        <v>0</v>
      </c>
      <c r="FE41">
        <f>parameters!$B$1*'delta e'!FE41</f>
        <v>0</v>
      </c>
      <c r="FF41">
        <f>parameters!$B$1*'delta e'!FF41</f>
        <v>0</v>
      </c>
      <c r="FG41">
        <f>parameters!$B$1*'delta e'!FG41</f>
        <v>0</v>
      </c>
      <c r="FH41">
        <f>parameters!$B$1*'delta e'!FH41</f>
        <v>0</v>
      </c>
      <c r="FI41">
        <f>parameters!$B$1*'delta e'!FI41</f>
        <v>0</v>
      </c>
      <c r="FJ41">
        <f>parameters!$B$1*'delta e'!FJ41</f>
        <v>0</v>
      </c>
      <c r="FK41">
        <f>parameters!$B$1*'delta e'!FK41</f>
        <v>0</v>
      </c>
      <c r="FL41">
        <f>parameters!$B$1*'delta e'!FL41</f>
        <v>0</v>
      </c>
      <c r="FM41">
        <f>parameters!$B$1*'delta e'!FM41</f>
        <v>0</v>
      </c>
      <c r="FN41">
        <f>parameters!$B$1*'delta e'!FN41</f>
        <v>0</v>
      </c>
      <c r="FO41">
        <f>parameters!$B$1*'delta e'!FO41</f>
        <v>0</v>
      </c>
      <c r="FP41">
        <f>parameters!$B$1*'delta e'!FP41</f>
        <v>0</v>
      </c>
      <c r="FQ41">
        <f>parameters!$B$1*'delta e'!FQ41</f>
        <v>0</v>
      </c>
      <c r="FR41">
        <f>parameters!$B$1*'delta e'!FR41</f>
        <v>0</v>
      </c>
      <c r="FS41">
        <f>parameters!$B$1*'delta e'!FS41</f>
        <v>0</v>
      </c>
      <c r="FT41">
        <f>parameters!$B$1*'delta e'!FT41</f>
        <v>0</v>
      </c>
      <c r="FU41">
        <f>parameters!$B$1*'delta e'!FU41</f>
        <v>0</v>
      </c>
      <c r="FV41">
        <f>parameters!$B$1*'delta e'!FV41</f>
        <v>0</v>
      </c>
      <c r="FW41">
        <f>parameters!$B$1*'delta e'!FW41</f>
        <v>0</v>
      </c>
      <c r="FX41">
        <f>parameters!$B$1*'delta e'!FX41</f>
        <v>0</v>
      </c>
      <c r="FY41">
        <f>parameters!$B$1*'delta e'!FY41</f>
        <v>0</v>
      </c>
      <c r="FZ41">
        <f>parameters!$B$1*'delta e'!FZ41</f>
        <v>0</v>
      </c>
      <c r="GA41">
        <f>parameters!$B$1*'delta e'!GA41</f>
        <v>0</v>
      </c>
      <c r="GB41">
        <f>parameters!$B$1*'delta e'!GB41</f>
        <v>0</v>
      </c>
      <c r="GC41">
        <f>parameters!$B$1*'delta e'!GC41</f>
        <v>0</v>
      </c>
      <c r="GD41">
        <f>parameters!$B$1*'delta e'!GD41</f>
        <v>0</v>
      </c>
      <c r="GE41">
        <f>parameters!$B$1*'delta e'!GE41</f>
        <v>0</v>
      </c>
      <c r="GF41">
        <f>parameters!$B$1*'delta e'!GF41</f>
        <v>0</v>
      </c>
      <c r="GG41">
        <f>parameters!$B$1*'delta e'!GG41</f>
        <v>0</v>
      </c>
      <c r="GH41">
        <f>parameters!$B$1*'delta e'!GH41</f>
        <v>0</v>
      </c>
      <c r="GI41">
        <f>parameters!$B$1*'delta e'!GI41</f>
        <v>0</v>
      </c>
      <c r="GJ41">
        <f>parameters!$B$1*'delta e'!GJ41</f>
        <v>0</v>
      </c>
      <c r="GK41">
        <f>parameters!$B$1*'delta e'!GK41</f>
        <v>0</v>
      </c>
      <c r="GL41">
        <f>parameters!$B$1*'delta e'!GL41</f>
        <v>0</v>
      </c>
      <c r="GM41">
        <f>parameters!$B$1*'delta e'!GM41</f>
        <v>0</v>
      </c>
      <c r="GN41">
        <f>parameters!$B$1*'delta e'!GN41</f>
        <v>0</v>
      </c>
      <c r="GO41">
        <f>parameters!$B$1*'delta e'!GO41</f>
        <v>0</v>
      </c>
      <c r="GP41">
        <f>parameters!$B$1*'delta e'!GP41</f>
        <v>0</v>
      </c>
      <c r="GQ41">
        <f>parameters!$B$1*'delta e'!GQ41</f>
        <v>0</v>
      </c>
      <c r="GR41">
        <f>parameters!$B$1*'delta e'!GR41</f>
        <v>0</v>
      </c>
      <c r="GS41">
        <f>parameters!$B$1*'delta e'!GS41</f>
        <v>0</v>
      </c>
      <c r="GT41">
        <f>parameters!$B$1*'delta e'!GT41</f>
        <v>0</v>
      </c>
      <c r="GU41">
        <f>parameters!$B$1*'delta e'!GU41</f>
        <v>0</v>
      </c>
      <c r="GV41">
        <f>parameters!$B$1*'delta e'!GV41</f>
        <v>0</v>
      </c>
      <c r="GW41">
        <f>parameters!$B$1*'delta e'!GW41</f>
        <v>0</v>
      </c>
      <c r="GX41">
        <f>parameters!$B$1*'delta e'!GX41</f>
        <v>0</v>
      </c>
      <c r="GY41">
        <f>parameters!$B$1*'delta e'!GY41</f>
        <v>0</v>
      </c>
      <c r="GZ41">
        <f>parameters!$B$1*'delta e'!GZ41</f>
        <v>0</v>
      </c>
      <c r="HA41">
        <f>parameters!$B$1*'delta e'!HA41</f>
        <v>0</v>
      </c>
      <c r="HB41">
        <f>parameters!$B$1*'delta e'!HB41</f>
        <v>0</v>
      </c>
      <c r="HC41">
        <f>parameters!$B$1*'delta e'!HC41</f>
        <v>0</v>
      </c>
      <c r="HD41">
        <f>parameters!$B$1*'delta e'!HD41</f>
        <v>0</v>
      </c>
      <c r="HE41">
        <f>parameters!$B$1*'delta e'!HE41</f>
        <v>0</v>
      </c>
      <c r="HF41">
        <f>parameters!$B$1*'delta e'!HF41</f>
        <v>0</v>
      </c>
      <c r="HG41">
        <f>parameters!$B$1*'delta e'!HG41</f>
        <v>0</v>
      </c>
      <c r="HH41">
        <f>parameters!$B$1*'delta e'!HH41</f>
        <v>0</v>
      </c>
      <c r="HI41">
        <f>parameters!$B$1*'delta e'!HI41</f>
        <v>0</v>
      </c>
      <c r="HJ41">
        <f>parameters!$B$1*'delta e'!HJ41</f>
        <v>0</v>
      </c>
      <c r="HK41">
        <f>parameters!$B$1*'delta e'!HK41</f>
        <v>0</v>
      </c>
      <c r="HL41">
        <f>parameters!$B$1*'delta e'!HL41</f>
        <v>0</v>
      </c>
      <c r="HM41">
        <f>parameters!$B$1*'delta e'!HM41</f>
        <v>0</v>
      </c>
      <c r="HN41">
        <f>parameters!$B$1*'delta e'!HN41</f>
        <v>0</v>
      </c>
      <c r="HO41">
        <f>parameters!$B$1*'delta e'!HO41</f>
        <v>0</v>
      </c>
      <c r="HP41">
        <f>parameters!$B$1*'delta e'!HP41</f>
        <v>0</v>
      </c>
      <c r="HQ41">
        <f>parameters!$B$1*'delta e'!HQ41</f>
        <v>0</v>
      </c>
      <c r="HR41">
        <f>parameters!$B$1*'delta e'!HR41</f>
        <v>0</v>
      </c>
      <c r="HS41">
        <f>parameters!$B$1*'delta e'!HS41</f>
        <v>0</v>
      </c>
      <c r="HT41">
        <f>parameters!$B$1*'delta e'!HT41</f>
        <v>0</v>
      </c>
      <c r="HU41">
        <f>parameters!$B$1*'delta e'!HU41</f>
        <v>0</v>
      </c>
      <c r="HV41">
        <f>parameters!$B$1*'delta e'!HV41</f>
        <v>0</v>
      </c>
      <c r="HW41">
        <f>parameters!$B$1*'delta e'!HW41</f>
        <v>0</v>
      </c>
      <c r="HX41">
        <f>parameters!$B$1*'delta e'!HX41</f>
        <v>0</v>
      </c>
      <c r="HY41">
        <f>parameters!$B$1*'delta e'!HY41</f>
        <v>0</v>
      </c>
      <c r="HZ41">
        <f>parameters!$B$1*'delta e'!HZ41</f>
        <v>0</v>
      </c>
      <c r="IA41">
        <f>parameters!$B$1*'delta e'!IA41</f>
        <v>0</v>
      </c>
      <c r="IB41">
        <f>parameters!$B$1*'delta e'!IB41</f>
        <v>0</v>
      </c>
      <c r="IC41">
        <f>parameters!$B$1*'delta e'!IC41</f>
        <v>0</v>
      </c>
      <c r="ID41">
        <f>parameters!$B$1*'delta e'!ID41</f>
        <v>0</v>
      </c>
      <c r="IE41">
        <f>parameters!$B$1*'delta e'!IE41</f>
        <v>0</v>
      </c>
      <c r="IF41">
        <f>parameters!$B$1*'delta e'!IF41</f>
        <v>0</v>
      </c>
      <c r="IG41">
        <f>parameters!$B$1*'delta e'!IG41</f>
        <v>0</v>
      </c>
      <c r="IH41">
        <f>parameters!$B$1*'delta e'!IH41</f>
        <v>0</v>
      </c>
      <c r="II41">
        <f>parameters!$B$1*'delta e'!II41</f>
        <v>0</v>
      </c>
      <c r="IJ41">
        <f>parameters!$B$1*'delta e'!IJ41</f>
        <v>0</v>
      </c>
      <c r="IK41">
        <f>parameters!$B$1*'delta e'!IK41</f>
        <v>0</v>
      </c>
      <c r="IL41">
        <f>parameters!$B$1*'delta e'!IL41</f>
        <v>0</v>
      </c>
      <c r="IM41">
        <f>parameters!$B$1*'delta e'!IM41</f>
        <v>0</v>
      </c>
      <c r="IN41">
        <f>parameters!$B$1*'delta e'!IN41</f>
        <v>0</v>
      </c>
      <c r="IO41">
        <f>parameters!$B$1*'delta e'!IO41</f>
        <v>0</v>
      </c>
      <c r="IP41">
        <f>parameters!$B$1*'delta e'!IP41</f>
        <v>0</v>
      </c>
      <c r="IQ41">
        <f>parameters!$B$1*'delta e'!IQ41</f>
        <v>0</v>
      </c>
      <c r="IR41">
        <f>parameters!$B$1*'delta e'!IR41</f>
        <v>0</v>
      </c>
      <c r="IS41">
        <f>parameters!$B$1*'delta e'!IS41</f>
        <v>0</v>
      </c>
      <c r="IT41">
        <f>parameters!$B$1*'delta e'!IT41</f>
        <v>0</v>
      </c>
      <c r="IU41">
        <f>parameters!$B$1*'delta e'!IU41</f>
        <v>0</v>
      </c>
      <c r="IV41">
        <f>parameters!$B$1*'delta e'!IV41</f>
        <v>0</v>
      </c>
      <c r="IW41">
        <f>parameters!$B$1*'delta e'!IW41</f>
        <v>0</v>
      </c>
      <c r="IX41">
        <f>parameters!$B$1*'delta e'!IX41</f>
        <v>0</v>
      </c>
      <c r="IY41">
        <f>parameters!$B$1*'delta e'!IY41</f>
        <v>0</v>
      </c>
      <c r="IZ41">
        <f>parameters!$B$1*'delta e'!IZ41</f>
        <v>0</v>
      </c>
      <c r="JA41">
        <f>parameters!$B$1*'delta e'!JA41</f>
        <v>0</v>
      </c>
      <c r="JB41">
        <f>parameters!$B$1*'delta e'!JB41</f>
        <v>0</v>
      </c>
      <c r="JC41">
        <f>parameters!$B$1*'delta e'!JC41</f>
        <v>0</v>
      </c>
      <c r="JD41">
        <f>parameters!$B$1*'delta e'!JD41</f>
        <v>0</v>
      </c>
      <c r="JE41">
        <f>parameters!$B$1*'delta e'!JE41</f>
        <v>0</v>
      </c>
      <c r="JF41">
        <f>parameters!$B$1*'delta e'!JF41</f>
        <v>0</v>
      </c>
      <c r="JG41">
        <f>parameters!$B$1*'delta e'!JG41</f>
        <v>0</v>
      </c>
      <c r="JH41">
        <f>parameters!$B$1*'delta e'!JH41</f>
        <v>0</v>
      </c>
      <c r="JI41">
        <f>parameters!$B$1*'delta e'!JI41</f>
        <v>0</v>
      </c>
      <c r="JJ41">
        <f>parameters!$B$1*'delta e'!JJ41</f>
        <v>0</v>
      </c>
      <c r="JK41">
        <f>parameters!$B$1*'delta e'!JK41</f>
        <v>0</v>
      </c>
      <c r="JL41">
        <f>parameters!$B$1*'delta e'!JL41</f>
        <v>0</v>
      </c>
      <c r="JM41">
        <f>parameters!$B$1*'delta e'!JM41</f>
        <v>0</v>
      </c>
      <c r="JN41">
        <f>parameters!$B$1*'delta e'!JN41</f>
        <v>0</v>
      </c>
      <c r="JO41">
        <f>parameters!$B$1*'delta e'!JO41</f>
        <v>0</v>
      </c>
      <c r="JP41">
        <f>parameters!$B$1*'delta e'!JP41</f>
        <v>0</v>
      </c>
      <c r="JQ41">
        <f>parameters!$B$1*'delta e'!JQ41</f>
        <v>0</v>
      </c>
      <c r="JR41">
        <f>parameters!$B$1*'delta e'!JR41</f>
        <v>0</v>
      </c>
      <c r="JS41">
        <f>parameters!$B$1*'delta e'!JS41</f>
        <v>0</v>
      </c>
      <c r="JT41">
        <f>parameters!$B$1*'delta e'!JT41</f>
        <v>0</v>
      </c>
      <c r="JU41">
        <f>parameters!$B$1*'delta e'!JU41</f>
        <v>0</v>
      </c>
      <c r="JV41">
        <f>parameters!$B$1*'delta e'!JV41</f>
        <v>0</v>
      </c>
      <c r="JW41">
        <f>parameters!$B$1*'delta e'!JW41</f>
        <v>0</v>
      </c>
      <c r="JX41">
        <f>parameters!$B$1*'delta e'!JX41</f>
        <v>0</v>
      </c>
      <c r="JY41">
        <f>parameters!$B$1*'delta e'!JY41</f>
        <v>0</v>
      </c>
      <c r="JZ41">
        <f>parameters!$B$1*'delta e'!JZ41</f>
        <v>0</v>
      </c>
      <c r="KA41">
        <f>parameters!$B$1*'delta e'!KA41</f>
        <v>0</v>
      </c>
      <c r="KB41">
        <f>parameters!$B$1*'delta e'!KB41</f>
        <v>0</v>
      </c>
      <c r="KC41">
        <f>parameters!$B$1*'delta e'!KC41</f>
        <v>0</v>
      </c>
      <c r="KD41">
        <f>parameters!$B$1*'delta e'!KD41</f>
        <v>0</v>
      </c>
      <c r="KE41">
        <f>parameters!$B$1*'delta e'!KE41</f>
        <v>0</v>
      </c>
      <c r="KF41">
        <f>parameters!$B$1*'delta e'!KF41</f>
        <v>0</v>
      </c>
      <c r="KG41">
        <f>parameters!$B$1*'delta e'!KG41</f>
        <v>0</v>
      </c>
      <c r="KH41">
        <f>parameters!$B$1*'delta e'!KH41</f>
        <v>0</v>
      </c>
      <c r="KI41">
        <f>parameters!$B$1*'delta e'!KI41</f>
        <v>0</v>
      </c>
      <c r="KJ41">
        <f>parameters!$B$1*'delta e'!KJ41</f>
        <v>0</v>
      </c>
      <c r="KK41">
        <f>parameters!$B$1*'delta e'!KK41</f>
        <v>0</v>
      </c>
      <c r="KL41">
        <f>parameters!$B$1*'delta e'!KL41</f>
        <v>0</v>
      </c>
      <c r="KM41">
        <f>parameters!$B$1*'delta e'!KM41</f>
        <v>0</v>
      </c>
      <c r="KN41">
        <f>parameters!$B$1*'delta e'!KN41</f>
        <v>0</v>
      </c>
      <c r="KO41">
        <f>parameters!$B$1*'delta e'!KO41</f>
        <v>0</v>
      </c>
      <c r="KP41">
        <f>parameters!$B$1*'delta e'!KP41</f>
        <v>0</v>
      </c>
      <c r="KQ41">
        <f>parameters!$B$1*'delta e'!KQ41</f>
        <v>0</v>
      </c>
      <c r="KR41">
        <f>parameters!$B$1*'delta e'!KR41</f>
        <v>0</v>
      </c>
      <c r="KS41">
        <f>parameters!$B$1*'delta e'!KS41</f>
        <v>0</v>
      </c>
      <c r="KT41">
        <f>parameters!$B$1*'delta e'!KT41</f>
        <v>0</v>
      </c>
      <c r="KU41">
        <f>parameters!$B$1*'delta e'!KU41</f>
        <v>0</v>
      </c>
      <c r="KV41">
        <f>parameters!$B$1*'delta e'!KV41</f>
        <v>0</v>
      </c>
      <c r="KW41">
        <f>parameters!$B$1*'delta e'!KW41</f>
        <v>0</v>
      </c>
      <c r="KX41">
        <f>parameters!$B$1*'delta e'!KX41</f>
        <v>0</v>
      </c>
      <c r="KY41">
        <f>parameters!$B$1*'delta e'!KY41</f>
        <v>0</v>
      </c>
      <c r="KZ41">
        <f>parameters!$B$1*'delta e'!KZ41</f>
        <v>0</v>
      </c>
      <c r="LA41">
        <f>parameters!$B$1*'delta e'!LA41</f>
        <v>0</v>
      </c>
      <c r="LB41">
        <f>parameters!$B$1*'delta e'!LB41</f>
        <v>0</v>
      </c>
      <c r="LC41">
        <f>parameters!$B$1*'delta e'!LC41</f>
        <v>0</v>
      </c>
      <c r="LD41">
        <f>parameters!$B$1*'delta e'!LD41</f>
        <v>0</v>
      </c>
      <c r="LE41">
        <f>parameters!$B$1*'delta e'!LE41</f>
        <v>0</v>
      </c>
      <c r="LF41">
        <f>parameters!$B$1*'delta e'!LF41</f>
        <v>0</v>
      </c>
      <c r="LG41">
        <f>parameters!$B$1*'delta e'!LG41</f>
        <v>0</v>
      </c>
      <c r="LH41">
        <f>parameters!$B$1*'delta e'!LH41</f>
        <v>0</v>
      </c>
      <c r="LI41">
        <f>parameters!$B$1*'delta e'!LI41</f>
        <v>0</v>
      </c>
      <c r="LJ41">
        <f>parameters!$B$1*'delta e'!LJ41</f>
        <v>0</v>
      </c>
      <c r="LK41">
        <f>parameters!$B$1*'delta e'!LK41</f>
        <v>0</v>
      </c>
      <c r="LL41">
        <f>parameters!$B$1*'delta e'!LL41</f>
        <v>0</v>
      </c>
      <c r="LM41">
        <f>parameters!$B$1*'delta e'!LM41</f>
        <v>0</v>
      </c>
      <c r="LN41">
        <f>parameters!$B$1*'delta e'!LN41</f>
        <v>0</v>
      </c>
      <c r="LO41">
        <f>parameters!$B$1*'delta e'!LO41</f>
        <v>0</v>
      </c>
      <c r="LP41">
        <f>parameters!$B$1*'delta e'!LP41</f>
        <v>0</v>
      </c>
      <c r="LQ41">
        <f>parameters!$B$1*'delta e'!LQ41</f>
        <v>0</v>
      </c>
      <c r="LR41">
        <f>parameters!$B$1*'delta e'!LR41</f>
        <v>0</v>
      </c>
      <c r="LS41">
        <f>parameters!$B$1*'delta e'!LS41</f>
        <v>0</v>
      </c>
      <c r="LT41">
        <f>parameters!$B$1*'delta e'!LT41</f>
        <v>0</v>
      </c>
      <c r="LU41">
        <f>parameters!$B$1*'delta e'!LU41</f>
        <v>0</v>
      </c>
      <c r="LV41">
        <f>parameters!$B$1*'delta e'!LV41</f>
        <v>0</v>
      </c>
      <c r="LW41">
        <f>parameters!$B$1*'delta e'!LW41</f>
        <v>0</v>
      </c>
      <c r="LX41">
        <f>parameters!$B$1*'delta e'!LX41</f>
        <v>0</v>
      </c>
      <c r="LY41">
        <f>parameters!$B$1*'delta e'!LY41</f>
        <v>0</v>
      </c>
      <c r="LZ41">
        <f>parameters!$B$1*'delta e'!LZ41</f>
        <v>0</v>
      </c>
      <c r="MA41">
        <f>parameters!$B$1*'delta e'!MA41</f>
        <v>0</v>
      </c>
      <c r="MB41">
        <f>parameters!$B$1*'delta e'!MB41</f>
        <v>0</v>
      </c>
      <c r="MC41">
        <f>parameters!$B$1*'delta e'!MC41</f>
        <v>0</v>
      </c>
      <c r="MD41">
        <f>parameters!$B$1*'delta e'!MD41</f>
        <v>0</v>
      </c>
      <c r="ME41">
        <f>parameters!$B$1*'delta e'!ME41</f>
        <v>0</v>
      </c>
      <c r="MF41">
        <f>parameters!$B$1*'delta e'!MF41</f>
        <v>0</v>
      </c>
      <c r="MG41">
        <f>parameters!$B$1*'delta e'!MG41</f>
        <v>0</v>
      </c>
      <c r="MH41">
        <f>parameters!$B$1*'delta e'!MH41</f>
        <v>0</v>
      </c>
      <c r="MI41">
        <f>parameters!$B$1*'delta e'!MI41</f>
        <v>0</v>
      </c>
      <c r="MJ41">
        <f>parameters!$B$1*'delta e'!MJ41</f>
        <v>0</v>
      </c>
      <c r="MK41">
        <f>parameters!$B$1*'delta e'!MK41</f>
        <v>0</v>
      </c>
      <c r="ML41">
        <f>parameters!$B$1*'delta e'!ML41</f>
        <v>0</v>
      </c>
      <c r="MM41">
        <f>parameters!$B$1*'delta e'!MM41</f>
        <v>0</v>
      </c>
      <c r="MN41">
        <f>parameters!$B$1*'delta e'!MN41</f>
        <v>0</v>
      </c>
      <c r="MO41">
        <f>parameters!$B$1*'delta e'!MO41</f>
        <v>0</v>
      </c>
      <c r="MP41">
        <f>parameters!$B$1*'delta e'!MP41</f>
        <v>0</v>
      </c>
      <c r="MQ41">
        <f>parameters!$B$1*'delta e'!MQ41</f>
        <v>0</v>
      </c>
      <c r="MR41">
        <f>parameters!$B$1*'delta e'!MR41</f>
        <v>0</v>
      </c>
      <c r="MS41">
        <f>parameters!$B$1*'delta e'!MS41</f>
        <v>0</v>
      </c>
      <c r="MT41">
        <f>parameters!$B$1*'delta e'!MT41</f>
        <v>0</v>
      </c>
      <c r="MU41">
        <f>parameters!$B$1*'delta e'!MU41</f>
        <v>0</v>
      </c>
      <c r="MV41">
        <f>parameters!$B$1*'delta e'!MV41</f>
        <v>0</v>
      </c>
      <c r="MW41">
        <f>parameters!$B$1*'delta e'!MW41</f>
        <v>0</v>
      </c>
      <c r="MX41">
        <f>parameters!$B$1*'delta e'!MX41</f>
        <v>0</v>
      </c>
      <c r="MY41">
        <f>parameters!$B$1*'delta e'!MY41</f>
        <v>0</v>
      </c>
      <c r="MZ41">
        <f>parameters!$B$1*'delta e'!MZ41</f>
        <v>0</v>
      </c>
      <c r="NA41">
        <f>parameters!$B$1*'delta e'!NA41</f>
        <v>0</v>
      </c>
      <c r="NB41">
        <f>parameters!$B$1*'delta e'!NB41</f>
        <v>0</v>
      </c>
      <c r="NC41">
        <f>parameters!$B$1*'delta e'!NC41</f>
        <v>0</v>
      </c>
      <c r="ND41">
        <f>parameters!$B$1*'delta e'!ND41</f>
        <v>0</v>
      </c>
      <c r="NE41">
        <f>parameters!$B$1*'delta e'!NE41</f>
        <v>0</v>
      </c>
      <c r="NF41">
        <f>parameters!$B$1*'delta e'!NF41</f>
        <v>0</v>
      </c>
      <c r="NG41">
        <f>parameters!$B$1*'delta e'!NG41</f>
        <v>0</v>
      </c>
      <c r="NH41">
        <f>parameters!$B$1*'delta e'!NH41</f>
        <v>0</v>
      </c>
      <c r="NI41">
        <f>parameters!$B$1*'delta e'!NI41</f>
        <v>0</v>
      </c>
      <c r="NJ41">
        <f>parameters!$B$1*'delta e'!NJ41</f>
        <v>0</v>
      </c>
      <c r="NK41">
        <f>parameters!$B$1*'delta e'!NK41</f>
        <v>0</v>
      </c>
      <c r="NL41">
        <f>parameters!$B$1*'delta e'!NL41</f>
        <v>0</v>
      </c>
      <c r="NM41">
        <f>parameters!$B$1*'delta e'!NM41</f>
        <v>0</v>
      </c>
      <c r="NN41">
        <f>parameters!$B$1*'delta e'!NN41</f>
        <v>0</v>
      </c>
      <c r="NO41">
        <f>parameters!$B$1*'delta e'!NO41</f>
        <v>0</v>
      </c>
      <c r="NP41">
        <f>parameters!$B$1*'delta e'!NP41</f>
        <v>0</v>
      </c>
      <c r="NQ41">
        <f>parameters!$B$1*'delta e'!NQ41</f>
        <v>0</v>
      </c>
      <c r="NR41">
        <f>parameters!$B$1*'delta e'!NR41</f>
        <v>0</v>
      </c>
      <c r="NS41">
        <f>parameters!$B$1*'delta e'!NS41</f>
        <v>0</v>
      </c>
      <c r="NT41">
        <f>parameters!$B$1*'delta e'!NT41</f>
        <v>0</v>
      </c>
      <c r="NU41">
        <f>parameters!$B$1*'delta e'!NU41</f>
        <v>0</v>
      </c>
      <c r="NV41">
        <f>parameters!$B$1*'delta e'!NV41</f>
        <v>0</v>
      </c>
      <c r="NW41">
        <f>parameters!$B$1*'delta e'!NW41</f>
        <v>0</v>
      </c>
      <c r="NX41">
        <f>parameters!$B$1*'delta e'!NX41</f>
        <v>0</v>
      </c>
      <c r="NY41">
        <f>parameters!$B$1*'delta e'!NY41</f>
        <v>0</v>
      </c>
      <c r="NZ41">
        <f>parameters!$B$1*'delta e'!NZ41</f>
        <v>0</v>
      </c>
      <c r="OA41">
        <f>parameters!$B$1*'delta e'!OA41</f>
        <v>0</v>
      </c>
      <c r="OB41">
        <f>parameters!$B$1*'delta e'!OB41</f>
        <v>0</v>
      </c>
      <c r="OC41">
        <f>parameters!$B$1*'delta e'!OC41</f>
        <v>0</v>
      </c>
      <c r="OD41">
        <f>parameters!$B$1*'delta e'!OD41</f>
        <v>0</v>
      </c>
      <c r="OE41">
        <f>parameters!$B$1*'delta e'!OE41</f>
        <v>0</v>
      </c>
      <c r="OF41">
        <f>parameters!$B$1*'delta e'!OF41</f>
        <v>0</v>
      </c>
      <c r="OG41">
        <f>parameters!$B$1*'delta e'!OG41</f>
        <v>0</v>
      </c>
      <c r="OH41">
        <f>parameters!$B$1*'delta e'!OH41</f>
        <v>0</v>
      </c>
      <c r="OI41">
        <f>parameters!$B$1*'delta e'!OI41</f>
        <v>0</v>
      </c>
      <c r="OJ41">
        <f>parameters!$B$1*'delta e'!OJ41</f>
        <v>0</v>
      </c>
      <c r="OK41">
        <f>parameters!$B$1*'delta e'!OK41</f>
        <v>0</v>
      </c>
      <c r="OL41">
        <f>parameters!$B$1*'delta e'!OL41</f>
        <v>0</v>
      </c>
      <c r="OM41">
        <f>parameters!$B$1*'delta e'!OM41</f>
        <v>0</v>
      </c>
      <c r="ON41">
        <f>parameters!$B$1*'delta e'!ON41</f>
        <v>0</v>
      </c>
      <c r="OO41">
        <f>parameters!$B$1*'delta e'!OO41</f>
        <v>0</v>
      </c>
      <c r="OP41">
        <f>parameters!$B$1*'delta e'!OP41</f>
        <v>0</v>
      </c>
      <c r="OQ41">
        <f>parameters!$B$1*'delta e'!OQ41</f>
        <v>0</v>
      </c>
      <c r="OR41">
        <f>parameters!$B$1*'delta e'!OR41</f>
        <v>0</v>
      </c>
      <c r="OS41">
        <f>parameters!$B$1*'delta e'!OS41</f>
        <v>0</v>
      </c>
      <c r="OT41">
        <f>parameters!$B$1*'delta e'!OT41</f>
        <v>0</v>
      </c>
      <c r="OU41">
        <f>parameters!$B$1*'delta e'!OU41</f>
        <v>0</v>
      </c>
      <c r="OV41">
        <f>parameters!$B$1*'delta e'!OV41</f>
        <v>0</v>
      </c>
      <c r="OW41">
        <f>parameters!$B$1*'delta e'!OW41</f>
        <v>0</v>
      </c>
      <c r="OX41">
        <f>parameters!$B$1*'delta e'!OX41</f>
        <v>0</v>
      </c>
      <c r="OY41">
        <f>parameters!$B$1*'delta e'!OY41</f>
        <v>0</v>
      </c>
      <c r="OZ41">
        <f>parameters!$B$1*'delta e'!OZ41</f>
        <v>0</v>
      </c>
      <c r="PA41">
        <f>parameters!$B$1*'delta e'!PA41</f>
        <v>0</v>
      </c>
      <c r="PB41">
        <f>parameters!$B$1*'delta e'!PB41</f>
        <v>0</v>
      </c>
      <c r="PC41">
        <f>parameters!$B$1*'delta e'!PC41</f>
        <v>0</v>
      </c>
      <c r="PD41">
        <f>parameters!$B$1*'delta e'!PD41</f>
        <v>0</v>
      </c>
      <c r="PE41">
        <f>parameters!$B$1*'delta e'!PE41</f>
        <v>0</v>
      </c>
      <c r="PF41">
        <f>parameters!$B$1*'delta e'!PF41</f>
        <v>0</v>
      </c>
      <c r="PG41">
        <f>parameters!$B$1*'delta e'!PG41</f>
        <v>0</v>
      </c>
      <c r="PH41">
        <f>parameters!$B$1*'delta e'!PH41</f>
        <v>0</v>
      </c>
      <c r="PI41">
        <f>parameters!$B$1*'delta e'!PI41</f>
        <v>0</v>
      </c>
      <c r="PJ41">
        <f>parameters!$B$1*'delta e'!PJ41</f>
        <v>0</v>
      </c>
      <c r="PK41">
        <f>parameters!$B$1*'delta e'!PK41</f>
        <v>0</v>
      </c>
      <c r="PL41">
        <f>parameters!$B$1*'delta e'!PL41</f>
        <v>0</v>
      </c>
      <c r="PM41">
        <f>parameters!$B$1*'delta e'!PM41</f>
        <v>0</v>
      </c>
      <c r="PN41">
        <f>parameters!$B$1*'delta e'!PN41</f>
        <v>0</v>
      </c>
      <c r="PO41">
        <f>parameters!$B$1*'delta e'!PO41</f>
        <v>0</v>
      </c>
      <c r="PP41">
        <f>parameters!$B$1*'delta e'!PP41</f>
        <v>0</v>
      </c>
      <c r="PQ41">
        <f>parameters!$B$1*'delta e'!PQ41</f>
        <v>0</v>
      </c>
      <c r="PR41">
        <f>parameters!$B$1*'delta e'!PR41</f>
        <v>0</v>
      </c>
      <c r="PS41">
        <f>parameters!$B$1*'delta e'!PS41</f>
        <v>0</v>
      </c>
      <c r="PT41">
        <f>parameters!$B$1*'delta e'!PT41</f>
        <v>0</v>
      </c>
      <c r="PU41">
        <f>parameters!$B$1*'delta e'!PU41</f>
        <v>0</v>
      </c>
      <c r="PV41">
        <f>parameters!$B$1*'delta e'!PV41</f>
        <v>0</v>
      </c>
      <c r="PW41">
        <f>parameters!$B$1*'delta e'!PW41</f>
        <v>0</v>
      </c>
      <c r="PX41">
        <f>parameters!$B$1*'delta e'!PX41</f>
        <v>0</v>
      </c>
      <c r="PY41">
        <f>parameters!$B$1*'delta e'!PY41</f>
        <v>0</v>
      </c>
      <c r="PZ41">
        <f>parameters!$B$1*'delta e'!PZ41</f>
        <v>0</v>
      </c>
      <c r="QA41">
        <f>parameters!$B$1*'delta e'!QA41</f>
        <v>0</v>
      </c>
      <c r="QB41">
        <f>parameters!$B$1*'delta e'!QB41</f>
        <v>0</v>
      </c>
      <c r="QC41">
        <f>parameters!$B$1*'delta e'!QC41</f>
        <v>0</v>
      </c>
      <c r="QD41">
        <f>parameters!$B$1*'delta e'!QD41</f>
        <v>0</v>
      </c>
      <c r="QE41">
        <f>parameters!$B$1*'delta e'!QE41</f>
        <v>0</v>
      </c>
      <c r="QF41">
        <f>parameters!$B$1*'delta e'!QF41</f>
        <v>0</v>
      </c>
      <c r="QG41">
        <f>parameters!$B$1*'delta e'!QG41</f>
        <v>0</v>
      </c>
      <c r="QH41">
        <f>parameters!$B$1*'delta e'!QH41</f>
        <v>0</v>
      </c>
      <c r="QI41">
        <f>parameters!$B$1*'delta e'!QI41</f>
        <v>0</v>
      </c>
      <c r="QJ41">
        <f>parameters!$B$1*'delta e'!QJ41</f>
        <v>0</v>
      </c>
      <c r="QK41">
        <f>parameters!$B$1*'delta e'!QK41</f>
        <v>0</v>
      </c>
      <c r="QL41">
        <f>parameters!$B$1*'delta e'!QL41</f>
        <v>0</v>
      </c>
      <c r="QM41">
        <f>parameters!$B$1*'delta e'!QM41</f>
        <v>0</v>
      </c>
      <c r="QN41">
        <f>parameters!$B$1*'delta e'!QN41</f>
        <v>0</v>
      </c>
      <c r="QO41">
        <f>parameters!$B$1*'delta e'!QO41</f>
        <v>0</v>
      </c>
      <c r="QP41">
        <f>parameters!$B$1*'delta e'!QP41</f>
        <v>0</v>
      </c>
      <c r="QQ41">
        <f>parameters!$B$1*'delta e'!QQ41</f>
        <v>0</v>
      </c>
      <c r="QR41">
        <f>parameters!$B$1*'delta e'!QR41</f>
        <v>0</v>
      </c>
      <c r="QS41">
        <f>parameters!$B$1*'delta e'!QS41</f>
        <v>0</v>
      </c>
      <c r="QT41">
        <f>parameters!$B$1*'delta e'!QT41</f>
        <v>0</v>
      </c>
      <c r="QU41">
        <f>parameters!$B$1*'delta e'!QU41</f>
        <v>0</v>
      </c>
      <c r="QV41">
        <f>parameters!$B$1*'delta e'!QV41</f>
        <v>0</v>
      </c>
      <c r="QW41">
        <f>parameters!$B$1*'delta e'!QW41</f>
        <v>0</v>
      </c>
      <c r="QX41">
        <f>parameters!$B$1*'delta e'!QX41</f>
        <v>0</v>
      </c>
      <c r="QY41">
        <f>parameters!$B$1*'delta e'!QY41</f>
        <v>0</v>
      </c>
      <c r="QZ41">
        <f>parameters!$B$1*'delta e'!QZ41</f>
        <v>0</v>
      </c>
      <c r="RA41">
        <f>parameters!$B$1*'delta e'!RA41</f>
        <v>0</v>
      </c>
      <c r="RB41">
        <f>parameters!$B$1*'delta e'!RB41</f>
        <v>0</v>
      </c>
      <c r="RC41">
        <f>parameters!$B$1*'delta e'!RC41</f>
        <v>0</v>
      </c>
      <c r="RD41">
        <f>parameters!$B$1*'delta e'!RD41</f>
        <v>0</v>
      </c>
      <c r="RE41">
        <f>parameters!$B$1*'delta e'!RE41</f>
        <v>0</v>
      </c>
      <c r="RF41">
        <f>parameters!$B$1*'delta e'!RF41</f>
        <v>0</v>
      </c>
      <c r="RG41">
        <f>parameters!$B$1*'delta e'!RG41</f>
        <v>0</v>
      </c>
      <c r="RH41">
        <f>parameters!$B$1*'delta e'!RH41</f>
        <v>0</v>
      </c>
      <c r="RI41">
        <f>parameters!$B$1*'delta e'!RI41</f>
        <v>0</v>
      </c>
      <c r="RJ41">
        <f>parameters!$B$1*'delta e'!RJ41</f>
        <v>0</v>
      </c>
      <c r="RK41">
        <f>parameters!$B$1*'delta e'!RK41</f>
        <v>0</v>
      </c>
      <c r="RL41">
        <f>parameters!$B$1*'delta e'!RL41</f>
        <v>0</v>
      </c>
      <c r="RM41">
        <f>parameters!$B$1*'delta e'!RM41</f>
        <v>0</v>
      </c>
      <c r="RN41">
        <f>parameters!$B$1*'delta e'!RN41</f>
        <v>0</v>
      </c>
      <c r="RO41">
        <f>parameters!$B$1*'delta e'!RO41</f>
        <v>0</v>
      </c>
      <c r="RP41">
        <f>parameters!$B$1*'delta e'!RP41</f>
        <v>0</v>
      </c>
      <c r="RQ41">
        <f>parameters!$B$1*'delta e'!RQ41</f>
        <v>0</v>
      </c>
      <c r="RR41">
        <f>parameters!$B$1*'delta e'!RR41</f>
        <v>0</v>
      </c>
      <c r="RS41">
        <f>parameters!$B$1*'delta e'!RS41</f>
        <v>0</v>
      </c>
      <c r="RT41">
        <f>parameters!$B$1*'delta e'!RT41</f>
        <v>0</v>
      </c>
      <c r="RU41">
        <f>parameters!$B$1*'delta e'!RU41</f>
        <v>0</v>
      </c>
      <c r="RV41">
        <f>parameters!$B$1*'delta e'!RV41</f>
        <v>0</v>
      </c>
      <c r="RW41">
        <f>parameters!$B$1*'delta e'!RW41</f>
        <v>0</v>
      </c>
      <c r="RX41">
        <f>parameters!$B$1*'delta e'!RX41</f>
        <v>0</v>
      </c>
      <c r="RY41">
        <f>parameters!$B$1*'delta e'!RY41</f>
        <v>0</v>
      </c>
      <c r="RZ41">
        <f>parameters!$B$1*'delta e'!RZ41</f>
        <v>0</v>
      </c>
      <c r="SA41">
        <f>parameters!$B$1*'delta e'!SA41</f>
        <v>0</v>
      </c>
      <c r="SB41">
        <f>parameters!$B$1*'delta e'!SB41</f>
        <v>0</v>
      </c>
      <c r="SC41">
        <f>parameters!$B$1*'delta e'!SC41</f>
        <v>0</v>
      </c>
      <c r="SD41">
        <f>parameters!$B$1*'delta e'!SD41</f>
        <v>0</v>
      </c>
      <c r="SE41">
        <f>parameters!$B$1*'delta e'!SE41</f>
        <v>0</v>
      </c>
      <c r="SF41">
        <f>parameters!$B$1*'delta e'!SF41</f>
        <v>0</v>
      </c>
      <c r="SG41">
        <f>parameters!$B$1*'delta e'!SG41</f>
        <v>0</v>
      </c>
      <c r="SH41">
        <f>parameters!$B$1*'delta e'!SH41</f>
        <v>0</v>
      </c>
      <c r="SI41">
        <f>parameters!$B$1*'delta e'!SI41</f>
        <v>0</v>
      </c>
      <c r="SJ41">
        <f>parameters!$B$1*'delta e'!SJ41</f>
        <v>0</v>
      </c>
      <c r="SK41">
        <f>parameters!$B$1*'delta e'!SK41</f>
        <v>0</v>
      </c>
      <c r="SL41">
        <f>parameters!$B$1*'delta e'!SL41</f>
        <v>0</v>
      </c>
      <c r="SM41">
        <f>parameters!$B$1*'delta e'!SM41</f>
        <v>0</v>
      </c>
      <c r="SN41">
        <f>parameters!$B$1*'delta e'!SN41</f>
        <v>0</v>
      </c>
      <c r="SO41">
        <f>parameters!$B$1*'delta e'!SO41</f>
        <v>0</v>
      </c>
      <c r="SP41">
        <f>parameters!$B$1*'delta e'!SP41</f>
        <v>0</v>
      </c>
      <c r="SQ41">
        <f>parameters!$B$1*'delta e'!SQ41</f>
        <v>0</v>
      </c>
      <c r="SR41">
        <f>parameters!$B$1*'delta e'!SR41</f>
        <v>0</v>
      </c>
      <c r="SS41">
        <f>parameters!$B$1*'delta e'!SS41</f>
        <v>0</v>
      </c>
    </row>
    <row r="42" spans="1:513" x14ac:dyDescent="0.25">
      <c r="A42">
        <v>8.9543024325523906</v>
      </c>
      <c r="B42">
        <f>parameters!$B$1*'delta e'!B42</f>
        <v>4.5872403000000057</v>
      </c>
      <c r="C42">
        <f>parameters!$B$1*'delta e'!C42</f>
        <v>0.37721460000000001</v>
      </c>
      <c r="D42">
        <f>parameters!$B$1*'delta e'!D42</f>
        <v>0.12314849999999999</v>
      </c>
      <c r="E42">
        <f>parameters!$B$1*'delta e'!E42</f>
        <v>7.9123600000000002E-2</v>
      </c>
      <c r="F42">
        <f>parameters!$B$1*'delta e'!F42</f>
        <v>6.13263E-2</v>
      </c>
      <c r="G42">
        <f>parameters!$B$1*'delta e'!G42</f>
        <v>3.9286300000000003E-2</v>
      </c>
      <c r="H42">
        <f>parameters!$B$1*'delta e'!H42</f>
        <v>2.6007200000000001E-2</v>
      </c>
      <c r="I42">
        <f>parameters!$B$1*'delta e'!I42</f>
        <v>1.4105600000000001E-2</v>
      </c>
      <c r="J42">
        <f>parameters!$B$1*'delta e'!J42</f>
        <v>9.1466000000000013E-3</v>
      </c>
      <c r="K42">
        <f>parameters!$B$1*'delta e'!K42</f>
        <v>4.7385999999999999E-3</v>
      </c>
      <c r="L42">
        <f>parameters!$B$1*'delta e'!L42</f>
        <v>2.9203000000000002E-3</v>
      </c>
      <c r="M42">
        <f>parameters!$B$1*'delta e'!M42</f>
        <v>1.7081000000000002E-3</v>
      </c>
      <c r="N42">
        <f>parameters!$B$1*'delta e'!N42</f>
        <v>1.7081000000000002E-3</v>
      </c>
      <c r="O42">
        <f>parameters!$B$1*'delta e'!O42</f>
        <v>1.4326E-3</v>
      </c>
      <c r="P42">
        <f>parameters!$B$1*'delta e'!P42</f>
        <v>1.1571000000000001E-3</v>
      </c>
      <c r="Q42">
        <f>parameters!$B$1*'delta e'!Q42</f>
        <v>9.3670000000000016E-4</v>
      </c>
      <c r="R42">
        <f>parameters!$B$1*'delta e'!R42</f>
        <v>8.8160000000000007E-4</v>
      </c>
      <c r="S42">
        <f>parameters!$B$1*'delta e'!S42</f>
        <v>7.714000000000001E-4</v>
      </c>
      <c r="T42">
        <f>parameters!$B$1*'delta e'!T42</f>
        <v>5.5100000000000006E-4</v>
      </c>
      <c r="U42">
        <f>parameters!$B$1*'delta e'!U42</f>
        <v>8.8160000000000007E-4</v>
      </c>
      <c r="V42">
        <f>parameters!$B$1*'delta e'!V42</f>
        <v>5.5099999999999952E-4</v>
      </c>
      <c r="W42">
        <f>parameters!$B$1*'delta e'!W42</f>
        <v>6.0610000000000004E-4</v>
      </c>
      <c r="X42">
        <f>parameters!$B$1*'delta e'!X42</f>
        <v>2.2040000000000002E-4</v>
      </c>
      <c r="Y42">
        <f>parameters!$B$1*'delta e'!Y42</f>
        <v>3.8570000000000054E-4</v>
      </c>
      <c r="Z42">
        <f>parameters!$B$1*'delta e'!Z42</f>
        <v>3.3060000000000001E-4</v>
      </c>
      <c r="AA42">
        <f>parameters!$B$1*'delta e'!AA42</f>
        <v>2.2040000000000053E-4</v>
      </c>
      <c r="AB42">
        <f>parameters!$B$1*'delta e'!AB42</f>
        <v>1.1020000000000001E-4</v>
      </c>
      <c r="AC42">
        <f>parameters!$B$1*'delta e'!AC42</f>
        <v>1.1020000000000001E-4</v>
      </c>
      <c r="AD42">
        <f>parameters!$B$1*'delta e'!AD42</f>
        <v>0</v>
      </c>
      <c r="AE42">
        <f>parameters!$B$1*'delta e'!AE42</f>
        <v>5.5100000000000004E-5</v>
      </c>
      <c r="AF42">
        <f>parameters!$B$1*'delta e'!AF42</f>
        <v>0</v>
      </c>
      <c r="AG42">
        <f>parameters!$B$1*'delta e'!AG42</f>
        <v>1.6530000000000001E-4</v>
      </c>
      <c r="AH42">
        <f>parameters!$B$1*'delta e'!AH42</f>
        <v>0</v>
      </c>
      <c r="AI42">
        <f>parameters!$B$1*'delta e'!AI42</f>
        <v>0</v>
      </c>
      <c r="AJ42">
        <f>parameters!$B$1*'delta e'!AJ42</f>
        <v>0</v>
      </c>
      <c r="AK42">
        <f>parameters!$B$1*'delta e'!AK42</f>
        <v>0</v>
      </c>
      <c r="AL42">
        <f>parameters!$B$1*'delta e'!AL42</f>
        <v>0</v>
      </c>
      <c r="AM42">
        <f>parameters!$B$1*'delta e'!AM42</f>
        <v>0</v>
      </c>
      <c r="AN42">
        <f>parameters!$B$1*'delta e'!AN42</f>
        <v>0</v>
      </c>
      <c r="AO42">
        <f>parameters!$B$1*'delta e'!AO42</f>
        <v>0</v>
      </c>
      <c r="AP42">
        <f>parameters!$B$1*'delta e'!AP42</f>
        <v>0</v>
      </c>
      <c r="AQ42">
        <f>parameters!$B$1*'delta e'!AQ42</f>
        <v>0</v>
      </c>
      <c r="AR42">
        <f>parameters!$B$1*'delta e'!AR42</f>
        <v>0</v>
      </c>
      <c r="AS42">
        <f>parameters!$B$1*'delta e'!AS42</f>
        <v>0</v>
      </c>
      <c r="AT42">
        <f>parameters!$B$1*'delta e'!AT42</f>
        <v>0</v>
      </c>
      <c r="AU42">
        <f>parameters!$B$1*'delta e'!AU42</f>
        <v>0</v>
      </c>
      <c r="AV42">
        <f>parameters!$B$1*'delta e'!AV42</f>
        <v>0</v>
      </c>
      <c r="AW42">
        <f>parameters!$B$1*'delta e'!AW42</f>
        <v>0</v>
      </c>
      <c r="AX42">
        <f>parameters!$B$1*'delta e'!AX42</f>
        <v>0</v>
      </c>
      <c r="AY42">
        <f>parameters!$B$1*'delta e'!AY42</f>
        <v>0</v>
      </c>
      <c r="AZ42">
        <f>parameters!$B$1*'delta e'!AZ42</f>
        <v>0</v>
      </c>
      <c r="BA42">
        <f>parameters!$B$1*'delta e'!BA42</f>
        <v>0</v>
      </c>
      <c r="BB42">
        <f>parameters!$B$1*'delta e'!BB42</f>
        <v>0</v>
      </c>
      <c r="BC42">
        <f>parameters!$B$1*'delta e'!BC42</f>
        <v>0</v>
      </c>
      <c r="BD42">
        <f>parameters!$B$1*'delta e'!BD42</f>
        <v>0</v>
      </c>
      <c r="BE42">
        <f>parameters!$B$1*'delta e'!BE42</f>
        <v>0</v>
      </c>
      <c r="BF42">
        <f>parameters!$B$1*'delta e'!BF42</f>
        <v>0</v>
      </c>
      <c r="BG42">
        <f>parameters!$B$1*'delta e'!BG42</f>
        <v>0</v>
      </c>
      <c r="BH42">
        <f>parameters!$B$1*'delta e'!BH42</f>
        <v>0</v>
      </c>
      <c r="BI42">
        <f>parameters!$B$1*'delta e'!BI42</f>
        <v>0</v>
      </c>
      <c r="BJ42">
        <f>parameters!$B$1*'delta e'!BJ42</f>
        <v>0</v>
      </c>
      <c r="BK42">
        <f>parameters!$B$1*'delta e'!BK42</f>
        <v>0</v>
      </c>
      <c r="BL42">
        <f>parameters!$B$1*'delta e'!BL42</f>
        <v>0</v>
      </c>
      <c r="BM42">
        <f>parameters!$B$1*'delta e'!BM42</f>
        <v>0</v>
      </c>
      <c r="BN42">
        <f>parameters!$B$1*'delta e'!BN42</f>
        <v>0</v>
      </c>
      <c r="BO42">
        <f>parameters!$B$1*'delta e'!BO42</f>
        <v>0</v>
      </c>
      <c r="BP42">
        <f>parameters!$B$1*'delta e'!BP42</f>
        <v>0</v>
      </c>
      <c r="BQ42">
        <f>parameters!$B$1*'delta e'!BQ42</f>
        <v>0</v>
      </c>
      <c r="BR42">
        <f>parameters!$B$1*'delta e'!BR42</f>
        <v>0</v>
      </c>
      <c r="BS42">
        <f>parameters!$B$1*'delta e'!BS42</f>
        <v>0</v>
      </c>
      <c r="BT42">
        <f>parameters!$B$1*'delta e'!BT42</f>
        <v>0</v>
      </c>
      <c r="BU42">
        <f>parameters!$B$1*'delta e'!BU42</f>
        <v>0</v>
      </c>
      <c r="BV42">
        <f>parameters!$B$1*'delta e'!BV42</f>
        <v>0</v>
      </c>
      <c r="BW42">
        <f>parameters!$B$1*'delta e'!BW42</f>
        <v>0</v>
      </c>
      <c r="BX42">
        <f>parameters!$B$1*'delta e'!BX42</f>
        <v>0</v>
      </c>
      <c r="BY42">
        <f>parameters!$B$1*'delta e'!BY42</f>
        <v>0</v>
      </c>
      <c r="BZ42">
        <f>parameters!$B$1*'delta e'!BZ42</f>
        <v>0</v>
      </c>
      <c r="CA42">
        <f>parameters!$B$1*'delta e'!CA42</f>
        <v>0</v>
      </c>
      <c r="CB42">
        <f>parameters!$B$1*'delta e'!CB42</f>
        <v>0</v>
      </c>
      <c r="CC42">
        <f>parameters!$B$1*'delta e'!CC42</f>
        <v>0</v>
      </c>
      <c r="CD42">
        <f>parameters!$B$1*'delta e'!CD42</f>
        <v>0</v>
      </c>
      <c r="CE42">
        <f>parameters!$B$1*'delta e'!CE42</f>
        <v>0</v>
      </c>
      <c r="CF42">
        <f>parameters!$B$1*'delta e'!CF42</f>
        <v>0</v>
      </c>
      <c r="CG42">
        <f>parameters!$B$1*'delta e'!CG42</f>
        <v>0</v>
      </c>
      <c r="CH42">
        <f>parameters!$B$1*'delta e'!CH42</f>
        <v>0</v>
      </c>
      <c r="CI42">
        <f>parameters!$B$1*'delta e'!CI42</f>
        <v>0</v>
      </c>
      <c r="CJ42">
        <f>parameters!$B$1*'delta e'!CJ42</f>
        <v>0</v>
      </c>
      <c r="CK42">
        <f>parameters!$B$1*'delta e'!CK42</f>
        <v>0</v>
      </c>
      <c r="CL42">
        <f>parameters!$B$1*'delta e'!CL42</f>
        <v>0</v>
      </c>
      <c r="CM42">
        <f>parameters!$B$1*'delta e'!CM42</f>
        <v>0</v>
      </c>
      <c r="CN42">
        <f>parameters!$B$1*'delta e'!CN42</f>
        <v>0</v>
      </c>
      <c r="CO42">
        <f>parameters!$B$1*'delta e'!CO42</f>
        <v>0</v>
      </c>
      <c r="CP42">
        <f>parameters!$B$1*'delta e'!CP42</f>
        <v>0</v>
      </c>
      <c r="CQ42">
        <f>parameters!$B$1*'delta e'!CQ42</f>
        <v>0</v>
      </c>
      <c r="CR42">
        <f>parameters!$B$1*'delta e'!CR42</f>
        <v>0</v>
      </c>
      <c r="CS42">
        <f>parameters!$B$1*'delta e'!CS42</f>
        <v>0</v>
      </c>
      <c r="CT42">
        <f>parameters!$B$1*'delta e'!CT42</f>
        <v>0</v>
      </c>
      <c r="CU42">
        <f>parameters!$B$1*'delta e'!CU42</f>
        <v>0</v>
      </c>
      <c r="CV42">
        <f>parameters!$B$1*'delta e'!CV42</f>
        <v>0</v>
      </c>
      <c r="CW42">
        <f>parameters!$B$1*'delta e'!CW42</f>
        <v>0</v>
      </c>
      <c r="CX42">
        <f>parameters!$B$1*'delta e'!CX42</f>
        <v>0</v>
      </c>
      <c r="CY42">
        <f>parameters!$B$1*'delta e'!CY42</f>
        <v>0</v>
      </c>
      <c r="CZ42">
        <f>parameters!$B$1*'delta e'!CZ42</f>
        <v>0</v>
      </c>
      <c r="DA42">
        <f>parameters!$B$1*'delta e'!DA42</f>
        <v>0</v>
      </c>
      <c r="DB42">
        <f>parameters!$B$1*'delta e'!DB42</f>
        <v>0</v>
      </c>
      <c r="DC42">
        <f>parameters!$B$1*'delta e'!DC42</f>
        <v>0</v>
      </c>
      <c r="DD42">
        <f>parameters!$B$1*'delta e'!DD42</f>
        <v>0</v>
      </c>
      <c r="DE42">
        <f>parameters!$B$1*'delta e'!DE42</f>
        <v>0</v>
      </c>
      <c r="DF42">
        <f>parameters!$B$1*'delta e'!DF42</f>
        <v>0</v>
      </c>
      <c r="DG42">
        <f>parameters!$B$1*'delta e'!DG42</f>
        <v>0</v>
      </c>
      <c r="DH42">
        <f>parameters!$B$1*'delta e'!DH42</f>
        <v>0</v>
      </c>
      <c r="DI42">
        <f>parameters!$B$1*'delta e'!DI42</f>
        <v>0</v>
      </c>
      <c r="DJ42">
        <f>parameters!$B$1*'delta e'!DJ42</f>
        <v>0</v>
      </c>
      <c r="DK42">
        <f>parameters!$B$1*'delta e'!DK42</f>
        <v>0</v>
      </c>
      <c r="DL42">
        <f>parameters!$B$1*'delta e'!DL42</f>
        <v>0</v>
      </c>
      <c r="DM42">
        <f>parameters!$B$1*'delta e'!DM42</f>
        <v>0</v>
      </c>
      <c r="DN42">
        <f>parameters!$B$1*'delta e'!DN42</f>
        <v>0</v>
      </c>
      <c r="DO42">
        <f>parameters!$B$1*'delta e'!DO42</f>
        <v>0</v>
      </c>
      <c r="DP42">
        <f>parameters!$B$1*'delta e'!DP42</f>
        <v>0</v>
      </c>
      <c r="DQ42">
        <f>parameters!$B$1*'delta e'!DQ42</f>
        <v>0</v>
      </c>
      <c r="DR42">
        <f>parameters!$B$1*'delta e'!DR42</f>
        <v>0</v>
      </c>
      <c r="DS42">
        <f>parameters!$B$1*'delta e'!DS42</f>
        <v>0</v>
      </c>
      <c r="DT42">
        <f>parameters!$B$1*'delta e'!DT42</f>
        <v>0</v>
      </c>
      <c r="DU42">
        <f>parameters!$B$1*'delta e'!DU42</f>
        <v>0</v>
      </c>
      <c r="DV42">
        <f>parameters!$B$1*'delta e'!DV42</f>
        <v>0</v>
      </c>
      <c r="DW42">
        <f>parameters!$B$1*'delta e'!DW42</f>
        <v>0</v>
      </c>
      <c r="DX42">
        <f>parameters!$B$1*'delta e'!DX42</f>
        <v>0</v>
      </c>
      <c r="DY42">
        <f>parameters!$B$1*'delta e'!DY42</f>
        <v>0</v>
      </c>
      <c r="DZ42">
        <f>parameters!$B$1*'delta e'!DZ42</f>
        <v>0</v>
      </c>
      <c r="EA42">
        <f>parameters!$B$1*'delta e'!EA42</f>
        <v>0</v>
      </c>
      <c r="EB42">
        <f>parameters!$B$1*'delta e'!EB42</f>
        <v>0</v>
      </c>
      <c r="EC42">
        <f>parameters!$B$1*'delta e'!EC42</f>
        <v>0</v>
      </c>
      <c r="ED42">
        <f>parameters!$B$1*'delta e'!ED42</f>
        <v>0</v>
      </c>
      <c r="EE42">
        <f>parameters!$B$1*'delta e'!EE42</f>
        <v>0</v>
      </c>
      <c r="EF42">
        <f>parameters!$B$1*'delta e'!EF42</f>
        <v>0</v>
      </c>
      <c r="EG42">
        <f>parameters!$B$1*'delta e'!EG42</f>
        <v>0</v>
      </c>
      <c r="EH42">
        <f>parameters!$B$1*'delta e'!EH42</f>
        <v>0</v>
      </c>
      <c r="EI42">
        <f>parameters!$B$1*'delta e'!EI42</f>
        <v>0</v>
      </c>
      <c r="EJ42">
        <f>parameters!$B$1*'delta e'!EJ42</f>
        <v>0</v>
      </c>
      <c r="EK42">
        <f>parameters!$B$1*'delta e'!EK42</f>
        <v>0</v>
      </c>
      <c r="EL42">
        <f>parameters!$B$1*'delta e'!EL42</f>
        <v>0</v>
      </c>
      <c r="EM42">
        <f>parameters!$B$1*'delta e'!EM42</f>
        <v>0</v>
      </c>
      <c r="EN42">
        <f>parameters!$B$1*'delta e'!EN42</f>
        <v>0</v>
      </c>
      <c r="EO42">
        <f>parameters!$B$1*'delta e'!EO42</f>
        <v>0</v>
      </c>
      <c r="EP42">
        <f>parameters!$B$1*'delta e'!EP42</f>
        <v>0</v>
      </c>
      <c r="EQ42">
        <f>parameters!$B$1*'delta e'!EQ42</f>
        <v>0</v>
      </c>
      <c r="ER42">
        <f>parameters!$B$1*'delta e'!ER42</f>
        <v>0</v>
      </c>
      <c r="ES42">
        <f>parameters!$B$1*'delta e'!ES42</f>
        <v>0</v>
      </c>
      <c r="ET42">
        <f>parameters!$B$1*'delta e'!ET42</f>
        <v>0</v>
      </c>
      <c r="EU42">
        <f>parameters!$B$1*'delta e'!EU42</f>
        <v>0</v>
      </c>
      <c r="EV42">
        <f>parameters!$B$1*'delta e'!EV42</f>
        <v>0</v>
      </c>
      <c r="EW42">
        <f>parameters!$B$1*'delta e'!EW42</f>
        <v>0</v>
      </c>
      <c r="EX42">
        <f>parameters!$B$1*'delta e'!EX42</f>
        <v>0</v>
      </c>
      <c r="EY42">
        <f>parameters!$B$1*'delta e'!EY42</f>
        <v>0</v>
      </c>
      <c r="EZ42">
        <f>parameters!$B$1*'delta e'!EZ42</f>
        <v>0</v>
      </c>
      <c r="FA42">
        <f>parameters!$B$1*'delta e'!FA42</f>
        <v>0</v>
      </c>
      <c r="FB42">
        <f>parameters!$B$1*'delta e'!FB42</f>
        <v>0</v>
      </c>
      <c r="FC42">
        <f>parameters!$B$1*'delta e'!FC42</f>
        <v>0</v>
      </c>
      <c r="FD42">
        <f>parameters!$B$1*'delta e'!FD42</f>
        <v>0</v>
      </c>
      <c r="FE42">
        <f>parameters!$B$1*'delta e'!FE42</f>
        <v>0</v>
      </c>
      <c r="FF42">
        <f>parameters!$B$1*'delta e'!FF42</f>
        <v>0</v>
      </c>
      <c r="FG42">
        <f>parameters!$B$1*'delta e'!FG42</f>
        <v>0</v>
      </c>
      <c r="FH42">
        <f>parameters!$B$1*'delta e'!FH42</f>
        <v>0</v>
      </c>
      <c r="FI42">
        <f>parameters!$B$1*'delta e'!FI42</f>
        <v>0</v>
      </c>
      <c r="FJ42">
        <f>parameters!$B$1*'delta e'!FJ42</f>
        <v>0</v>
      </c>
      <c r="FK42">
        <f>parameters!$B$1*'delta e'!FK42</f>
        <v>0</v>
      </c>
      <c r="FL42">
        <f>parameters!$B$1*'delta e'!FL42</f>
        <v>0</v>
      </c>
      <c r="FM42">
        <f>parameters!$B$1*'delta e'!FM42</f>
        <v>0</v>
      </c>
      <c r="FN42">
        <f>parameters!$B$1*'delta e'!FN42</f>
        <v>0</v>
      </c>
      <c r="FO42">
        <f>parameters!$B$1*'delta e'!FO42</f>
        <v>0</v>
      </c>
      <c r="FP42">
        <f>parameters!$B$1*'delta e'!FP42</f>
        <v>0</v>
      </c>
      <c r="FQ42">
        <f>parameters!$B$1*'delta e'!FQ42</f>
        <v>0</v>
      </c>
      <c r="FR42">
        <f>parameters!$B$1*'delta e'!FR42</f>
        <v>0</v>
      </c>
      <c r="FS42">
        <f>parameters!$B$1*'delta e'!FS42</f>
        <v>0</v>
      </c>
      <c r="FT42">
        <f>parameters!$B$1*'delta e'!FT42</f>
        <v>0</v>
      </c>
      <c r="FU42">
        <f>parameters!$B$1*'delta e'!FU42</f>
        <v>0</v>
      </c>
      <c r="FV42">
        <f>parameters!$B$1*'delta e'!FV42</f>
        <v>0</v>
      </c>
      <c r="FW42">
        <f>parameters!$B$1*'delta e'!FW42</f>
        <v>0</v>
      </c>
      <c r="FX42">
        <f>parameters!$B$1*'delta e'!FX42</f>
        <v>0</v>
      </c>
      <c r="FY42">
        <f>parameters!$B$1*'delta e'!FY42</f>
        <v>0</v>
      </c>
      <c r="FZ42">
        <f>parameters!$B$1*'delta e'!FZ42</f>
        <v>0</v>
      </c>
      <c r="GA42">
        <f>parameters!$B$1*'delta e'!GA42</f>
        <v>0</v>
      </c>
      <c r="GB42">
        <f>parameters!$B$1*'delta e'!GB42</f>
        <v>0</v>
      </c>
      <c r="GC42">
        <f>parameters!$B$1*'delta e'!GC42</f>
        <v>0</v>
      </c>
      <c r="GD42">
        <f>parameters!$B$1*'delta e'!GD42</f>
        <v>0</v>
      </c>
      <c r="GE42">
        <f>parameters!$B$1*'delta e'!GE42</f>
        <v>0</v>
      </c>
      <c r="GF42">
        <f>parameters!$B$1*'delta e'!GF42</f>
        <v>0</v>
      </c>
      <c r="GG42">
        <f>parameters!$B$1*'delta e'!GG42</f>
        <v>0</v>
      </c>
      <c r="GH42">
        <f>parameters!$B$1*'delta e'!GH42</f>
        <v>0</v>
      </c>
      <c r="GI42">
        <f>parameters!$B$1*'delta e'!GI42</f>
        <v>0</v>
      </c>
      <c r="GJ42">
        <f>parameters!$B$1*'delta e'!GJ42</f>
        <v>0</v>
      </c>
      <c r="GK42">
        <f>parameters!$B$1*'delta e'!GK42</f>
        <v>0</v>
      </c>
      <c r="GL42">
        <f>parameters!$B$1*'delta e'!GL42</f>
        <v>0</v>
      </c>
      <c r="GM42">
        <f>parameters!$B$1*'delta e'!GM42</f>
        <v>0</v>
      </c>
      <c r="GN42">
        <f>parameters!$B$1*'delta e'!GN42</f>
        <v>0</v>
      </c>
      <c r="GO42">
        <f>parameters!$B$1*'delta e'!GO42</f>
        <v>0</v>
      </c>
      <c r="GP42">
        <f>parameters!$B$1*'delta e'!GP42</f>
        <v>0</v>
      </c>
      <c r="GQ42">
        <f>parameters!$B$1*'delta e'!GQ42</f>
        <v>0</v>
      </c>
      <c r="GR42">
        <f>parameters!$B$1*'delta e'!GR42</f>
        <v>0</v>
      </c>
      <c r="GS42">
        <f>parameters!$B$1*'delta e'!GS42</f>
        <v>0</v>
      </c>
      <c r="GT42">
        <f>parameters!$B$1*'delta e'!GT42</f>
        <v>0</v>
      </c>
      <c r="GU42">
        <f>parameters!$B$1*'delta e'!GU42</f>
        <v>0</v>
      </c>
      <c r="GV42">
        <f>parameters!$B$1*'delta e'!GV42</f>
        <v>0</v>
      </c>
      <c r="GW42">
        <f>parameters!$B$1*'delta e'!GW42</f>
        <v>0</v>
      </c>
      <c r="GX42">
        <f>parameters!$B$1*'delta e'!GX42</f>
        <v>0</v>
      </c>
      <c r="GY42">
        <f>parameters!$B$1*'delta e'!GY42</f>
        <v>0</v>
      </c>
      <c r="GZ42">
        <f>parameters!$B$1*'delta e'!GZ42</f>
        <v>0</v>
      </c>
      <c r="HA42">
        <f>parameters!$B$1*'delta e'!HA42</f>
        <v>0</v>
      </c>
      <c r="HB42">
        <f>parameters!$B$1*'delta e'!HB42</f>
        <v>0</v>
      </c>
      <c r="HC42">
        <f>parameters!$B$1*'delta e'!HC42</f>
        <v>0</v>
      </c>
      <c r="HD42">
        <f>parameters!$B$1*'delta e'!HD42</f>
        <v>0</v>
      </c>
      <c r="HE42">
        <f>parameters!$B$1*'delta e'!HE42</f>
        <v>0</v>
      </c>
      <c r="HF42">
        <f>parameters!$B$1*'delta e'!HF42</f>
        <v>0</v>
      </c>
      <c r="HG42">
        <f>parameters!$B$1*'delta e'!HG42</f>
        <v>0</v>
      </c>
      <c r="HH42">
        <f>parameters!$B$1*'delta e'!HH42</f>
        <v>0</v>
      </c>
      <c r="HI42">
        <f>parameters!$B$1*'delta e'!HI42</f>
        <v>0</v>
      </c>
      <c r="HJ42">
        <f>parameters!$B$1*'delta e'!HJ42</f>
        <v>0</v>
      </c>
      <c r="HK42">
        <f>parameters!$B$1*'delta e'!HK42</f>
        <v>0</v>
      </c>
      <c r="HL42">
        <f>parameters!$B$1*'delta e'!HL42</f>
        <v>0</v>
      </c>
      <c r="HM42">
        <f>parameters!$B$1*'delta e'!HM42</f>
        <v>0</v>
      </c>
      <c r="HN42">
        <f>parameters!$B$1*'delta e'!HN42</f>
        <v>0</v>
      </c>
      <c r="HO42">
        <f>parameters!$B$1*'delta e'!HO42</f>
        <v>0</v>
      </c>
      <c r="HP42">
        <f>parameters!$B$1*'delta e'!HP42</f>
        <v>0</v>
      </c>
      <c r="HQ42">
        <f>parameters!$B$1*'delta e'!HQ42</f>
        <v>0</v>
      </c>
      <c r="HR42">
        <f>parameters!$B$1*'delta e'!HR42</f>
        <v>0</v>
      </c>
      <c r="HS42">
        <f>parameters!$B$1*'delta e'!HS42</f>
        <v>0</v>
      </c>
      <c r="HT42">
        <f>parameters!$B$1*'delta e'!HT42</f>
        <v>0</v>
      </c>
      <c r="HU42">
        <f>parameters!$B$1*'delta e'!HU42</f>
        <v>0</v>
      </c>
      <c r="HV42">
        <f>parameters!$B$1*'delta e'!HV42</f>
        <v>0</v>
      </c>
      <c r="HW42">
        <f>parameters!$B$1*'delta e'!HW42</f>
        <v>0</v>
      </c>
      <c r="HX42">
        <f>parameters!$B$1*'delta e'!HX42</f>
        <v>0</v>
      </c>
      <c r="HY42">
        <f>parameters!$B$1*'delta e'!HY42</f>
        <v>0</v>
      </c>
      <c r="HZ42">
        <f>parameters!$B$1*'delta e'!HZ42</f>
        <v>0</v>
      </c>
      <c r="IA42">
        <f>parameters!$B$1*'delta e'!IA42</f>
        <v>0</v>
      </c>
      <c r="IB42">
        <f>parameters!$B$1*'delta e'!IB42</f>
        <v>0</v>
      </c>
      <c r="IC42">
        <f>parameters!$B$1*'delta e'!IC42</f>
        <v>0</v>
      </c>
      <c r="ID42">
        <f>parameters!$B$1*'delta e'!ID42</f>
        <v>0</v>
      </c>
      <c r="IE42">
        <f>parameters!$B$1*'delta e'!IE42</f>
        <v>0</v>
      </c>
      <c r="IF42">
        <f>parameters!$B$1*'delta e'!IF42</f>
        <v>0</v>
      </c>
      <c r="IG42">
        <f>parameters!$B$1*'delta e'!IG42</f>
        <v>0</v>
      </c>
      <c r="IH42">
        <f>parameters!$B$1*'delta e'!IH42</f>
        <v>0</v>
      </c>
      <c r="II42">
        <f>parameters!$B$1*'delta e'!II42</f>
        <v>0</v>
      </c>
      <c r="IJ42">
        <f>parameters!$B$1*'delta e'!IJ42</f>
        <v>0</v>
      </c>
      <c r="IK42">
        <f>parameters!$B$1*'delta e'!IK42</f>
        <v>0</v>
      </c>
      <c r="IL42">
        <f>parameters!$B$1*'delta e'!IL42</f>
        <v>0</v>
      </c>
      <c r="IM42">
        <f>parameters!$B$1*'delta e'!IM42</f>
        <v>0</v>
      </c>
      <c r="IN42">
        <f>parameters!$B$1*'delta e'!IN42</f>
        <v>0</v>
      </c>
      <c r="IO42">
        <f>parameters!$B$1*'delta e'!IO42</f>
        <v>0</v>
      </c>
      <c r="IP42">
        <f>parameters!$B$1*'delta e'!IP42</f>
        <v>0</v>
      </c>
      <c r="IQ42">
        <f>parameters!$B$1*'delta e'!IQ42</f>
        <v>0</v>
      </c>
      <c r="IR42">
        <f>parameters!$B$1*'delta e'!IR42</f>
        <v>0</v>
      </c>
      <c r="IS42">
        <f>parameters!$B$1*'delta e'!IS42</f>
        <v>0</v>
      </c>
      <c r="IT42">
        <f>parameters!$B$1*'delta e'!IT42</f>
        <v>0</v>
      </c>
      <c r="IU42">
        <f>parameters!$B$1*'delta e'!IU42</f>
        <v>0</v>
      </c>
      <c r="IV42">
        <f>parameters!$B$1*'delta e'!IV42</f>
        <v>0</v>
      </c>
      <c r="IW42">
        <f>parameters!$B$1*'delta e'!IW42</f>
        <v>0</v>
      </c>
      <c r="IX42">
        <f>parameters!$B$1*'delta e'!IX42</f>
        <v>0</v>
      </c>
      <c r="IY42">
        <f>parameters!$B$1*'delta e'!IY42</f>
        <v>0</v>
      </c>
      <c r="IZ42">
        <f>parameters!$B$1*'delta e'!IZ42</f>
        <v>0</v>
      </c>
      <c r="JA42">
        <f>parameters!$B$1*'delta e'!JA42</f>
        <v>0</v>
      </c>
      <c r="JB42">
        <f>parameters!$B$1*'delta e'!JB42</f>
        <v>0</v>
      </c>
      <c r="JC42">
        <f>parameters!$B$1*'delta e'!JC42</f>
        <v>0</v>
      </c>
      <c r="JD42">
        <f>parameters!$B$1*'delta e'!JD42</f>
        <v>0</v>
      </c>
      <c r="JE42">
        <f>parameters!$B$1*'delta e'!JE42</f>
        <v>0</v>
      </c>
      <c r="JF42">
        <f>parameters!$B$1*'delta e'!JF42</f>
        <v>0</v>
      </c>
      <c r="JG42">
        <f>parameters!$B$1*'delta e'!JG42</f>
        <v>0</v>
      </c>
      <c r="JH42">
        <f>parameters!$B$1*'delta e'!JH42</f>
        <v>0</v>
      </c>
      <c r="JI42">
        <f>parameters!$B$1*'delta e'!JI42</f>
        <v>0</v>
      </c>
      <c r="JJ42">
        <f>parameters!$B$1*'delta e'!JJ42</f>
        <v>0</v>
      </c>
      <c r="JK42">
        <f>parameters!$B$1*'delta e'!JK42</f>
        <v>0</v>
      </c>
      <c r="JL42">
        <f>parameters!$B$1*'delta e'!JL42</f>
        <v>0</v>
      </c>
      <c r="JM42">
        <f>parameters!$B$1*'delta e'!JM42</f>
        <v>0</v>
      </c>
      <c r="JN42">
        <f>parameters!$B$1*'delta e'!JN42</f>
        <v>0</v>
      </c>
      <c r="JO42">
        <f>parameters!$B$1*'delta e'!JO42</f>
        <v>0</v>
      </c>
      <c r="JP42">
        <f>parameters!$B$1*'delta e'!JP42</f>
        <v>0</v>
      </c>
      <c r="JQ42">
        <f>parameters!$B$1*'delta e'!JQ42</f>
        <v>0</v>
      </c>
      <c r="JR42">
        <f>parameters!$B$1*'delta e'!JR42</f>
        <v>0</v>
      </c>
      <c r="JS42">
        <f>parameters!$B$1*'delta e'!JS42</f>
        <v>0</v>
      </c>
      <c r="JT42">
        <f>parameters!$B$1*'delta e'!JT42</f>
        <v>0</v>
      </c>
      <c r="JU42">
        <f>parameters!$B$1*'delta e'!JU42</f>
        <v>0</v>
      </c>
      <c r="JV42">
        <f>parameters!$B$1*'delta e'!JV42</f>
        <v>0</v>
      </c>
      <c r="JW42">
        <f>parameters!$B$1*'delta e'!JW42</f>
        <v>0</v>
      </c>
      <c r="JX42">
        <f>parameters!$B$1*'delta e'!JX42</f>
        <v>0</v>
      </c>
      <c r="JY42">
        <f>parameters!$B$1*'delta e'!JY42</f>
        <v>0</v>
      </c>
      <c r="JZ42">
        <f>parameters!$B$1*'delta e'!JZ42</f>
        <v>0</v>
      </c>
      <c r="KA42">
        <f>parameters!$B$1*'delta e'!KA42</f>
        <v>0</v>
      </c>
      <c r="KB42">
        <f>parameters!$B$1*'delta e'!KB42</f>
        <v>0</v>
      </c>
      <c r="KC42">
        <f>parameters!$B$1*'delta e'!KC42</f>
        <v>0</v>
      </c>
      <c r="KD42">
        <f>parameters!$B$1*'delta e'!KD42</f>
        <v>0</v>
      </c>
      <c r="KE42">
        <f>parameters!$B$1*'delta e'!KE42</f>
        <v>0</v>
      </c>
      <c r="KF42">
        <f>parameters!$B$1*'delta e'!KF42</f>
        <v>0</v>
      </c>
      <c r="KG42">
        <f>parameters!$B$1*'delta e'!KG42</f>
        <v>0</v>
      </c>
      <c r="KH42">
        <f>parameters!$B$1*'delta e'!KH42</f>
        <v>0</v>
      </c>
      <c r="KI42">
        <f>parameters!$B$1*'delta e'!KI42</f>
        <v>0</v>
      </c>
      <c r="KJ42">
        <f>parameters!$B$1*'delta e'!KJ42</f>
        <v>0</v>
      </c>
      <c r="KK42">
        <f>parameters!$B$1*'delta e'!KK42</f>
        <v>0</v>
      </c>
      <c r="KL42">
        <f>parameters!$B$1*'delta e'!KL42</f>
        <v>0</v>
      </c>
      <c r="KM42">
        <f>parameters!$B$1*'delta e'!KM42</f>
        <v>0</v>
      </c>
      <c r="KN42">
        <f>parameters!$B$1*'delta e'!KN42</f>
        <v>0</v>
      </c>
      <c r="KO42">
        <f>parameters!$B$1*'delta e'!KO42</f>
        <v>0</v>
      </c>
      <c r="KP42">
        <f>parameters!$B$1*'delta e'!KP42</f>
        <v>0</v>
      </c>
      <c r="KQ42">
        <f>parameters!$B$1*'delta e'!KQ42</f>
        <v>0</v>
      </c>
      <c r="KR42">
        <f>parameters!$B$1*'delta e'!KR42</f>
        <v>0</v>
      </c>
      <c r="KS42">
        <f>parameters!$B$1*'delta e'!KS42</f>
        <v>0</v>
      </c>
      <c r="KT42">
        <f>parameters!$B$1*'delta e'!KT42</f>
        <v>0</v>
      </c>
      <c r="KU42">
        <f>parameters!$B$1*'delta e'!KU42</f>
        <v>0</v>
      </c>
      <c r="KV42">
        <f>parameters!$B$1*'delta e'!KV42</f>
        <v>0</v>
      </c>
      <c r="KW42">
        <f>parameters!$B$1*'delta e'!KW42</f>
        <v>0</v>
      </c>
      <c r="KX42">
        <f>parameters!$B$1*'delta e'!KX42</f>
        <v>0</v>
      </c>
      <c r="KY42">
        <f>parameters!$B$1*'delta e'!KY42</f>
        <v>0</v>
      </c>
      <c r="KZ42">
        <f>parameters!$B$1*'delta e'!KZ42</f>
        <v>0</v>
      </c>
      <c r="LA42">
        <f>parameters!$B$1*'delta e'!LA42</f>
        <v>0</v>
      </c>
      <c r="LB42">
        <f>parameters!$B$1*'delta e'!LB42</f>
        <v>0</v>
      </c>
      <c r="LC42">
        <f>parameters!$B$1*'delta e'!LC42</f>
        <v>0</v>
      </c>
      <c r="LD42">
        <f>parameters!$B$1*'delta e'!LD42</f>
        <v>0</v>
      </c>
      <c r="LE42">
        <f>parameters!$B$1*'delta e'!LE42</f>
        <v>0</v>
      </c>
      <c r="LF42">
        <f>parameters!$B$1*'delta e'!LF42</f>
        <v>0</v>
      </c>
      <c r="LG42">
        <f>parameters!$B$1*'delta e'!LG42</f>
        <v>0</v>
      </c>
      <c r="LH42">
        <f>parameters!$B$1*'delta e'!LH42</f>
        <v>0</v>
      </c>
      <c r="LI42">
        <f>parameters!$B$1*'delta e'!LI42</f>
        <v>0</v>
      </c>
      <c r="LJ42">
        <f>parameters!$B$1*'delta e'!LJ42</f>
        <v>0</v>
      </c>
      <c r="LK42">
        <f>parameters!$B$1*'delta e'!LK42</f>
        <v>0</v>
      </c>
      <c r="LL42">
        <f>parameters!$B$1*'delta e'!LL42</f>
        <v>0</v>
      </c>
      <c r="LM42">
        <f>parameters!$B$1*'delta e'!LM42</f>
        <v>0</v>
      </c>
      <c r="LN42">
        <f>parameters!$B$1*'delta e'!LN42</f>
        <v>0</v>
      </c>
      <c r="LO42">
        <f>parameters!$B$1*'delta e'!LO42</f>
        <v>0</v>
      </c>
      <c r="LP42">
        <f>parameters!$B$1*'delta e'!LP42</f>
        <v>0</v>
      </c>
      <c r="LQ42">
        <f>parameters!$B$1*'delta e'!LQ42</f>
        <v>0</v>
      </c>
      <c r="LR42">
        <f>parameters!$B$1*'delta e'!LR42</f>
        <v>0</v>
      </c>
      <c r="LS42">
        <f>parameters!$B$1*'delta e'!LS42</f>
        <v>0</v>
      </c>
      <c r="LT42">
        <f>parameters!$B$1*'delta e'!LT42</f>
        <v>0</v>
      </c>
      <c r="LU42">
        <f>parameters!$B$1*'delta e'!LU42</f>
        <v>0</v>
      </c>
      <c r="LV42">
        <f>parameters!$B$1*'delta e'!LV42</f>
        <v>0</v>
      </c>
      <c r="LW42">
        <f>parameters!$B$1*'delta e'!LW42</f>
        <v>0</v>
      </c>
      <c r="LX42">
        <f>parameters!$B$1*'delta e'!LX42</f>
        <v>0</v>
      </c>
      <c r="LY42">
        <f>parameters!$B$1*'delta e'!LY42</f>
        <v>0</v>
      </c>
      <c r="LZ42">
        <f>parameters!$B$1*'delta e'!LZ42</f>
        <v>0</v>
      </c>
      <c r="MA42">
        <f>parameters!$B$1*'delta e'!MA42</f>
        <v>0</v>
      </c>
      <c r="MB42">
        <f>parameters!$B$1*'delta e'!MB42</f>
        <v>0</v>
      </c>
      <c r="MC42">
        <f>parameters!$B$1*'delta e'!MC42</f>
        <v>0</v>
      </c>
      <c r="MD42">
        <f>parameters!$B$1*'delta e'!MD42</f>
        <v>0</v>
      </c>
      <c r="ME42">
        <f>parameters!$B$1*'delta e'!ME42</f>
        <v>0</v>
      </c>
      <c r="MF42">
        <f>parameters!$B$1*'delta e'!MF42</f>
        <v>0</v>
      </c>
      <c r="MG42">
        <f>parameters!$B$1*'delta e'!MG42</f>
        <v>0</v>
      </c>
      <c r="MH42">
        <f>parameters!$B$1*'delta e'!MH42</f>
        <v>0</v>
      </c>
      <c r="MI42">
        <f>parameters!$B$1*'delta e'!MI42</f>
        <v>0</v>
      </c>
      <c r="MJ42">
        <f>parameters!$B$1*'delta e'!MJ42</f>
        <v>0</v>
      </c>
      <c r="MK42">
        <f>parameters!$B$1*'delta e'!MK42</f>
        <v>0</v>
      </c>
      <c r="ML42">
        <f>parameters!$B$1*'delta e'!ML42</f>
        <v>0</v>
      </c>
      <c r="MM42">
        <f>parameters!$B$1*'delta e'!MM42</f>
        <v>0</v>
      </c>
      <c r="MN42">
        <f>parameters!$B$1*'delta e'!MN42</f>
        <v>0</v>
      </c>
      <c r="MO42">
        <f>parameters!$B$1*'delta e'!MO42</f>
        <v>0</v>
      </c>
      <c r="MP42">
        <f>parameters!$B$1*'delta e'!MP42</f>
        <v>0</v>
      </c>
      <c r="MQ42">
        <f>parameters!$B$1*'delta e'!MQ42</f>
        <v>0</v>
      </c>
      <c r="MR42">
        <f>parameters!$B$1*'delta e'!MR42</f>
        <v>0</v>
      </c>
      <c r="MS42">
        <f>parameters!$B$1*'delta e'!MS42</f>
        <v>0</v>
      </c>
      <c r="MT42">
        <f>parameters!$B$1*'delta e'!MT42</f>
        <v>0</v>
      </c>
      <c r="MU42">
        <f>parameters!$B$1*'delta e'!MU42</f>
        <v>0</v>
      </c>
      <c r="MV42">
        <f>parameters!$B$1*'delta e'!MV42</f>
        <v>0</v>
      </c>
      <c r="MW42">
        <f>parameters!$B$1*'delta e'!MW42</f>
        <v>0</v>
      </c>
      <c r="MX42">
        <f>parameters!$B$1*'delta e'!MX42</f>
        <v>0</v>
      </c>
      <c r="MY42">
        <f>parameters!$B$1*'delta e'!MY42</f>
        <v>0</v>
      </c>
      <c r="MZ42">
        <f>parameters!$B$1*'delta e'!MZ42</f>
        <v>0</v>
      </c>
      <c r="NA42">
        <f>parameters!$B$1*'delta e'!NA42</f>
        <v>0</v>
      </c>
      <c r="NB42">
        <f>parameters!$B$1*'delta e'!NB42</f>
        <v>0</v>
      </c>
      <c r="NC42">
        <f>parameters!$B$1*'delta e'!NC42</f>
        <v>0</v>
      </c>
      <c r="ND42">
        <f>parameters!$B$1*'delta e'!ND42</f>
        <v>0</v>
      </c>
      <c r="NE42">
        <f>parameters!$B$1*'delta e'!NE42</f>
        <v>0</v>
      </c>
      <c r="NF42">
        <f>parameters!$B$1*'delta e'!NF42</f>
        <v>0</v>
      </c>
      <c r="NG42">
        <f>parameters!$B$1*'delta e'!NG42</f>
        <v>0</v>
      </c>
      <c r="NH42">
        <f>parameters!$B$1*'delta e'!NH42</f>
        <v>0</v>
      </c>
      <c r="NI42">
        <f>parameters!$B$1*'delta e'!NI42</f>
        <v>0</v>
      </c>
      <c r="NJ42">
        <f>parameters!$B$1*'delta e'!NJ42</f>
        <v>0</v>
      </c>
      <c r="NK42">
        <f>parameters!$B$1*'delta e'!NK42</f>
        <v>0</v>
      </c>
      <c r="NL42">
        <f>parameters!$B$1*'delta e'!NL42</f>
        <v>0</v>
      </c>
      <c r="NM42">
        <f>parameters!$B$1*'delta e'!NM42</f>
        <v>0</v>
      </c>
      <c r="NN42">
        <f>parameters!$B$1*'delta e'!NN42</f>
        <v>0</v>
      </c>
      <c r="NO42">
        <f>parameters!$B$1*'delta e'!NO42</f>
        <v>0</v>
      </c>
      <c r="NP42">
        <f>parameters!$B$1*'delta e'!NP42</f>
        <v>0</v>
      </c>
      <c r="NQ42">
        <f>parameters!$B$1*'delta e'!NQ42</f>
        <v>0</v>
      </c>
      <c r="NR42">
        <f>parameters!$B$1*'delta e'!NR42</f>
        <v>0</v>
      </c>
      <c r="NS42">
        <f>parameters!$B$1*'delta e'!NS42</f>
        <v>0</v>
      </c>
      <c r="NT42">
        <f>parameters!$B$1*'delta e'!NT42</f>
        <v>0</v>
      </c>
      <c r="NU42">
        <f>parameters!$B$1*'delta e'!NU42</f>
        <v>0</v>
      </c>
      <c r="NV42">
        <f>parameters!$B$1*'delta e'!NV42</f>
        <v>0</v>
      </c>
      <c r="NW42">
        <f>parameters!$B$1*'delta e'!NW42</f>
        <v>0</v>
      </c>
      <c r="NX42">
        <f>parameters!$B$1*'delta e'!NX42</f>
        <v>0</v>
      </c>
      <c r="NY42">
        <f>parameters!$B$1*'delta e'!NY42</f>
        <v>0</v>
      </c>
      <c r="NZ42">
        <f>parameters!$B$1*'delta e'!NZ42</f>
        <v>0</v>
      </c>
      <c r="OA42">
        <f>parameters!$B$1*'delta e'!OA42</f>
        <v>0</v>
      </c>
      <c r="OB42">
        <f>parameters!$B$1*'delta e'!OB42</f>
        <v>0</v>
      </c>
      <c r="OC42">
        <f>parameters!$B$1*'delta e'!OC42</f>
        <v>0</v>
      </c>
      <c r="OD42">
        <f>parameters!$B$1*'delta e'!OD42</f>
        <v>0</v>
      </c>
      <c r="OE42">
        <f>parameters!$B$1*'delta e'!OE42</f>
        <v>0</v>
      </c>
      <c r="OF42">
        <f>parameters!$B$1*'delta e'!OF42</f>
        <v>0</v>
      </c>
      <c r="OG42">
        <f>parameters!$B$1*'delta e'!OG42</f>
        <v>0</v>
      </c>
      <c r="OH42">
        <f>parameters!$B$1*'delta e'!OH42</f>
        <v>0</v>
      </c>
      <c r="OI42">
        <f>parameters!$B$1*'delta e'!OI42</f>
        <v>0</v>
      </c>
      <c r="OJ42">
        <f>parameters!$B$1*'delta e'!OJ42</f>
        <v>0</v>
      </c>
      <c r="OK42">
        <f>parameters!$B$1*'delta e'!OK42</f>
        <v>0</v>
      </c>
      <c r="OL42">
        <f>parameters!$B$1*'delta e'!OL42</f>
        <v>0</v>
      </c>
      <c r="OM42">
        <f>parameters!$B$1*'delta e'!OM42</f>
        <v>0</v>
      </c>
      <c r="ON42">
        <f>parameters!$B$1*'delta e'!ON42</f>
        <v>0</v>
      </c>
      <c r="OO42">
        <f>parameters!$B$1*'delta e'!OO42</f>
        <v>0</v>
      </c>
      <c r="OP42">
        <f>parameters!$B$1*'delta e'!OP42</f>
        <v>0</v>
      </c>
      <c r="OQ42">
        <f>parameters!$B$1*'delta e'!OQ42</f>
        <v>0</v>
      </c>
      <c r="OR42">
        <f>parameters!$B$1*'delta e'!OR42</f>
        <v>0</v>
      </c>
      <c r="OS42">
        <f>parameters!$B$1*'delta e'!OS42</f>
        <v>0</v>
      </c>
      <c r="OT42">
        <f>parameters!$B$1*'delta e'!OT42</f>
        <v>0</v>
      </c>
      <c r="OU42">
        <f>parameters!$B$1*'delta e'!OU42</f>
        <v>0</v>
      </c>
      <c r="OV42">
        <f>parameters!$B$1*'delta e'!OV42</f>
        <v>0</v>
      </c>
      <c r="OW42">
        <f>parameters!$B$1*'delta e'!OW42</f>
        <v>0</v>
      </c>
      <c r="OX42">
        <f>parameters!$B$1*'delta e'!OX42</f>
        <v>0</v>
      </c>
      <c r="OY42">
        <f>parameters!$B$1*'delta e'!OY42</f>
        <v>0</v>
      </c>
      <c r="OZ42">
        <f>parameters!$B$1*'delta e'!OZ42</f>
        <v>0</v>
      </c>
      <c r="PA42">
        <f>parameters!$B$1*'delta e'!PA42</f>
        <v>0</v>
      </c>
      <c r="PB42">
        <f>parameters!$B$1*'delta e'!PB42</f>
        <v>0</v>
      </c>
      <c r="PC42">
        <f>parameters!$B$1*'delta e'!PC42</f>
        <v>0</v>
      </c>
      <c r="PD42">
        <f>parameters!$B$1*'delta e'!PD42</f>
        <v>0</v>
      </c>
      <c r="PE42">
        <f>parameters!$B$1*'delta e'!PE42</f>
        <v>0</v>
      </c>
      <c r="PF42">
        <f>parameters!$B$1*'delta e'!PF42</f>
        <v>0</v>
      </c>
      <c r="PG42">
        <f>parameters!$B$1*'delta e'!PG42</f>
        <v>0</v>
      </c>
      <c r="PH42">
        <f>parameters!$B$1*'delta e'!PH42</f>
        <v>0</v>
      </c>
      <c r="PI42">
        <f>parameters!$B$1*'delta e'!PI42</f>
        <v>0</v>
      </c>
      <c r="PJ42">
        <f>parameters!$B$1*'delta e'!PJ42</f>
        <v>0</v>
      </c>
      <c r="PK42">
        <f>parameters!$B$1*'delta e'!PK42</f>
        <v>0</v>
      </c>
      <c r="PL42">
        <f>parameters!$B$1*'delta e'!PL42</f>
        <v>0</v>
      </c>
      <c r="PM42">
        <f>parameters!$B$1*'delta e'!PM42</f>
        <v>0</v>
      </c>
      <c r="PN42">
        <f>parameters!$B$1*'delta e'!PN42</f>
        <v>0</v>
      </c>
      <c r="PO42">
        <f>parameters!$B$1*'delta e'!PO42</f>
        <v>0</v>
      </c>
      <c r="PP42">
        <f>parameters!$B$1*'delta e'!PP42</f>
        <v>0</v>
      </c>
      <c r="PQ42">
        <f>parameters!$B$1*'delta e'!PQ42</f>
        <v>0</v>
      </c>
      <c r="PR42">
        <f>parameters!$B$1*'delta e'!PR42</f>
        <v>0</v>
      </c>
      <c r="PS42">
        <f>parameters!$B$1*'delta e'!PS42</f>
        <v>0</v>
      </c>
      <c r="PT42">
        <f>parameters!$B$1*'delta e'!PT42</f>
        <v>0</v>
      </c>
      <c r="PU42">
        <f>parameters!$B$1*'delta e'!PU42</f>
        <v>0</v>
      </c>
      <c r="PV42">
        <f>parameters!$B$1*'delta e'!PV42</f>
        <v>0</v>
      </c>
      <c r="PW42">
        <f>parameters!$B$1*'delta e'!PW42</f>
        <v>0</v>
      </c>
      <c r="PX42">
        <f>parameters!$B$1*'delta e'!PX42</f>
        <v>0</v>
      </c>
      <c r="PY42">
        <f>parameters!$B$1*'delta e'!PY42</f>
        <v>0</v>
      </c>
      <c r="PZ42">
        <f>parameters!$B$1*'delta e'!PZ42</f>
        <v>0</v>
      </c>
      <c r="QA42">
        <f>parameters!$B$1*'delta e'!QA42</f>
        <v>0</v>
      </c>
      <c r="QB42">
        <f>parameters!$B$1*'delta e'!QB42</f>
        <v>0</v>
      </c>
      <c r="QC42">
        <f>parameters!$B$1*'delta e'!QC42</f>
        <v>0</v>
      </c>
      <c r="QD42">
        <f>parameters!$B$1*'delta e'!QD42</f>
        <v>0</v>
      </c>
      <c r="QE42">
        <f>parameters!$B$1*'delta e'!QE42</f>
        <v>0</v>
      </c>
      <c r="QF42">
        <f>parameters!$B$1*'delta e'!QF42</f>
        <v>0</v>
      </c>
      <c r="QG42">
        <f>parameters!$B$1*'delta e'!QG42</f>
        <v>0</v>
      </c>
      <c r="QH42">
        <f>parameters!$B$1*'delta e'!QH42</f>
        <v>0</v>
      </c>
      <c r="QI42">
        <f>parameters!$B$1*'delta e'!QI42</f>
        <v>0</v>
      </c>
      <c r="QJ42">
        <f>parameters!$B$1*'delta e'!QJ42</f>
        <v>0</v>
      </c>
      <c r="QK42">
        <f>parameters!$B$1*'delta e'!QK42</f>
        <v>0</v>
      </c>
      <c r="QL42">
        <f>parameters!$B$1*'delta e'!QL42</f>
        <v>0</v>
      </c>
      <c r="QM42">
        <f>parameters!$B$1*'delta e'!QM42</f>
        <v>0</v>
      </c>
      <c r="QN42">
        <f>parameters!$B$1*'delta e'!QN42</f>
        <v>0</v>
      </c>
      <c r="QO42">
        <f>parameters!$B$1*'delta e'!QO42</f>
        <v>0</v>
      </c>
      <c r="QP42">
        <f>parameters!$B$1*'delta e'!QP42</f>
        <v>0</v>
      </c>
      <c r="QQ42">
        <f>parameters!$B$1*'delta e'!QQ42</f>
        <v>0</v>
      </c>
      <c r="QR42">
        <f>parameters!$B$1*'delta e'!QR42</f>
        <v>0</v>
      </c>
      <c r="QS42">
        <f>parameters!$B$1*'delta e'!QS42</f>
        <v>0</v>
      </c>
      <c r="QT42">
        <f>parameters!$B$1*'delta e'!QT42</f>
        <v>0</v>
      </c>
      <c r="QU42">
        <f>parameters!$B$1*'delta e'!QU42</f>
        <v>0</v>
      </c>
      <c r="QV42">
        <f>parameters!$B$1*'delta e'!QV42</f>
        <v>0</v>
      </c>
      <c r="QW42">
        <f>parameters!$B$1*'delta e'!QW42</f>
        <v>0</v>
      </c>
      <c r="QX42">
        <f>parameters!$B$1*'delta e'!QX42</f>
        <v>0</v>
      </c>
      <c r="QY42">
        <f>parameters!$B$1*'delta e'!QY42</f>
        <v>0</v>
      </c>
      <c r="QZ42">
        <f>parameters!$B$1*'delta e'!QZ42</f>
        <v>0</v>
      </c>
      <c r="RA42">
        <f>parameters!$B$1*'delta e'!RA42</f>
        <v>0</v>
      </c>
      <c r="RB42">
        <f>parameters!$B$1*'delta e'!RB42</f>
        <v>0</v>
      </c>
      <c r="RC42">
        <f>parameters!$B$1*'delta e'!RC42</f>
        <v>0</v>
      </c>
      <c r="RD42">
        <f>parameters!$B$1*'delta e'!RD42</f>
        <v>0</v>
      </c>
      <c r="RE42">
        <f>parameters!$B$1*'delta e'!RE42</f>
        <v>0</v>
      </c>
      <c r="RF42">
        <f>parameters!$B$1*'delta e'!RF42</f>
        <v>0</v>
      </c>
      <c r="RG42">
        <f>parameters!$B$1*'delta e'!RG42</f>
        <v>0</v>
      </c>
      <c r="RH42">
        <f>parameters!$B$1*'delta e'!RH42</f>
        <v>0</v>
      </c>
      <c r="RI42">
        <f>parameters!$B$1*'delta e'!RI42</f>
        <v>0</v>
      </c>
      <c r="RJ42">
        <f>parameters!$B$1*'delta e'!RJ42</f>
        <v>0</v>
      </c>
      <c r="RK42">
        <f>parameters!$B$1*'delta e'!RK42</f>
        <v>0</v>
      </c>
      <c r="RL42">
        <f>parameters!$B$1*'delta e'!RL42</f>
        <v>0</v>
      </c>
      <c r="RM42">
        <f>parameters!$B$1*'delta e'!RM42</f>
        <v>0</v>
      </c>
      <c r="RN42">
        <f>parameters!$B$1*'delta e'!RN42</f>
        <v>0</v>
      </c>
      <c r="RO42">
        <f>parameters!$B$1*'delta e'!RO42</f>
        <v>0</v>
      </c>
      <c r="RP42">
        <f>parameters!$B$1*'delta e'!RP42</f>
        <v>0</v>
      </c>
      <c r="RQ42">
        <f>parameters!$B$1*'delta e'!RQ42</f>
        <v>0</v>
      </c>
      <c r="RR42">
        <f>parameters!$B$1*'delta e'!RR42</f>
        <v>0</v>
      </c>
      <c r="RS42">
        <f>parameters!$B$1*'delta e'!RS42</f>
        <v>0</v>
      </c>
      <c r="RT42">
        <f>parameters!$B$1*'delta e'!RT42</f>
        <v>0</v>
      </c>
      <c r="RU42">
        <f>parameters!$B$1*'delta e'!RU42</f>
        <v>0</v>
      </c>
      <c r="RV42">
        <f>parameters!$B$1*'delta e'!RV42</f>
        <v>0</v>
      </c>
      <c r="RW42">
        <f>parameters!$B$1*'delta e'!RW42</f>
        <v>0</v>
      </c>
      <c r="RX42">
        <f>parameters!$B$1*'delta e'!RX42</f>
        <v>0</v>
      </c>
      <c r="RY42">
        <f>parameters!$B$1*'delta e'!RY42</f>
        <v>0</v>
      </c>
      <c r="RZ42">
        <f>parameters!$B$1*'delta e'!RZ42</f>
        <v>0</v>
      </c>
      <c r="SA42">
        <f>parameters!$B$1*'delta e'!SA42</f>
        <v>0</v>
      </c>
      <c r="SB42">
        <f>parameters!$B$1*'delta e'!SB42</f>
        <v>0</v>
      </c>
      <c r="SC42">
        <f>parameters!$B$1*'delta e'!SC42</f>
        <v>0</v>
      </c>
      <c r="SD42">
        <f>parameters!$B$1*'delta e'!SD42</f>
        <v>0</v>
      </c>
      <c r="SE42">
        <f>parameters!$B$1*'delta e'!SE42</f>
        <v>0</v>
      </c>
      <c r="SF42">
        <f>parameters!$B$1*'delta e'!SF42</f>
        <v>0</v>
      </c>
      <c r="SG42">
        <f>parameters!$B$1*'delta e'!SG42</f>
        <v>0</v>
      </c>
      <c r="SH42">
        <f>parameters!$B$1*'delta e'!SH42</f>
        <v>0</v>
      </c>
      <c r="SI42">
        <f>parameters!$B$1*'delta e'!SI42</f>
        <v>0</v>
      </c>
      <c r="SJ42">
        <f>parameters!$B$1*'delta e'!SJ42</f>
        <v>0</v>
      </c>
      <c r="SK42">
        <f>parameters!$B$1*'delta e'!SK42</f>
        <v>0</v>
      </c>
      <c r="SL42">
        <f>parameters!$B$1*'delta e'!SL42</f>
        <v>0</v>
      </c>
      <c r="SM42">
        <f>parameters!$B$1*'delta e'!SM42</f>
        <v>0</v>
      </c>
      <c r="SN42">
        <f>parameters!$B$1*'delta e'!SN42</f>
        <v>0</v>
      </c>
      <c r="SO42">
        <f>parameters!$B$1*'delta e'!SO42</f>
        <v>0</v>
      </c>
      <c r="SP42">
        <f>parameters!$B$1*'delta e'!SP42</f>
        <v>0</v>
      </c>
      <c r="SQ42">
        <f>parameters!$B$1*'delta e'!SQ42</f>
        <v>0</v>
      </c>
      <c r="SR42">
        <f>parameters!$B$1*'delta e'!SR42</f>
        <v>0</v>
      </c>
      <c r="SS42">
        <f>parameters!$B$1*'delta e'!SS42</f>
        <v>0</v>
      </c>
    </row>
    <row r="43" spans="1:513" x14ac:dyDescent="0.25">
      <c r="A43">
        <v>9.8497326758076298</v>
      </c>
      <c r="B43">
        <f>parameters!$B$1*'delta e'!B43</f>
        <v>4.4641469000000003</v>
      </c>
      <c r="C43">
        <f>parameters!$B$1*'delta e'!C43</f>
        <v>0.36217230000000006</v>
      </c>
      <c r="D43">
        <f>parameters!$B$1*'delta e'!D43</f>
        <v>9.8573900000000006E-2</v>
      </c>
      <c r="E43">
        <f>parameters!$B$1*'delta e'!E43</f>
        <v>5.9012099999999998E-2</v>
      </c>
      <c r="F43">
        <f>parameters!$B$1*'delta e'!F43</f>
        <v>4.8598200000000057E-2</v>
      </c>
      <c r="G43">
        <f>parameters!$B$1*'delta e'!G43</f>
        <v>4.09944E-2</v>
      </c>
      <c r="H43">
        <f>parameters!$B$1*'delta e'!H43</f>
        <v>3.1462099999999944E-2</v>
      </c>
      <c r="I43">
        <f>parameters!$B$1*'delta e'!I43</f>
        <v>2.2646099999999999E-2</v>
      </c>
      <c r="J43">
        <f>parameters!$B$1*'delta e'!J43</f>
        <v>1.32791E-2</v>
      </c>
      <c r="K43">
        <f>parameters!$B$1*'delta e'!K43</f>
        <v>8.4854000000000006E-3</v>
      </c>
      <c r="L43">
        <f>parameters!$B$1*'delta e'!L43</f>
        <v>5.8406000000000005E-3</v>
      </c>
      <c r="M43">
        <f>parameters!$B$1*'delta e'!M43</f>
        <v>2.8101000000000059E-3</v>
      </c>
      <c r="N43">
        <f>parameters!$B$1*'delta e'!N43</f>
        <v>2.0387000000000001E-3</v>
      </c>
      <c r="O43">
        <f>parameters!$B$1*'delta e'!O43</f>
        <v>7.1630000000000001E-4</v>
      </c>
      <c r="P43">
        <f>parameters!$B$1*'delta e'!P43</f>
        <v>6.0610000000000004E-4</v>
      </c>
      <c r="Q43">
        <f>parameters!$B$1*'delta e'!Q43</f>
        <v>6.6120000000000003E-4</v>
      </c>
      <c r="R43">
        <f>parameters!$B$1*'delta e'!R43</f>
        <v>1.6530000000000001E-4</v>
      </c>
      <c r="S43">
        <f>parameters!$B$1*'delta e'!S43</f>
        <v>4.4080000000000063E-4</v>
      </c>
      <c r="T43">
        <f>parameters!$B$1*'delta e'!T43</f>
        <v>1.6530000000000001E-4</v>
      </c>
      <c r="U43">
        <f>parameters!$B$1*'delta e'!U43</f>
        <v>5.5100000000000004E-5</v>
      </c>
      <c r="V43">
        <f>parameters!$B$1*'delta e'!V43</f>
        <v>1.1020000000000001E-4</v>
      </c>
      <c r="W43">
        <f>parameters!$B$1*'delta e'!W43</f>
        <v>1.1020000000000001E-4</v>
      </c>
      <c r="X43">
        <f>parameters!$B$1*'delta e'!X43</f>
        <v>1.1020000000000001E-4</v>
      </c>
      <c r="Y43">
        <f>parameters!$B$1*'delta e'!Y43</f>
        <v>5.5100000000000004E-5</v>
      </c>
      <c r="Z43">
        <f>parameters!$B$1*'delta e'!Z43</f>
        <v>2.7550000000000003E-4</v>
      </c>
      <c r="AA43">
        <f>parameters!$B$1*'delta e'!AA43</f>
        <v>0</v>
      </c>
      <c r="AB43">
        <f>parameters!$B$1*'delta e'!AB43</f>
        <v>5.5100000000000004E-5</v>
      </c>
      <c r="AC43">
        <f>parameters!$B$1*'delta e'!AC43</f>
        <v>0</v>
      </c>
      <c r="AD43">
        <f>parameters!$B$1*'delta e'!AD43</f>
        <v>0</v>
      </c>
      <c r="AE43">
        <f>parameters!$B$1*'delta e'!AE43</f>
        <v>0</v>
      </c>
      <c r="AF43">
        <f>parameters!$B$1*'delta e'!AF43</f>
        <v>0</v>
      </c>
      <c r="AG43">
        <f>parameters!$B$1*'delta e'!AG43</f>
        <v>5.5100000000000004E-5</v>
      </c>
      <c r="AH43">
        <f>parameters!$B$1*'delta e'!AH43</f>
        <v>0</v>
      </c>
      <c r="AI43">
        <f>parameters!$B$1*'delta e'!AI43</f>
        <v>0</v>
      </c>
      <c r="AJ43">
        <f>parameters!$B$1*'delta e'!AJ43</f>
        <v>0</v>
      </c>
      <c r="AK43">
        <f>parameters!$B$1*'delta e'!AK43</f>
        <v>0</v>
      </c>
      <c r="AL43">
        <f>parameters!$B$1*'delta e'!AL43</f>
        <v>0</v>
      </c>
      <c r="AM43">
        <f>parameters!$B$1*'delta e'!AM43</f>
        <v>0</v>
      </c>
      <c r="AN43">
        <f>parameters!$B$1*'delta e'!AN43</f>
        <v>0</v>
      </c>
      <c r="AO43">
        <f>parameters!$B$1*'delta e'!AO43</f>
        <v>0</v>
      </c>
      <c r="AP43">
        <f>parameters!$B$1*'delta e'!AP43</f>
        <v>0</v>
      </c>
      <c r="AQ43">
        <f>parameters!$B$1*'delta e'!AQ43</f>
        <v>0</v>
      </c>
      <c r="AR43">
        <f>parameters!$B$1*'delta e'!AR43</f>
        <v>0</v>
      </c>
      <c r="AS43">
        <f>parameters!$B$1*'delta e'!AS43</f>
        <v>0</v>
      </c>
      <c r="AT43">
        <f>parameters!$B$1*'delta e'!AT43</f>
        <v>0</v>
      </c>
      <c r="AU43">
        <f>parameters!$B$1*'delta e'!AU43</f>
        <v>0</v>
      </c>
      <c r="AV43">
        <f>parameters!$B$1*'delta e'!AV43</f>
        <v>0</v>
      </c>
      <c r="AW43">
        <f>parameters!$B$1*'delta e'!AW43</f>
        <v>0</v>
      </c>
      <c r="AX43">
        <f>parameters!$B$1*'delta e'!AX43</f>
        <v>0</v>
      </c>
      <c r="AY43">
        <f>parameters!$B$1*'delta e'!AY43</f>
        <v>0</v>
      </c>
      <c r="AZ43">
        <f>parameters!$B$1*'delta e'!AZ43</f>
        <v>0</v>
      </c>
      <c r="BA43">
        <f>parameters!$B$1*'delta e'!BA43</f>
        <v>0</v>
      </c>
      <c r="BB43">
        <f>parameters!$B$1*'delta e'!BB43</f>
        <v>0</v>
      </c>
      <c r="BC43">
        <f>parameters!$B$1*'delta e'!BC43</f>
        <v>0</v>
      </c>
      <c r="BD43">
        <f>parameters!$B$1*'delta e'!BD43</f>
        <v>0</v>
      </c>
      <c r="BE43">
        <f>parameters!$B$1*'delta e'!BE43</f>
        <v>0</v>
      </c>
      <c r="BF43">
        <f>parameters!$B$1*'delta e'!BF43</f>
        <v>0</v>
      </c>
      <c r="BG43">
        <f>parameters!$B$1*'delta e'!BG43</f>
        <v>0</v>
      </c>
      <c r="BH43">
        <f>parameters!$B$1*'delta e'!BH43</f>
        <v>0</v>
      </c>
      <c r="BI43">
        <f>parameters!$B$1*'delta e'!BI43</f>
        <v>0</v>
      </c>
      <c r="BJ43">
        <f>parameters!$B$1*'delta e'!BJ43</f>
        <v>0</v>
      </c>
      <c r="BK43">
        <f>parameters!$B$1*'delta e'!BK43</f>
        <v>0</v>
      </c>
      <c r="BL43">
        <f>parameters!$B$1*'delta e'!BL43</f>
        <v>0</v>
      </c>
      <c r="BM43">
        <f>parameters!$B$1*'delta e'!BM43</f>
        <v>0</v>
      </c>
      <c r="BN43">
        <f>parameters!$B$1*'delta e'!BN43</f>
        <v>0</v>
      </c>
      <c r="BO43">
        <f>parameters!$B$1*'delta e'!BO43</f>
        <v>0</v>
      </c>
      <c r="BP43">
        <f>parameters!$B$1*'delta e'!BP43</f>
        <v>0</v>
      </c>
      <c r="BQ43">
        <f>parameters!$B$1*'delta e'!BQ43</f>
        <v>0</v>
      </c>
      <c r="BR43">
        <f>parameters!$B$1*'delta e'!BR43</f>
        <v>0</v>
      </c>
      <c r="BS43">
        <f>parameters!$B$1*'delta e'!BS43</f>
        <v>0</v>
      </c>
      <c r="BT43">
        <f>parameters!$B$1*'delta e'!BT43</f>
        <v>0</v>
      </c>
      <c r="BU43">
        <f>parameters!$B$1*'delta e'!BU43</f>
        <v>0</v>
      </c>
      <c r="BV43">
        <f>parameters!$B$1*'delta e'!BV43</f>
        <v>0</v>
      </c>
      <c r="BW43">
        <f>parameters!$B$1*'delta e'!BW43</f>
        <v>0</v>
      </c>
      <c r="BX43">
        <f>parameters!$B$1*'delta e'!BX43</f>
        <v>0</v>
      </c>
      <c r="BY43">
        <f>parameters!$B$1*'delta e'!BY43</f>
        <v>0</v>
      </c>
      <c r="BZ43">
        <f>parameters!$B$1*'delta e'!BZ43</f>
        <v>0</v>
      </c>
      <c r="CA43">
        <f>parameters!$B$1*'delta e'!CA43</f>
        <v>0</v>
      </c>
      <c r="CB43">
        <f>parameters!$B$1*'delta e'!CB43</f>
        <v>0</v>
      </c>
      <c r="CC43">
        <f>parameters!$B$1*'delta e'!CC43</f>
        <v>0</v>
      </c>
      <c r="CD43">
        <f>parameters!$B$1*'delta e'!CD43</f>
        <v>0</v>
      </c>
      <c r="CE43">
        <f>parameters!$B$1*'delta e'!CE43</f>
        <v>0</v>
      </c>
      <c r="CF43">
        <f>parameters!$B$1*'delta e'!CF43</f>
        <v>0</v>
      </c>
      <c r="CG43">
        <f>parameters!$B$1*'delta e'!CG43</f>
        <v>0</v>
      </c>
      <c r="CH43">
        <f>parameters!$B$1*'delta e'!CH43</f>
        <v>0</v>
      </c>
      <c r="CI43">
        <f>parameters!$B$1*'delta e'!CI43</f>
        <v>0</v>
      </c>
      <c r="CJ43">
        <f>parameters!$B$1*'delta e'!CJ43</f>
        <v>0</v>
      </c>
      <c r="CK43">
        <f>parameters!$B$1*'delta e'!CK43</f>
        <v>0</v>
      </c>
      <c r="CL43">
        <f>parameters!$B$1*'delta e'!CL43</f>
        <v>0</v>
      </c>
      <c r="CM43">
        <f>parameters!$B$1*'delta e'!CM43</f>
        <v>0</v>
      </c>
      <c r="CN43">
        <f>parameters!$B$1*'delta e'!CN43</f>
        <v>0</v>
      </c>
      <c r="CO43">
        <f>parameters!$B$1*'delta e'!CO43</f>
        <v>0</v>
      </c>
      <c r="CP43">
        <f>parameters!$B$1*'delta e'!CP43</f>
        <v>0</v>
      </c>
      <c r="CQ43">
        <f>parameters!$B$1*'delta e'!CQ43</f>
        <v>0</v>
      </c>
      <c r="CR43">
        <f>parameters!$B$1*'delta e'!CR43</f>
        <v>0</v>
      </c>
      <c r="CS43">
        <f>parameters!$B$1*'delta e'!CS43</f>
        <v>0</v>
      </c>
      <c r="CT43">
        <f>parameters!$B$1*'delta e'!CT43</f>
        <v>0</v>
      </c>
      <c r="CU43">
        <f>parameters!$B$1*'delta e'!CU43</f>
        <v>0</v>
      </c>
      <c r="CV43">
        <f>parameters!$B$1*'delta e'!CV43</f>
        <v>0</v>
      </c>
      <c r="CW43">
        <f>parameters!$B$1*'delta e'!CW43</f>
        <v>0</v>
      </c>
      <c r="CX43">
        <f>parameters!$B$1*'delta e'!CX43</f>
        <v>0</v>
      </c>
      <c r="CY43">
        <f>parameters!$B$1*'delta e'!CY43</f>
        <v>0</v>
      </c>
      <c r="CZ43">
        <f>parameters!$B$1*'delta e'!CZ43</f>
        <v>0</v>
      </c>
      <c r="DA43">
        <f>parameters!$B$1*'delta e'!DA43</f>
        <v>0</v>
      </c>
      <c r="DB43">
        <f>parameters!$B$1*'delta e'!DB43</f>
        <v>0</v>
      </c>
      <c r="DC43">
        <f>parameters!$B$1*'delta e'!DC43</f>
        <v>0</v>
      </c>
      <c r="DD43">
        <f>parameters!$B$1*'delta e'!DD43</f>
        <v>0</v>
      </c>
      <c r="DE43">
        <f>parameters!$B$1*'delta e'!DE43</f>
        <v>0</v>
      </c>
      <c r="DF43">
        <f>parameters!$B$1*'delta e'!DF43</f>
        <v>0</v>
      </c>
      <c r="DG43">
        <f>parameters!$B$1*'delta e'!DG43</f>
        <v>0</v>
      </c>
      <c r="DH43">
        <f>parameters!$B$1*'delta e'!DH43</f>
        <v>0</v>
      </c>
      <c r="DI43">
        <f>parameters!$B$1*'delta e'!DI43</f>
        <v>0</v>
      </c>
      <c r="DJ43">
        <f>parameters!$B$1*'delta e'!DJ43</f>
        <v>0</v>
      </c>
      <c r="DK43">
        <f>parameters!$B$1*'delta e'!DK43</f>
        <v>0</v>
      </c>
      <c r="DL43">
        <f>parameters!$B$1*'delta e'!DL43</f>
        <v>0</v>
      </c>
      <c r="DM43">
        <f>parameters!$B$1*'delta e'!DM43</f>
        <v>0</v>
      </c>
      <c r="DN43">
        <f>parameters!$B$1*'delta e'!DN43</f>
        <v>0</v>
      </c>
      <c r="DO43">
        <f>parameters!$B$1*'delta e'!DO43</f>
        <v>0</v>
      </c>
      <c r="DP43">
        <f>parameters!$B$1*'delta e'!DP43</f>
        <v>0</v>
      </c>
      <c r="DQ43">
        <f>parameters!$B$1*'delta e'!DQ43</f>
        <v>0</v>
      </c>
      <c r="DR43">
        <f>parameters!$B$1*'delta e'!DR43</f>
        <v>0</v>
      </c>
      <c r="DS43">
        <f>parameters!$B$1*'delta e'!DS43</f>
        <v>0</v>
      </c>
      <c r="DT43">
        <f>parameters!$B$1*'delta e'!DT43</f>
        <v>0</v>
      </c>
      <c r="DU43">
        <f>parameters!$B$1*'delta e'!DU43</f>
        <v>0</v>
      </c>
      <c r="DV43">
        <f>parameters!$B$1*'delta e'!DV43</f>
        <v>0</v>
      </c>
      <c r="DW43">
        <f>parameters!$B$1*'delta e'!DW43</f>
        <v>0</v>
      </c>
      <c r="DX43">
        <f>parameters!$B$1*'delta e'!DX43</f>
        <v>0</v>
      </c>
      <c r="DY43">
        <f>parameters!$B$1*'delta e'!DY43</f>
        <v>0</v>
      </c>
      <c r="DZ43">
        <f>parameters!$B$1*'delta e'!DZ43</f>
        <v>0</v>
      </c>
      <c r="EA43">
        <f>parameters!$B$1*'delta e'!EA43</f>
        <v>0</v>
      </c>
      <c r="EB43">
        <f>parameters!$B$1*'delta e'!EB43</f>
        <v>0</v>
      </c>
      <c r="EC43">
        <f>parameters!$B$1*'delta e'!EC43</f>
        <v>0</v>
      </c>
      <c r="ED43">
        <f>parameters!$B$1*'delta e'!ED43</f>
        <v>0</v>
      </c>
      <c r="EE43">
        <f>parameters!$B$1*'delta e'!EE43</f>
        <v>0</v>
      </c>
      <c r="EF43">
        <f>parameters!$B$1*'delta e'!EF43</f>
        <v>0</v>
      </c>
      <c r="EG43">
        <f>parameters!$B$1*'delta e'!EG43</f>
        <v>0</v>
      </c>
      <c r="EH43">
        <f>parameters!$B$1*'delta e'!EH43</f>
        <v>0</v>
      </c>
      <c r="EI43">
        <f>parameters!$B$1*'delta e'!EI43</f>
        <v>0</v>
      </c>
      <c r="EJ43">
        <f>parameters!$B$1*'delta e'!EJ43</f>
        <v>0</v>
      </c>
      <c r="EK43">
        <f>parameters!$B$1*'delta e'!EK43</f>
        <v>0</v>
      </c>
      <c r="EL43">
        <f>parameters!$B$1*'delta e'!EL43</f>
        <v>0</v>
      </c>
      <c r="EM43">
        <f>parameters!$B$1*'delta e'!EM43</f>
        <v>0</v>
      </c>
      <c r="EN43">
        <f>parameters!$B$1*'delta e'!EN43</f>
        <v>0</v>
      </c>
      <c r="EO43">
        <f>parameters!$B$1*'delta e'!EO43</f>
        <v>0</v>
      </c>
      <c r="EP43">
        <f>parameters!$B$1*'delta e'!EP43</f>
        <v>0</v>
      </c>
      <c r="EQ43">
        <f>parameters!$B$1*'delta e'!EQ43</f>
        <v>0</v>
      </c>
      <c r="ER43">
        <f>parameters!$B$1*'delta e'!ER43</f>
        <v>0</v>
      </c>
      <c r="ES43">
        <f>parameters!$B$1*'delta e'!ES43</f>
        <v>0</v>
      </c>
      <c r="ET43">
        <f>parameters!$B$1*'delta e'!ET43</f>
        <v>0</v>
      </c>
      <c r="EU43">
        <f>parameters!$B$1*'delta e'!EU43</f>
        <v>0</v>
      </c>
      <c r="EV43">
        <f>parameters!$B$1*'delta e'!EV43</f>
        <v>0</v>
      </c>
      <c r="EW43">
        <f>parameters!$B$1*'delta e'!EW43</f>
        <v>0</v>
      </c>
      <c r="EX43">
        <f>parameters!$B$1*'delta e'!EX43</f>
        <v>0</v>
      </c>
      <c r="EY43">
        <f>parameters!$B$1*'delta e'!EY43</f>
        <v>0</v>
      </c>
      <c r="EZ43">
        <f>parameters!$B$1*'delta e'!EZ43</f>
        <v>0</v>
      </c>
      <c r="FA43">
        <f>parameters!$B$1*'delta e'!FA43</f>
        <v>0</v>
      </c>
      <c r="FB43">
        <f>parameters!$B$1*'delta e'!FB43</f>
        <v>0</v>
      </c>
      <c r="FC43">
        <f>parameters!$B$1*'delta e'!FC43</f>
        <v>0</v>
      </c>
      <c r="FD43">
        <f>parameters!$B$1*'delta e'!FD43</f>
        <v>0</v>
      </c>
      <c r="FE43">
        <f>parameters!$B$1*'delta e'!FE43</f>
        <v>0</v>
      </c>
      <c r="FF43">
        <f>parameters!$B$1*'delta e'!FF43</f>
        <v>0</v>
      </c>
      <c r="FG43">
        <f>parameters!$B$1*'delta e'!FG43</f>
        <v>0</v>
      </c>
      <c r="FH43">
        <f>parameters!$B$1*'delta e'!FH43</f>
        <v>0</v>
      </c>
      <c r="FI43">
        <f>parameters!$B$1*'delta e'!FI43</f>
        <v>0</v>
      </c>
      <c r="FJ43">
        <f>parameters!$B$1*'delta e'!FJ43</f>
        <v>0</v>
      </c>
      <c r="FK43">
        <f>parameters!$B$1*'delta e'!FK43</f>
        <v>0</v>
      </c>
      <c r="FL43">
        <f>parameters!$B$1*'delta e'!FL43</f>
        <v>0</v>
      </c>
      <c r="FM43">
        <f>parameters!$B$1*'delta e'!FM43</f>
        <v>0</v>
      </c>
      <c r="FN43">
        <f>parameters!$B$1*'delta e'!FN43</f>
        <v>0</v>
      </c>
      <c r="FO43">
        <f>parameters!$B$1*'delta e'!FO43</f>
        <v>0</v>
      </c>
      <c r="FP43">
        <f>parameters!$B$1*'delta e'!FP43</f>
        <v>0</v>
      </c>
      <c r="FQ43">
        <f>parameters!$B$1*'delta e'!FQ43</f>
        <v>0</v>
      </c>
      <c r="FR43">
        <f>parameters!$B$1*'delta e'!FR43</f>
        <v>0</v>
      </c>
      <c r="FS43">
        <f>parameters!$B$1*'delta e'!FS43</f>
        <v>0</v>
      </c>
      <c r="FT43">
        <f>parameters!$B$1*'delta e'!FT43</f>
        <v>0</v>
      </c>
      <c r="FU43">
        <f>parameters!$B$1*'delta e'!FU43</f>
        <v>0</v>
      </c>
      <c r="FV43">
        <f>parameters!$B$1*'delta e'!FV43</f>
        <v>0</v>
      </c>
      <c r="FW43">
        <f>parameters!$B$1*'delta e'!FW43</f>
        <v>0</v>
      </c>
      <c r="FX43">
        <f>parameters!$B$1*'delta e'!FX43</f>
        <v>0</v>
      </c>
      <c r="FY43">
        <f>parameters!$B$1*'delta e'!FY43</f>
        <v>0</v>
      </c>
      <c r="FZ43">
        <f>parameters!$B$1*'delta e'!FZ43</f>
        <v>0</v>
      </c>
      <c r="GA43">
        <f>parameters!$B$1*'delta e'!GA43</f>
        <v>0</v>
      </c>
      <c r="GB43">
        <f>parameters!$B$1*'delta e'!GB43</f>
        <v>0</v>
      </c>
      <c r="GC43">
        <f>parameters!$B$1*'delta e'!GC43</f>
        <v>0</v>
      </c>
      <c r="GD43">
        <f>parameters!$B$1*'delta e'!GD43</f>
        <v>0</v>
      </c>
      <c r="GE43">
        <f>parameters!$B$1*'delta e'!GE43</f>
        <v>0</v>
      </c>
      <c r="GF43">
        <f>parameters!$B$1*'delta e'!GF43</f>
        <v>0</v>
      </c>
      <c r="GG43">
        <f>parameters!$B$1*'delta e'!GG43</f>
        <v>0</v>
      </c>
      <c r="GH43">
        <f>parameters!$B$1*'delta e'!GH43</f>
        <v>0</v>
      </c>
      <c r="GI43">
        <f>parameters!$B$1*'delta e'!GI43</f>
        <v>0</v>
      </c>
      <c r="GJ43">
        <f>parameters!$B$1*'delta e'!GJ43</f>
        <v>0</v>
      </c>
      <c r="GK43">
        <f>parameters!$B$1*'delta e'!GK43</f>
        <v>0</v>
      </c>
      <c r="GL43">
        <f>parameters!$B$1*'delta e'!GL43</f>
        <v>0</v>
      </c>
      <c r="GM43">
        <f>parameters!$B$1*'delta e'!GM43</f>
        <v>0</v>
      </c>
      <c r="GN43">
        <f>parameters!$B$1*'delta e'!GN43</f>
        <v>0</v>
      </c>
      <c r="GO43">
        <f>parameters!$B$1*'delta e'!GO43</f>
        <v>0</v>
      </c>
      <c r="GP43">
        <f>parameters!$B$1*'delta e'!GP43</f>
        <v>0</v>
      </c>
      <c r="GQ43">
        <f>parameters!$B$1*'delta e'!GQ43</f>
        <v>0</v>
      </c>
      <c r="GR43">
        <f>parameters!$B$1*'delta e'!GR43</f>
        <v>0</v>
      </c>
      <c r="GS43">
        <f>parameters!$B$1*'delta e'!GS43</f>
        <v>0</v>
      </c>
      <c r="GT43">
        <f>parameters!$B$1*'delta e'!GT43</f>
        <v>0</v>
      </c>
      <c r="GU43">
        <f>parameters!$B$1*'delta e'!GU43</f>
        <v>0</v>
      </c>
      <c r="GV43">
        <f>parameters!$B$1*'delta e'!GV43</f>
        <v>0</v>
      </c>
      <c r="GW43">
        <f>parameters!$B$1*'delta e'!GW43</f>
        <v>0</v>
      </c>
      <c r="GX43">
        <f>parameters!$B$1*'delta e'!GX43</f>
        <v>0</v>
      </c>
      <c r="GY43">
        <f>parameters!$B$1*'delta e'!GY43</f>
        <v>0</v>
      </c>
      <c r="GZ43">
        <f>parameters!$B$1*'delta e'!GZ43</f>
        <v>0</v>
      </c>
      <c r="HA43">
        <f>parameters!$B$1*'delta e'!HA43</f>
        <v>0</v>
      </c>
      <c r="HB43">
        <f>parameters!$B$1*'delta e'!HB43</f>
        <v>0</v>
      </c>
      <c r="HC43">
        <f>parameters!$B$1*'delta e'!HC43</f>
        <v>0</v>
      </c>
      <c r="HD43">
        <f>parameters!$B$1*'delta e'!HD43</f>
        <v>0</v>
      </c>
      <c r="HE43">
        <f>parameters!$B$1*'delta e'!HE43</f>
        <v>0</v>
      </c>
      <c r="HF43">
        <f>parameters!$B$1*'delta e'!HF43</f>
        <v>0</v>
      </c>
      <c r="HG43">
        <f>parameters!$B$1*'delta e'!HG43</f>
        <v>0</v>
      </c>
      <c r="HH43">
        <f>parameters!$B$1*'delta e'!HH43</f>
        <v>0</v>
      </c>
      <c r="HI43">
        <f>parameters!$B$1*'delta e'!HI43</f>
        <v>0</v>
      </c>
      <c r="HJ43">
        <f>parameters!$B$1*'delta e'!HJ43</f>
        <v>0</v>
      </c>
      <c r="HK43">
        <f>parameters!$B$1*'delta e'!HK43</f>
        <v>0</v>
      </c>
      <c r="HL43">
        <f>parameters!$B$1*'delta e'!HL43</f>
        <v>0</v>
      </c>
      <c r="HM43">
        <f>parameters!$B$1*'delta e'!HM43</f>
        <v>0</v>
      </c>
      <c r="HN43">
        <f>parameters!$B$1*'delta e'!HN43</f>
        <v>0</v>
      </c>
      <c r="HO43">
        <f>parameters!$B$1*'delta e'!HO43</f>
        <v>0</v>
      </c>
      <c r="HP43">
        <f>parameters!$B$1*'delta e'!HP43</f>
        <v>0</v>
      </c>
      <c r="HQ43">
        <f>parameters!$B$1*'delta e'!HQ43</f>
        <v>0</v>
      </c>
      <c r="HR43">
        <f>parameters!$B$1*'delta e'!HR43</f>
        <v>0</v>
      </c>
      <c r="HS43">
        <f>parameters!$B$1*'delta e'!HS43</f>
        <v>0</v>
      </c>
      <c r="HT43">
        <f>parameters!$B$1*'delta e'!HT43</f>
        <v>0</v>
      </c>
      <c r="HU43">
        <f>parameters!$B$1*'delta e'!HU43</f>
        <v>0</v>
      </c>
      <c r="HV43">
        <f>parameters!$B$1*'delta e'!HV43</f>
        <v>0</v>
      </c>
      <c r="HW43">
        <f>parameters!$B$1*'delta e'!HW43</f>
        <v>0</v>
      </c>
      <c r="HX43">
        <f>parameters!$B$1*'delta e'!HX43</f>
        <v>0</v>
      </c>
      <c r="HY43">
        <f>parameters!$B$1*'delta e'!HY43</f>
        <v>0</v>
      </c>
      <c r="HZ43">
        <f>parameters!$B$1*'delta e'!HZ43</f>
        <v>0</v>
      </c>
      <c r="IA43">
        <f>parameters!$B$1*'delta e'!IA43</f>
        <v>0</v>
      </c>
      <c r="IB43">
        <f>parameters!$B$1*'delta e'!IB43</f>
        <v>0</v>
      </c>
      <c r="IC43">
        <f>parameters!$B$1*'delta e'!IC43</f>
        <v>0</v>
      </c>
      <c r="ID43">
        <f>parameters!$B$1*'delta e'!ID43</f>
        <v>0</v>
      </c>
      <c r="IE43">
        <f>parameters!$B$1*'delta e'!IE43</f>
        <v>0</v>
      </c>
      <c r="IF43">
        <f>parameters!$B$1*'delta e'!IF43</f>
        <v>0</v>
      </c>
      <c r="IG43">
        <f>parameters!$B$1*'delta e'!IG43</f>
        <v>0</v>
      </c>
      <c r="IH43">
        <f>parameters!$B$1*'delta e'!IH43</f>
        <v>0</v>
      </c>
      <c r="II43">
        <f>parameters!$B$1*'delta e'!II43</f>
        <v>0</v>
      </c>
      <c r="IJ43">
        <f>parameters!$B$1*'delta e'!IJ43</f>
        <v>0</v>
      </c>
      <c r="IK43">
        <f>parameters!$B$1*'delta e'!IK43</f>
        <v>0</v>
      </c>
      <c r="IL43">
        <f>parameters!$B$1*'delta e'!IL43</f>
        <v>0</v>
      </c>
      <c r="IM43">
        <f>parameters!$B$1*'delta e'!IM43</f>
        <v>0</v>
      </c>
      <c r="IN43">
        <f>parameters!$B$1*'delta e'!IN43</f>
        <v>0</v>
      </c>
      <c r="IO43">
        <f>parameters!$B$1*'delta e'!IO43</f>
        <v>0</v>
      </c>
      <c r="IP43">
        <f>parameters!$B$1*'delta e'!IP43</f>
        <v>0</v>
      </c>
      <c r="IQ43">
        <f>parameters!$B$1*'delta e'!IQ43</f>
        <v>0</v>
      </c>
      <c r="IR43">
        <f>parameters!$B$1*'delta e'!IR43</f>
        <v>0</v>
      </c>
      <c r="IS43">
        <f>parameters!$B$1*'delta e'!IS43</f>
        <v>0</v>
      </c>
      <c r="IT43">
        <f>parameters!$B$1*'delta e'!IT43</f>
        <v>0</v>
      </c>
      <c r="IU43">
        <f>parameters!$B$1*'delta e'!IU43</f>
        <v>0</v>
      </c>
      <c r="IV43">
        <f>parameters!$B$1*'delta e'!IV43</f>
        <v>0</v>
      </c>
      <c r="IW43">
        <f>parameters!$B$1*'delta e'!IW43</f>
        <v>0</v>
      </c>
      <c r="IX43">
        <f>parameters!$B$1*'delta e'!IX43</f>
        <v>0</v>
      </c>
      <c r="IY43">
        <f>parameters!$B$1*'delta e'!IY43</f>
        <v>0</v>
      </c>
      <c r="IZ43">
        <f>parameters!$B$1*'delta e'!IZ43</f>
        <v>0</v>
      </c>
      <c r="JA43">
        <f>parameters!$B$1*'delta e'!JA43</f>
        <v>0</v>
      </c>
      <c r="JB43">
        <f>parameters!$B$1*'delta e'!JB43</f>
        <v>0</v>
      </c>
      <c r="JC43">
        <f>parameters!$B$1*'delta e'!JC43</f>
        <v>0</v>
      </c>
      <c r="JD43">
        <f>parameters!$B$1*'delta e'!JD43</f>
        <v>0</v>
      </c>
      <c r="JE43">
        <f>parameters!$B$1*'delta e'!JE43</f>
        <v>0</v>
      </c>
      <c r="JF43">
        <f>parameters!$B$1*'delta e'!JF43</f>
        <v>0</v>
      </c>
      <c r="JG43">
        <f>parameters!$B$1*'delta e'!JG43</f>
        <v>0</v>
      </c>
      <c r="JH43">
        <f>parameters!$B$1*'delta e'!JH43</f>
        <v>0</v>
      </c>
      <c r="JI43">
        <f>parameters!$B$1*'delta e'!JI43</f>
        <v>0</v>
      </c>
      <c r="JJ43">
        <f>parameters!$B$1*'delta e'!JJ43</f>
        <v>0</v>
      </c>
      <c r="JK43">
        <f>parameters!$B$1*'delta e'!JK43</f>
        <v>0</v>
      </c>
      <c r="JL43">
        <f>parameters!$B$1*'delta e'!JL43</f>
        <v>0</v>
      </c>
      <c r="JM43">
        <f>parameters!$B$1*'delta e'!JM43</f>
        <v>0</v>
      </c>
      <c r="JN43">
        <f>parameters!$B$1*'delta e'!JN43</f>
        <v>0</v>
      </c>
      <c r="JO43">
        <f>parameters!$B$1*'delta e'!JO43</f>
        <v>0</v>
      </c>
      <c r="JP43">
        <f>parameters!$B$1*'delta e'!JP43</f>
        <v>0</v>
      </c>
      <c r="JQ43">
        <f>parameters!$B$1*'delta e'!JQ43</f>
        <v>0</v>
      </c>
      <c r="JR43">
        <f>parameters!$B$1*'delta e'!JR43</f>
        <v>0</v>
      </c>
      <c r="JS43">
        <f>parameters!$B$1*'delta e'!JS43</f>
        <v>0</v>
      </c>
      <c r="JT43">
        <f>parameters!$B$1*'delta e'!JT43</f>
        <v>0</v>
      </c>
      <c r="JU43">
        <f>parameters!$B$1*'delta e'!JU43</f>
        <v>0</v>
      </c>
      <c r="JV43">
        <f>parameters!$B$1*'delta e'!JV43</f>
        <v>0</v>
      </c>
      <c r="JW43">
        <f>parameters!$B$1*'delta e'!JW43</f>
        <v>0</v>
      </c>
      <c r="JX43">
        <f>parameters!$B$1*'delta e'!JX43</f>
        <v>0</v>
      </c>
      <c r="JY43">
        <f>parameters!$B$1*'delta e'!JY43</f>
        <v>0</v>
      </c>
      <c r="JZ43">
        <f>parameters!$B$1*'delta e'!JZ43</f>
        <v>0</v>
      </c>
      <c r="KA43">
        <f>parameters!$B$1*'delta e'!KA43</f>
        <v>0</v>
      </c>
      <c r="KB43">
        <f>parameters!$B$1*'delta e'!KB43</f>
        <v>0</v>
      </c>
      <c r="KC43">
        <f>parameters!$B$1*'delta e'!KC43</f>
        <v>0</v>
      </c>
      <c r="KD43">
        <f>parameters!$B$1*'delta e'!KD43</f>
        <v>0</v>
      </c>
      <c r="KE43">
        <f>parameters!$B$1*'delta e'!KE43</f>
        <v>0</v>
      </c>
      <c r="KF43">
        <f>parameters!$B$1*'delta e'!KF43</f>
        <v>0</v>
      </c>
      <c r="KG43">
        <f>parameters!$B$1*'delta e'!KG43</f>
        <v>0</v>
      </c>
      <c r="KH43">
        <f>parameters!$B$1*'delta e'!KH43</f>
        <v>0</v>
      </c>
      <c r="KI43">
        <f>parameters!$B$1*'delta e'!KI43</f>
        <v>0</v>
      </c>
      <c r="KJ43">
        <f>parameters!$B$1*'delta e'!KJ43</f>
        <v>0</v>
      </c>
      <c r="KK43">
        <f>parameters!$B$1*'delta e'!KK43</f>
        <v>0</v>
      </c>
      <c r="KL43">
        <f>parameters!$B$1*'delta e'!KL43</f>
        <v>0</v>
      </c>
      <c r="KM43">
        <f>parameters!$B$1*'delta e'!KM43</f>
        <v>0</v>
      </c>
      <c r="KN43">
        <f>parameters!$B$1*'delta e'!KN43</f>
        <v>0</v>
      </c>
      <c r="KO43">
        <f>parameters!$B$1*'delta e'!KO43</f>
        <v>0</v>
      </c>
      <c r="KP43">
        <f>parameters!$B$1*'delta e'!KP43</f>
        <v>0</v>
      </c>
      <c r="KQ43">
        <f>parameters!$B$1*'delta e'!KQ43</f>
        <v>0</v>
      </c>
      <c r="KR43">
        <f>parameters!$B$1*'delta e'!KR43</f>
        <v>0</v>
      </c>
      <c r="KS43">
        <f>parameters!$B$1*'delta e'!KS43</f>
        <v>0</v>
      </c>
      <c r="KT43">
        <f>parameters!$B$1*'delta e'!KT43</f>
        <v>0</v>
      </c>
      <c r="KU43">
        <f>parameters!$B$1*'delta e'!KU43</f>
        <v>0</v>
      </c>
      <c r="KV43">
        <f>parameters!$B$1*'delta e'!KV43</f>
        <v>0</v>
      </c>
      <c r="KW43">
        <f>parameters!$B$1*'delta e'!KW43</f>
        <v>0</v>
      </c>
      <c r="KX43">
        <f>parameters!$B$1*'delta e'!KX43</f>
        <v>0</v>
      </c>
      <c r="KY43">
        <f>parameters!$B$1*'delta e'!KY43</f>
        <v>0</v>
      </c>
      <c r="KZ43">
        <f>parameters!$B$1*'delta e'!KZ43</f>
        <v>0</v>
      </c>
      <c r="LA43">
        <f>parameters!$B$1*'delta e'!LA43</f>
        <v>0</v>
      </c>
      <c r="LB43">
        <f>parameters!$B$1*'delta e'!LB43</f>
        <v>0</v>
      </c>
      <c r="LC43">
        <f>parameters!$B$1*'delta e'!LC43</f>
        <v>0</v>
      </c>
      <c r="LD43">
        <f>parameters!$B$1*'delta e'!LD43</f>
        <v>0</v>
      </c>
      <c r="LE43">
        <f>parameters!$B$1*'delta e'!LE43</f>
        <v>0</v>
      </c>
      <c r="LF43">
        <f>parameters!$B$1*'delta e'!LF43</f>
        <v>0</v>
      </c>
      <c r="LG43">
        <f>parameters!$B$1*'delta e'!LG43</f>
        <v>0</v>
      </c>
      <c r="LH43">
        <f>parameters!$B$1*'delta e'!LH43</f>
        <v>0</v>
      </c>
      <c r="LI43">
        <f>parameters!$B$1*'delta e'!LI43</f>
        <v>0</v>
      </c>
      <c r="LJ43">
        <f>parameters!$B$1*'delta e'!LJ43</f>
        <v>0</v>
      </c>
      <c r="LK43">
        <f>parameters!$B$1*'delta e'!LK43</f>
        <v>0</v>
      </c>
      <c r="LL43">
        <f>parameters!$B$1*'delta e'!LL43</f>
        <v>0</v>
      </c>
      <c r="LM43">
        <f>parameters!$B$1*'delta e'!LM43</f>
        <v>0</v>
      </c>
      <c r="LN43">
        <f>parameters!$B$1*'delta e'!LN43</f>
        <v>0</v>
      </c>
      <c r="LO43">
        <f>parameters!$B$1*'delta e'!LO43</f>
        <v>0</v>
      </c>
      <c r="LP43">
        <f>parameters!$B$1*'delta e'!LP43</f>
        <v>0</v>
      </c>
      <c r="LQ43">
        <f>parameters!$B$1*'delta e'!LQ43</f>
        <v>0</v>
      </c>
      <c r="LR43">
        <f>parameters!$B$1*'delta e'!LR43</f>
        <v>0</v>
      </c>
      <c r="LS43">
        <f>parameters!$B$1*'delta e'!LS43</f>
        <v>0</v>
      </c>
      <c r="LT43">
        <f>parameters!$B$1*'delta e'!LT43</f>
        <v>0</v>
      </c>
      <c r="LU43">
        <f>parameters!$B$1*'delta e'!LU43</f>
        <v>0</v>
      </c>
      <c r="LV43">
        <f>parameters!$B$1*'delta e'!LV43</f>
        <v>0</v>
      </c>
      <c r="LW43">
        <f>parameters!$B$1*'delta e'!LW43</f>
        <v>0</v>
      </c>
      <c r="LX43">
        <f>parameters!$B$1*'delta e'!LX43</f>
        <v>0</v>
      </c>
      <c r="LY43">
        <f>parameters!$B$1*'delta e'!LY43</f>
        <v>0</v>
      </c>
      <c r="LZ43">
        <f>parameters!$B$1*'delta e'!LZ43</f>
        <v>0</v>
      </c>
      <c r="MA43">
        <f>parameters!$B$1*'delta e'!MA43</f>
        <v>0</v>
      </c>
      <c r="MB43">
        <f>parameters!$B$1*'delta e'!MB43</f>
        <v>0</v>
      </c>
      <c r="MC43">
        <f>parameters!$B$1*'delta e'!MC43</f>
        <v>0</v>
      </c>
      <c r="MD43">
        <f>parameters!$B$1*'delta e'!MD43</f>
        <v>0</v>
      </c>
      <c r="ME43">
        <f>parameters!$B$1*'delta e'!ME43</f>
        <v>0</v>
      </c>
      <c r="MF43">
        <f>parameters!$B$1*'delta e'!MF43</f>
        <v>0</v>
      </c>
      <c r="MG43">
        <f>parameters!$B$1*'delta e'!MG43</f>
        <v>0</v>
      </c>
      <c r="MH43">
        <f>parameters!$B$1*'delta e'!MH43</f>
        <v>0</v>
      </c>
      <c r="MI43">
        <f>parameters!$B$1*'delta e'!MI43</f>
        <v>0</v>
      </c>
      <c r="MJ43">
        <f>parameters!$B$1*'delta e'!MJ43</f>
        <v>0</v>
      </c>
      <c r="MK43">
        <f>parameters!$B$1*'delta e'!MK43</f>
        <v>0</v>
      </c>
      <c r="ML43">
        <f>parameters!$B$1*'delta e'!ML43</f>
        <v>0</v>
      </c>
      <c r="MM43">
        <f>parameters!$B$1*'delta e'!MM43</f>
        <v>0</v>
      </c>
      <c r="MN43">
        <f>parameters!$B$1*'delta e'!MN43</f>
        <v>0</v>
      </c>
      <c r="MO43">
        <f>parameters!$B$1*'delta e'!MO43</f>
        <v>0</v>
      </c>
      <c r="MP43">
        <f>parameters!$B$1*'delta e'!MP43</f>
        <v>0</v>
      </c>
      <c r="MQ43">
        <f>parameters!$B$1*'delta e'!MQ43</f>
        <v>0</v>
      </c>
      <c r="MR43">
        <f>parameters!$B$1*'delta e'!MR43</f>
        <v>0</v>
      </c>
      <c r="MS43">
        <f>parameters!$B$1*'delta e'!MS43</f>
        <v>0</v>
      </c>
      <c r="MT43">
        <f>parameters!$B$1*'delta e'!MT43</f>
        <v>0</v>
      </c>
      <c r="MU43">
        <f>parameters!$B$1*'delta e'!MU43</f>
        <v>0</v>
      </c>
      <c r="MV43">
        <f>parameters!$B$1*'delta e'!MV43</f>
        <v>0</v>
      </c>
      <c r="MW43">
        <f>parameters!$B$1*'delta e'!MW43</f>
        <v>0</v>
      </c>
      <c r="MX43">
        <f>parameters!$B$1*'delta e'!MX43</f>
        <v>0</v>
      </c>
      <c r="MY43">
        <f>parameters!$B$1*'delta e'!MY43</f>
        <v>0</v>
      </c>
      <c r="MZ43">
        <f>parameters!$B$1*'delta e'!MZ43</f>
        <v>0</v>
      </c>
      <c r="NA43">
        <f>parameters!$B$1*'delta e'!NA43</f>
        <v>0</v>
      </c>
      <c r="NB43">
        <f>parameters!$B$1*'delta e'!NB43</f>
        <v>0</v>
      </c>
      <c r="NC43">
        <f>parameters!$B$1*'delta e'!NC43</f>
        <v>0</v>
      </c>
      <c r="ND43">
        <f>parameters!$B$1*'delta e'!ND43</f>
        <v>0</v>
      </c>
      <c r="NE43">
        <f>parameters!$B$1*'delta e'!NE43</f>
        <v>0</v>
      </c>
      <c r="NF43">
        <f>parameters!$B$1*'delta e'!NF43</f>
        <v>0</v>
      </c>
      <c r="NG43">
        <f>parameters!$B$1*'delta e'!NG43</f>
        <v>0</v>
      </c>
      <c r="NH43">
        <f>parameters!$B$1*'delta e'!NH43</f>
        <v>0</v>
      </c>
      <c r="NI43">
        <f>parameters!$B$1*'delta e'!NI43</f>
        <v>0</v>
      </c>
      <c r="NJ43">
        <f>parameters!$B$1*'delta e'!NJ43</f>
        <v>0</v>
      </c>
      <c r="NK43">
        <f>parameters!$B$1*'delta e'!NK43</f>
        <v>0</v>
      </c>
      <c r="NL43">
        <f>parameters!$B$1*'delta e'!NL43</f>
        <v>0</v>
      </c>
      <c r="NM43">
        <f>parameters!$B$1*'delta e'!NM43</f>
        <v>0</v>
      </c>
      <c r="NN43">
        <f>parameters!$B$1*'delta e'!NN43</f>
        <v>0</v>
      </c>
      <c r="NO43">
        <f>parameters!$B$1*'delta e'!NO43</f>
        <v>0</v>
      </c>
      <c r="NP43">
        <f>parameters!$B$1*'delta e'!NP43</f>
        <v>0</v>
      </c>
      <c r="NQ43">
        <f>parameters!$B$1*'delta e'!NQ43</f>
        <v>0</v>
      </c>
      <c r="NR43">
        <f>parameters!$B$1*'delta e'!NR43</f>
        <v>0</v>
      </c>
      <c r="NS43">
        <f>parameters!$B$1*'delta e'!NS43</f>
        <v>0</v>
      </c>
      <c r="NT43">
        <f>parameters!$B$1*'delta e'!NT43</f>
        <v>0</v>
      </c>
      <c r="NU43">
        <f>parameters!$B$1*'delta e'!NU43</f>
        <v>0</v>
      </c>
      <c r="NV43">
        <f>parameters!$B$1*'delta e'!NV43</f>
        <v>0</v>
      </c>
      <c r="NW43">
        <f>parameters!$B$1*'delta e'!NW43</f>
        <v>0</v>
      </c>
      <c r="NX43">
        <f>parameters!$B$1*'delta e'!NX43</f>
        <v>0</v>
      </c>
      <c r="NY43">
        <f>parameters!$B$1*'delta e'!NY43</f>
        <v>0</v>
      </c>
      <c r="NZ43">
        <f>parameters!$B$1*'delta e'!NZ43</f>
        <v>0</v>
      </c>
      <c r="OA43">
        <f>parameters!$B$1*'delta e'!OA43</f>
        <v>0</v>
      </c>
      <c r="OB43">
        <f>parameters!$B$1*'delta e'!OB43</f>
        <v>0</v>
      </c>
      <c r="OC43">
        <f>parameters!$B$1*'delta e'!OC43</f>
        <v>0</v>
      </c>
      <c r="OD43">
        <f>parameters!$B$1*'delta e'!OD43</f>
        <v>0</v>
      </c>
      <c r="OE43">
        <f>parameters!$B$1*'delta e'!OE43</f>
        <v>0</v>
      </c>
      <c r="OF43">
        <f>parameters!$B$1*'delta e'!OF43</f>
        <v>0</v>
      </c>
      <c r="OG43">
        <f>parameters!$B$1*'delta e'!OG43</f>
        <v>0</v>
      </c>
      <c r="OH43">
        <f>parameters!$B$1*'delta e'!OH43</f>
        <v>0</v>
      </c>
      <c r="OI43">
        <f>parameters!$B$1*'delta e'!OI43</f>
        <v>0</v>
      </c>
      <c r="OJ43">
        <f>parameters!$B$1*'delta e'!OJ43</f>
        <v>0</v>
      </c>
      <c r="OK43">
        <f>parameters!$B$1*'delta e'!OK43</f>
        <v>0</v>
      </c>
      <c r="OL43">
        <f>parameters!$B$1*'delta e'!OL43</f>
        <v>0</v>
      </c>
      <c r="OM43">
        <f>parameters!$B$1*'delta e'!OM43</f>
        <v>0</v>
      </c>
      <c r="ON43">
        <f>parameters!$B$1*'delta e'!ON43</f>
        <v>0</v>
      </c>
      <c r="OO43">
        <f>parameters!$B$1*'delta e'!OO43</f>
        <v>0</v>
      </c>
      <c r="OP43">
        <f>parameters!$B$1*'delta e'!OP43</f>
        <v>0</v>
      </c>
      <c r="OQ43">
        <f>parameters!$B$1*'delta e'!OQ43</f>
        <v>0</v>
      </c>
      <c r="OR43">
        <f>parameters!$B$1*'delta e'!OR43</f>
        <v>0</v>
      </c>
      <c r="OS43">
        <f>parameters!$B$1*'delta e'!OS43</f>
        <v>0</v>
      </c>
      <c r="OT43">
        <f>parameters!$B$1*'delta e'!OT43</f>
        <v>0</v>
      </c>
      <c r="OU43">
        <f>parameters!$B$1*'delta e'!OU43</f>
        <v>0</v>
      </c>
      <c r="OV43">
        <f>parameters!$B$1*'delta e'!OV43</f>
        <v>0</v>
      </c>
      <c r="OW43">
        <f>parameters!$B$1*'delta e'!OW43</f>
        <v>0</v>
      </c>
      <c r="OX43">
        <f>parameters!$B$1*'delta e'!OX43</f>
        <v>0</v>
      </c>
      <c r="OY43">
        <f>parameters!$B$1*'delta e'!OY43</f>
        <v>0</v>
      </c>
      <c r="OZ43">
        <f>parameters!$B$1*'delta e'!OZ43</f>
        <v>0</v>
      </c>
      <c r="PA43">
        <f>parameters!$B$1*'delta e'!PA43</f>
        <v>0</v>
      </c>
      <c r="PB43">
        <f>parameters!$B$1*'delta e'!PB43</f>
        <v>0</v>
      </c>
      <c r="PC43">
        <f>parameters!$B$1*'delta e'!PC43</f>
        <v>0</v>
      </c>
      <c r="PD43">
        <f>parameters!$B$1*'delta e'!PD43</f>
        <v>0</v>
      </c>
      <c r="PE43">
        <f>parameters!$B$1*'delta e'!PE43</f>
        <v>0</v>
      </c>
      <c r="PF43">
        <f>parameters!$B$1*'delta e'!PF43</f>
        <v>0</v>
      </c>
      <c r="PG43">
        <f>parameters!$B$1*'delta e'!PG43</f>
        <v>0</v>
      </c>
      <c r="PH43">
        <f>parameters!$B$1*'delta e'!PH43</f>
        <v>0</v>
      </c>
      <c r="PI43">
        <f>parameters!$B$1*'delta e'!PI43</f>
        <v>0</v>
      </c>
      <c r="PJ43">
        <f>parameters!$B$1*'delta e'!PJ43</f>
        <v>0</v>
      </c>
      <c r="PK43">
        <f>parameters!$B$1*'delta e'!PK43</f>
        <v>0</v>
      </c>
      <c r="PL43">
        <f>parameters!$B$1*'delta e'!PL43</f>
        <v>0</v>
      </c>
      <c r="PM43">
        <f>parameters!$B$1*'delta e'!PM43</f>
        <v>0</v>
      </c>
      <c r="PN43">
        <f>parameters!$B$1*'delta e'!PN43</f>
        <v>0</v>
      </c>
      <c r="PO43">
        <f>parameters!$B$1*'delta e'!PO43</f>
        <v>0</v>
      </c>
      <c r="PP43">
        <f>parameters!$B$1*'delta e'!PP43</f>
        <v>0</v>
      </c>
      <c r="PQ43">
        <f>parameters!$B$1*'delta e'!PQ43</f>
        <v>0</v>
      </c>
      <c r="PR43">
        <f>parameters!$B$1*'delta e'!PR43</f>
        <v>0</v>
      </c>
      <c r="PS43">
        <f>parameters!$B$1*'delta e'!PS43</f>
        <v>0</v>
      </c>
      <c r="PT43">
        <f>parameters!$B$1*'delta e'!PT43</f>
        <v>0</v>
      </c>
      <c r="PU43">
        <f>parameters!$B$1*'delta e'!PU43</f>
        <v>0</v>
      </c>
      <c r="PV43">
        <f>parameters!$B$1*'delta e'!PV43</f>
        <v>0</v>
      </c>
      <c r="PW43">
        <f>parameters!$B$1*'delta e'!PW43</f>
        <v>0</v>
      </c>
      <c r="PX43">
        <f>parameters!$B$1*'delta e'!PX43</f>
        <v>0</v>
      </c>
      <c r="PY43">
        <f>parameters!$B$1*'delta e'!PY43</f>
        <v>0</v>
      </c>
      <c r="PZ43">
        <f>parameters!$B$1*'delta e'!PZ43</f>
        <v>0</v>
      </c>
      <c r="QA43">
        <f>parameters!$B$1*'delta e'!QA43</f>
        <v>0</v>
      </c>
      <c r="QB43">
        <f>parameters!$B$1*'delta e'!QB43</f>
        <v>0</v>
      </c>
      <c r="QC43">
        <f>parameters!$B$1*'delta e'!QC43</f>
        <v>0</v>
      </c>
      <c r="QD43">
        <f>parameters!$B$1*'delta e'!QD43</f>
        <v>0</v>
      </c>
      <c r="QE43">
        <f>parameters!$B$1*'delta e'!QE43</f>
        <v>0</v>
      </c>
      <c r="QF43">
        <f>parameters!$B$1*'delta e'!QF43</f>
        <v>0</v>
      </c>
      <c r="QG43">
        <f>parameters!$B$1*'delta e'!QG43</f>
        <v>0</v>
      </c>
      <c r="QH43">
        <f>parameters!$B$1*'delta e'!QH43</f>
        <v>0</v>
      </c>
      <c r="QI43">
        <f>parameters!$B$1*'delta e'!QI43</f>
        <v>0</v>
      </c>
      <c r="QJ43">
        <f>parameters!$B$1*'delta e'!QJ43</f>
        <v>0</v>
      </c>
      <c r="QK43">
        <f>parameters!$B$1*'delta e'!QK43</f>
        <v>0</v>
      </c>
      <c r="QL43">
        <f>parameters!$B$1*'delta e'!QL43</f>
        <v>0</v>
      </c>
      <c r="QM43">
        <f>parameters!$B$1*'delta e'!QM43</f>
        <v>0</v>
      </c>
      <c r="QN43">
        <f>parameters!$B$1*'delta e'!QN43</f>
        <v>0</v>
      </c>
      <c r="QO43">
        <f>parameters!$B$1*'delta e'!QO43</f>
        <v>0</v>
      </c>
      <c r="QP43">
        <f>parameters!$B$1*'delta e'!QP43</f>
        <v>0</v>
      </c>
      <c r="QQ43">
        <f>parameters!$B$1*'delta e'!QQ43</f>
        <v>0</v>
      </c>
      <c r="QR43">
        <f>parameters!$B$1*'delta e'!QR43</f>
        <v>0</v>
      </c>
      <c r="QS43">
        <f>parameters!$B$1*'delta e'!QS43</f>
        <v>0</v>
      </c>
      <c r="QT43">
        <f>parameters!$B$1*'delta e'!QT43</f>
        <v>0</v>
      </c>
      <c r="QU43">
        <f>parameters!$B$1*'delta e'!QU43</f>
        <v>0</v>
      </c>
      <c r="QV43">
        <f>parameters!$B$1*'delta e'!QV43</f>
        <v>0</v>
      </c>
      <c r="QW43">
        <f>parameters!$B$1*'delta e'!QW43</f>
        <v>0</v>
      </c>
      <c r="QX43">
        <f>parameters!$B$1*'delta e'!QX43</f>
        <v>0</v>
      </c>
      <c r="QY43">
        <f>parameters!$B$1*'delta e'!QY43</f>
        <v>0</v>
      </c>
      <c r="QZ43">
        <f>parameters!$B$1*'delta e'!QZ43</f>
        <v>0</v>
      </c>
      <c r="RA43">
        <f>parameters!$B$1*'delta e'!RA43</f>
        <v>0</v>
      </c>
      <c r="RB43">
        <f>parameters!$B$1*'delta e'!RB43</f>
        <v>0</v>
      </c>
      <c r="RC43">
        <f>parameters!$B$1*'delta e'!RC43</f>
        <v>0</v>
      </c>
      <c r="RD43">
        <f>parameters!$B$1*'delta e'!RD43</f>
        <v>0</v>
      </c>
      <c r="RE43">
        <f>parameters!$B$1*'delta e'!RE43</f>
        <v>0</v>
      </c>
      <c r="RF43">
        <f>parameters!$B$1*'delta e'!RF43</f>
        <v>0</v>
      </c>
      <c r="RG43">
        <f>parameters!$B$1*'delta e'!RG43</f>
        <v>0</v>
      </c>
      <c r="RH43">
        <f>parameters!$B$1*'delta e'!RH43</f>
        <v>0</v>
      </c>
      <c r="RI43">
        <f>parameters!$B$1*'delta e'!RI43</f>
        <v>0</v>
      </c>
      <c r="RJ43">
        <f>parameters!$B$1*'delta e'!RJ43</f>
        <v>0</v>
      </c>
      <c r="RK43">
        <f>parameters!$B$1*'delta e'!RK43</f>
        <v>0</v>
      </c>
      <c r="RL43">
        <f>parameters!$B$1*'delta e'!RL43</f>
        <v>0</v>
      </c>
      <c r="RM43">
        <f>parameters!$B$1*'delta e'!RM43</f>
        <v>0</v>
      </c>
      <c r="RN43">
        <f>parameters!$B$1*'delta e'!RN43</f>
        <v>0</v>
      </c>
      <c r="RO43">
        <f>parameters!$B$1*'delta e'!RO43</f>
        <v>0</v>
      </c>
      <c r="RP43">
        <f>parameters!$B$1*'delta e'!RP43</f>
        <v>0</v>
      </c>
      <c r="RQ43">
        <f>parameters!$B$1*'delta e'!RQ43</f>
        <v>0</v>
      </c>
      <c r="RR43">
        <f>parameters!$B$1*'delta e'!RR43</f>
        <v>0</v>
      </c>
      <c r="RS43">
        <f>parameters!$B$1*'delta e'!RS43</f>
        <v>0</v>
      </c>
      <c r="RT43">
        <f>parameters!$B$1*'delta e'!RT43</f>
        <v>0</v>
      </c>
      <c r="RU43">
        <f>parameters!$B$1*'delta e'!RU43</f>
        <v>0</v>
      </c>
      <c r="RV43">
        <f>parameters!$B$1*'delta e'!RV43</f>
        <v>0</v>
      </c>
      <c r="RW43">
        <f>parameters!$B$1*'delta e'!RW43</f>
        <v>0</v>
      </c>
      <c r="RX43">
        <f>parameters!$B$1*'delta e'!RX43</f>
        <v>0</v>
      </c>
      <c r="RY43">
        <f>parameters!$B$1*'delta e'!RY43</f>
        <v>0</v>
      </c>
      <c r="RZ43">
        <f>parameters!$B$1*'delta e'!RZ43</f>
        <v>0</v>
      </c>
      <c r="SA43">
        <f>parameters!$B$1*'delta e'!SA43</f>
        <v>0</v>
      </c>
      <c r="SB43">
        <f>parameters!$B$1*'delta e'!SB43</f>
        <v>0</v>
      </c>
      <c r="SC43">
        <f>parameters!$B$1*'delta e'!SC43</f>
        <v>0</v>
      </c>
      <c r="SD43">
        <f>parameters!$B$1*'delta e'!SD43</f>
        <v>0</v>
      </c>
      <c r="SE43">
        <f>parameters!$B$1*'delta e'!SE43</f>
        <v>0</v>
      </c>
      <c r="SF43">
        <f>parameters!$B$1*'delta e'!SF43</f>
        <v>0</v>
      </c>
      <c r="SG43">
        <f>parameters!$B$1*'delta e'!SG43</f>
        <v>0</v>
      </c>
      <c r="SH43">
        <f>parameters!$B$1*'delta e'!SH43</f>
        <v>0</v>
      </c>
      <c r="SI43">
        <f>parameters!$B$1*'delta e'!SI43</f>
        <v>0</v>
      </c>
      <c r="SJ43">
        <f>parameters!$B$1*'delta e'!SJ43</f>
        <v>0</v>
      </c>
      <c r="SK43">
        <f>parameters!$B$1*'delta e'!SK43</f>
        <v>0</v>
      </c>
      <c r="SL43">
        <f>parameters!$B$1*'delta e'!SL43</f>
        <v>0</v>
      </c>
      <c r="SM43">
        <f>parameters!$B$1*'delta e'!SM43</f>
        <v>0</v>
      </c>
      <c r="SN43">
        <f>parameters!$B$1*'delta e'!SN43</f>
        <v>0</v>
      </c>
      <c r="SO43">
        <f>parameters!$B$1*'delta e'!SO43</f>
        <v>0</v>
      </c>
      <c r="SP43">
        <f>parameters!$B$1*'delta e'!SP43</f>
        <v>0</v>
      </c>
      <c r="SQ43">
        <f>parameters!$B$1*'delta e'!SQ43</f>
        <v>0</v>
      </c>
      <c r="SR43">
        <f>parameters!$B$1*'delta e'!SR43</f>
        <v>0</v>
      </c>
      <c r="SS43">
        <f>parameters!$B$1*'delta e'!SS43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3"/>
  <sheetViews>
    <sheetView workbookViewId="0">
      <selection sqref="A1:AG4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32</v>
      </c>
    </row>
    <row r="15" spans="1:2" x14ac:dyDescent="0.25">
      <c r="A15" t="s">
        <v>19</v>
      </c>
    </row>
    <row r="17" spans="1:33" x14ac:dyDescent="0.25">
      <c r="B17" t="s">
        <v>16</v>
      </c>
    </row>
    <row r="18" spans="1:3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</row>
    <row r="20" spans="1:33" x14ac:dyDescent="0.25">
      <c r="A20">
        <v>1.1000000000000001</v>
      </c>
      <c r="B20">
        <v>7375.8001041040998</v>
      </c>
      <c r="C20">
        <v>1687.97004904905</v>
      </c>
      <c r="D20">
        <v>601.90805205205197</v>
      </c>
      <c r="E20">
        <v>307.23673673673602</v>
      </c>
      <c r="F20">
        <v>168.510421421421</v>
      </c>
      <c r="G20">
        <v>107.24404304304301</v>
      </c>
      <c r="H20">
        <v>91.467911911911798</v>
      </c>
      <c r="I20">
        <v>64.040440440440406</v>
      </c>
      <c r="J20">
        <v>55.459859859859897</v>
      </c>
      <c r="K20">
        <v>39.124675675675597</v>
      </c>
      <c r="L20">
        <v>27.604595595595601</v>
      </c>
      <c r="M20">
        <v>26.2757317317317</v>
      </c>
      <c r="N20">
        <v>21.446957957957899</v>
      </c>
      <c r="O20">
        <v>17.413313313313299</v>
      </c>
      <c r="P20">
        <v>15.4878068068068</v>
      </c>
      <c r="Q20">
        <v>20.092568568568598</v>
      </c>
      <c r="R20">
        <v>10.075834834834801</v>
      </c>
      <c r="S20">
        <v>12.789868868868901</v>
      </c>
      <c r="T20">
        <v>9.2402712712712702</v>
      </c>
      <c r="U20">
        <v>7.2226216216216299</v>
      </c>
      <c r="V20">
        <v>6.6689729729729796</v>
      </c>
      <c r="W20">
        <v>7.2382292292292298</v>
      </c>
      <c r="X20">
        <v>8.6644394394394393</v>
      </c>
      <c r="Y20">
        <v>6.1260260260260297</v>
      </c>
      <c r="Z20">
        <v>6.7815655655655602</v>
      </c>
      <c r="AA20">
        <v>3.1697137137137101</v>
      </c>
      <c r="AB20">
        <v>2.5237877877877799</v>
      </c>
      <c r="AC20">
        <v>7.6600600600600597</v>
      </c>
      <c r="AD20">
        <v>2.3959949949950001</v>
      </c>
      <c r="AE20">
        <v>5.6404154154154202</v>
      </c>
      <c r="AF20">
        <v>3.1027027027026999</v>
      </c>
      <c r="AG20">
        <v>106.141980980981</v>
      </c>
    </row>
    <row r="21" spans="1:33" x14ac:dyDescent="0.25">
      <c r="A21">
        <v>1.21</v>
      </c>
      <c r="B21">
        <v>2116.59637137137</v>
      </c>
      <c r="C21">
        <v>486.34751151151102</v>
      </c>
      <c r="D21">
        <v>172.77700800800801</v>
      </c>
      <c r="E21">
        <v>77.942646646646693</v>
      </c>
      <c r="F21">
        <v>42.493709709709698</v>
      </c>
      <c r="G21">
        <v>28.055319319319299</v>
      </c>
      <c r="H21">
        <v>21.013413413413399</v>
      </c>
      <c r="I21">
        <v>16.3463053053053</v>
      </c>
      <c r="J21">
        <v>10.152052052052101</v>
      </c>
      <c r="K21">
        <v>8.9786976976977098</v>
      </c>
      <c r="L21">
        <v>7.0930840840840803</v>
      </c>
      <c r="M21">
        <v>8.62052052052052</v>
      </c>
      <c r="N21">
        <v>6.0328168168168101</v>
      </c>
      <c r="O21">
        <v>4.1353993993994003</v>
      </c>
      <c r="P21">
        <v>4.5349739739739796</v>
      </c>
      <c r="Q21">
        <v>6.9490930930930999</v>
      </c>
      <c r="R21">
        <v>3.0248238238238301</v>
      </c>
      <c r="S21">
        <v>3.30027527527528</v>
      </c>
      <c r="T21">
        <v>2.2100410410410398</v>
      </c>
      <c r="U21">
        <v>3.5747657657657701</v>
      </c>
      <c r="V21">
        <v>1.32808708708708</v>
      </c>
      <c r="W21">
        <v>2.0086926926926898</v>
      </c>
      <c r="X21">
        <v>1.7997747747747701</v>
      </c>
      <c r="Y21">
        <v>1.45464564564565</v>
      </c>
      <c r="Z21">
        <v>0.894525525525525</v>
      </c>
      <c r="AA21">
        <v>1.4412162162162201</v>
      </c>
      <c r="AB21">
        <v>1.1306016016016001</v>
      </c>
      <c r="AC21">
        <v>0.785224224224225</v>
      </c>
      <c r="AD21">
        <v>0.58626526526526501</v>
      </c>
      <c r="AE21">
        <v>0.75295195195195097</v>
      </c>
      <c r="AF21">
        <v>0.59627527527527502</v>
      </c>
      <c r="AG21">
        <v>26.000096096096101</v>
      </c>
    </row>
    <row r="22" spans="1:33" x14ac:dyDescent="0.25">
      <c r="A22">
        <v>1.331</v>
      </c>
      <c r="B22">
        <v>971.38488488488599</v>
      </c>
      <c r="C22">
        <v>224.99551451451401</v>
      </c>
      <c r="D22">
        <v>67.355666666666593</v>
      </c>
      <c r="E22">
        <v>34.319055055055003</v>
      </c>
      <c r="F22">
        <v>18.910954954954999</v>
      </c>
      <c r="G22">
        <v>11.814630630630599</v>
      </c>
      <c r="H22">
        <v>8.6501611611611509</v>
      </c>
      <c r="I22">
        <v>6.7838148148148001</v>
      </c>
      <c r="J22">
        <v>5.5411371371371496</v>
      </c>
      <c r="K22">
        <v>3.7603593593593598</v>
      </c>
      <c r="L22">
        <v>3.27717717717718</v>
      </c>
      <c r="M22">
        <v>2.4234624624624601</v>
      </c>
      <c r="N22">
        <v>2.4263263263263299</v>
      </c>
      <c r="O22">
        <v>1.4889599599599599</v>
      </c>
      <c r="P22">
        <v>2.1995905905905899</v>
      </c>
      <c r="Q22">
        <v>2.2157317317317302</v>
      </c>
      <c r="R22">
        <v>1.2920560560560601</v>
      </c>
      <c r="S22">
        <v>0.76824724724724702</v>
      </c>
      <c r="T22">
        <v>1.2911621621621601</v>
      </c>
      <c r="U22">
        <v>0.78318318318318403</v>
      </c>
      <c r="V22">
        <v>0.72872772772772798</v>
      </c>
      <c r="W22">
        <v>0.81499099099099004</v>
      </c>
      <c r="X22">
        <v>0.49892992992993002</v>
      </c>
      <c r="Y22">
        <v>0.51579479479479395</v>
      </c>
      <c r="Z22">
        <v>0.44133733733733699</v>
      </c>
      <c r="AA22">
        <v>0.60548148148148095</v>
      </c>
      <c r="AB22">
        <v>0.361672672672673</v>
      </c>
      <c r="AC22">
        <v>0.34642242242242299</v>
      </c>
      <c r="AD22">
        <v>0.37676776776776799</v>
      </c>
      <c r="AE22">
        <v>0.451322322322323</v>
      </c>
      <c r="AF22">
        <v>0.40171271271271303</v>
      </c>
      <c r="AG22">
        <v>9.3182932932932907</v>
      </c>
    </row>
    <row r="23" spans="1:33" x14ac:dyDescent="0.25">
      <c r="A23">
        <v>1.4641</v>
      </c>
      <c r="B23">
        <v>588.75046946946998</v>
      </c>
      <c r="C23">
        <v>125.519963963964</v>
      </c>
      <c r="D23">
        <v>41.483083083083102</v>
      </c>
      <c r="E23">
        <v>20.833264264264301</v>
      </c>
      <c r="F23">
        <v>12.203547547547499</v>
      </c>
      <c r="G23">
        <v>7.4922672672672697</v>
      </c>
      <c r="H23">
        <v>4.7525035035035001</v>
      </c>
      <c r="I23">
        <v>3.36776776776777</v>
      </c>
      <c r="J23">
        <v>3.2159269269269299</v>
      </c>
      <c r="K23">
        <v>2.2645035035035002</v>
      </c>
      <c r="L23">
        <v>2.5451211211211202</v>
      </c>
      <c r="M23">
        <v>1.6543733733733801</v>
      </c>
      <c r="N23">
        <v>1.0135695695695699</v>
      </c>
      <c r="O23">
        <v>1.07715615615615</v>
      </c>
      <c r="P23">
        <v>0.85890290290290305</v>
      </c>
      <c r="Q23">
        <v>1.2803843843843801</v>
      </c>
      <c r="R23">
        <v>0.68015915915916003</v>
      </c>
      <c r="S23">
        <v>0.64974974974974997</v>
      </c>
      <c r="T23">
        <v>0.46524024024024102</v>
      </c>
      <c r="U23">
        <v>0.54325925925926</v>
      </c>
      <c r="V23">
        <v>0.36288188188188097</v>
      </c>
      <c r="W23">
        <v>0.39951051051051001</v>
      </c>
      <c r="X23">
        <v>0.31428928928928901</v>
      </c>
      <c r="Y23">
        <v>0.335206206206206</v>
      </c>
      <c r="Z23">
        <v>0.32719819819819901</v>
      </c>
      <c r="AA23">
        <v>0.22222222222222199</v>
      </c>
      <c r="AB23">
        <v>0.28740640640640602</v>
      </c>
      <c r="AC23">
        <v>0.25823323323323299</v>
      </c>
      <c r="AD23">
        <v>0.223387387387388</v>
      </c>
      <c r="AE23">
        <v>0.17269669669669699</v>
      </c>
      <c r="AF23">
        <v>6.0904904904904897E-2</v>
      </c>
      <c r="AG23">
        <v>4.7378218218218198</v>
      </c>
    </row>
    <row r="24" spans="1:33" x14ac:dyDescent="0.25">
      <c r="A24">
        <v>1.6105100000000001</v>
      </c>
      <c r="B24">
        <v>357.66213313313301</v>
      </c>
      <c r="C24">
        <v>82.448384384384596</v>
      </c>
      <c r="D24">
        <v>26.301220220220198</v>
      </c>
      <c r="E24">
        <v>12.706657657657701</v>
      </c>
      <c r="F24">
        <v>7.4388378378378297</v>
      </c>
      <c r="G24">
        <v>5.4852602602602598</v>
      </c>
      <c r="H24">
        <v>3.0109109109109098</v>
      </c>
      <c r="I24">
        <v>2.6909299299299301</v>
      </c>
      <c r="J24">
        <v>1.7896896896896901</v>
      </c>
      <c r="K24">
        <v>1.6472062062062101</v>
      </c>
      <c r="L24">
        <v>1.1060650650650601</v>
      </c>
      <c r="M24">
        <v>0.96879979979980002</v>
      </c>
      <c r="N24">
        <v>0.76866866866866901</v>
      </c>
      <c r="O24">
        <v>0.67927027027026898</v>
      </c>
      <c r="P24">
        <v>0.481405405405405</v>
      </c>
      <c r="Q24">
        <v>0.86127727727727699</v>
      </c>
      <c r="R24">
        <v>0.37037037037037102</v>
      </c>
      <c r="S24">
        <v>0.41175575575575502</v>
      </c>
      <c r="T24">
        <v>0.30673773773773799</v>
      </c>
      <c r="U24">
        <v>0.31066166166166098</v>
      </c>
      <c r="V24">
        <v>0.25752152152152202</v>
      </c>
      <c r="W24">
        <v>0.21498998998999</v>
      </c>
      <c r="X24">
        <v>0.175766766766767</v>
      </c>
      <c r="Y24">
        <v>0.16735135135135101</v>
      </c>
      <c r="Z24">
        <v>0.15123023023023</v>
      </c>
      <c r="AA24">
        <v>0.19578678678678699</v>
      </c>
      <c r="AB24">
        <v>0.100611611611612</v>
      </c>
      <c r="AC24">
        <v>0.144368368368368</v>
      </c>
      <c r="AD24">
        <v>0.122986986986987</v>
      </c>
      <c r="AE24">
        <v>0.12272172172172199</v>
      </c>
      <c r="AF24">
        <v>4.5145145145145102E-2</v>
      </c>
      <c r="AG24">
        <v>3.0720470470470498</v>
      </c>
    </row>
    <row r="25" spans="1:33" x14ac:dyDescent="0.25">
      <c r="A25">
        <v>1.7715609999999999</v>
      </c>
      <c r="B25">
        <v>232.173604604605</v>
      </c>
      <c r="C25">
        <v>52.681877877877803</v>
      </c>
      <c r="D25">
        <v>17.1644434434434</v>
      </c>
      <c r="E25">
        <v>8.1236396396396398</v>
      </c>
      <c r="F25">
        <v>4.8885525525525502</v>
      </c>
      <c r="G25">
        <v>3.5679269269269298</v>
      </c>
      <c r="H25">
        <v>2.1533043043043101</v>
      </c>
      <c r="I25">
        <v>1.65405405405405</v>
      </c>
      <c r="J25">
        <v>1.2976016016016001</v>
      </c>
      <c r="K25">
        <v>1.1987497497497499</v>
      </c>
      <c r="L25">
        <v>1.06053153153153</v>
      </c>
      <c r="M25">
        <v>0.64419519519519497</v>
      </c>
      <c r="N25">
        <v>0.58013113113113202</v>
      </c>
      <c r="O25">
        <v>0.49764864864864899</v>
      </c>
      <c r="P25">
        <v>0.51386986986986904</v>
      </c>
      <c r="Q25">
        <v>0.65160260260260305</v>
      </c>
      <c r="R25">
        <v>0.30918518518518501</v>
      </c>
      <c r="S25">
        <v>0.23866966966966999</v>
      </c>
      <c r="T25">
        <v>0.29473373373373402</v>
      </c>
      <c r="U25">
        <v>0.205044044044044</v>
      </c>
      <c r="V25">
        <v>0.165940940940941</v>
      </c>
      <c r="W25">
        <v>0.23807407407407399</v>
      </c>
      <c r="X25">
        <v>0.14768368368368401</v>
      </c>
      <c r="Y25">
        <v>0.15012512512512499</v>
      </c>
      <c r="Z25">
        <v>0.123223223223223</v>
      </c>
      <c r="AA25">
        <v>0.11427027027026999</v>
      </c>
      <c r="AB25">
        <v>7.8942942942942795E-2</v>
      </c>
      <c r="AC25">
        <v>0.10250250250250301</v>
      </c>
      <c r="AD25">
        <v>7.2136136136136203E-2</v>
      </c>
      <c r="AE25">
        <v>6.46206206206206E-2</v>
      </c>
      <c r="AF25">
        <v>7.5226226226226295E-2</v>
      </c>
      <c r="AG25">
        <v>1.46786786786787</v>
      </c>
    </row>
    <row r="26" spans="1:33" x14ac:dyDescent="0.25">
      <c r="A26">
        <v>1.9487171000000001</v>
      </c>
      <c r="B26">
        <v>191.55903003002999</v>
      </c>
      <c r="C26">
        <v>40.324724724724703</v>
      </c>
      <c r="D26">
        <v>11.5737647647647</v>
      </c>
      <c r="E26">
        <v>5.2831541541541496</v>
      </c>
      <c r="F26">
        <v>3.34274174174175</v>
      </c>
      <c r="G26">
        <v>2.5065855855855799</v>
      </c>
      <c r="H26">
        <v>1.5758068068068101</v>
      </c>
      <c r="I26">
        <v>1.2794784784784801</v>
      </c>
      <c r="J26">
        <v>0.94029929929930001</v>
      </c>
      <c r="K26">
        <v>0.73271671671671701</v>
      </c>
      <c r="L26">
        <v>0.46458358358358398</v>
      </c>
      <c r="M26">
        <v>0.47855755755755802</v>
      </c>
      <c r="N26">
        <v>0.49456556556556502</v>
      </c>
      <c r="O26">
        <v>0.33325225225225202</v>
      </c>
      <c r="P26">
        <v>0.32423523523523501</v>
      </c>
      <c r="Q26">
        <v>0.36149749749749799</v>
      </c>
      <c r="R26">
        <v>0.20559659659659699</v>
      </c>
      <c r="S26">
        <v>0.16147247247247301</v>
      </c>
      <c r="T26">
        <v>0.19931831831831801</v>
      </c>
      <c r="U26">
        <v>0.183283283283283</v>
      </c>
      <c r="V26">
        <v>0.100324324324324</v>
      </c>
      <c r="W26">
        <v>0.12003603603603601</v>
      </c>
      <c r="X26">
        <v>0.103203203203203</v>
      </c>
      <c r="Y26">
        <v>9.2051051051050894E-2</v>
      </c>
      <c r="Z26">
        <v>9.6000000000000002E-2</v>
      </c>
      <c r="AA26">
        <v>6.3563563563563602E-2</v>
      </c>
      <c r="AB26">
        <v>0.123223223223223</v>
      </c>
      <c r="AC26">
        <v>7.4138138138138202E-2</v>
      </c>
      <c r="AD26">
        <v>6.6466466466466395E-2</v>
      </c>
      <c r="AE26">
        <v>4.98248248248249E-2</v>
      </c>
      <c r="AF26">
        <v>3.3357357357357301E-2</v>
      </c>
      <c r="AG26">
        <v>1.1903813813813799</v>
      </c>
    </row>
    <row r="27" spans="1:33" x14ac:dyDescent="0.25">
      <c r="A27">
        <v>2.1435888099999998</v>
      </c>
      <c r="B27">
        <v>140.49533933933901</v>
      </c>
      <c r="C27">
        <v>30.969445445445398</v>
      </c>
      <c r="D27">
        <v>10.08506006006</v>
      </c>
      <c r="E27">
        <v>4.3434544544544504</v>
      </c>
      <c r="F27">
        <v>2.9102852852852799</v>
      </c>
      <c r="G27">
        <v>1.8026186186186199</v>
      </c>
      <c r="H27">
        <v>1.31171071071071</v>
      </c>
      <c r="I27">
        <v>0.91829329329329401</v>
      </c>
      <c r="J27">
        <v>0.75186286286286197</v>
      </c>
      <c r="K27">
        <v>0.45946346346346301</v>
      </c>
      <c r="L27">
        <v>0.538313313313313</v>
      </c>
      <c r="M27">
        <v>0.38478378378378397</v>
      </c>
      <c r="N27">
        <v>0.367163163163163</v>
      </c>
      <c r="O27">
        <v>0.25625625625625598</v>
      </c>
      <c r="P27">
        <v>0.245524524524525</v>
      </c>
      <c r="Q27">
        <v>0.30326226226226199</v>
      </c>
      <c r="R27">
        <v>0.18422822822822801</v>
      </c>
      <c r="S27">
        <v>0.105536536536536</v>
      </c>
      <c r="T27">
        <v>0.156492492492492</v>
      </c>
      <c r="U27">
        <v>0.10270670670670699</v>
      </c>
      <c r="V27">
        <v>0.124515515515515</v>
      </c>
      <c r="W27">
        <v>6.5816816816816795E-2</v>
      </c>
      <c r="X27">
        <v>6.3147147147147101E-2</v>
      </c>
      <c r="Y27">
        <v>6.0251251251251303E-2</v>
      </c>
      <c r="Z27">
        <v>5.2651651651651601E-2</v>
      </c>
      <c r="AA27">
        <v>4.2442442442442503E-2</v>
      </c>
      <c r="AB27">
        <v>5.3937937937938003E-2</v>
      </c>
      <c r="AC27">
        <v>5.8458458458458401E-2</v>
      </c>
      <c r="AD27">
        <v>2.54494494494494E-2</v>
      </c>
      <c r="AE27">
        <v>4.0884884884884898E-2</v>
      </c>
      <c r="AF27">
        <v>1.9695695695695702E-2</v>
      </c>
      <c r="AG27">
        <v>0.83866966966966805</v>
      </c>
    </row>
    <row r="28" spans="1:33" x14ac:dyDescent="0.25">
      <c r="A28">
        <v>2.3579476910000001</v>
      </c>
      <c r="B28">
        <v>109.25589189189201</v>
      </c>
      <c r="C28">
        <v>23.299074074074099</v>
      </c>
      <c r="D28">
        <v>7.41176276276276</v>
      </c>
      <c r="E28">
        <v>4.0540130130130096</v>
      </c>
      <c r="F28">
        <v>2.3801551551551499</v>
      </c>
      <c r="G28">
        <v>1.3624984984985</v>
      </c>
      <c r="H28">
        <v>1.04616216216216</v>
      </c>
      <c r="I28">
        <v>0.852291291291291</v>
      </c>
      <c r="J28">
        <v>0.56834334334334402</v>
      </c>
      <c r="K28">
        <v>0.462362362362362</v>
      </c>
      <c r="L28">
        <v>0.363927927927928</v>
      </c>
      <c r="M28">
        <v>0.33511011011010999</v>
      </c>
      <c r="N28">
        <v>0.313304304304304</v>
      </c>
      <c r="O28">
        <v>0.23838238238238199</v>
      </c>
      <c r="P28">
        <v>0.16436336336336299</v>
      </c>
      <c r="Q28">
        <v>0.24126526526526501</v>
      </c>
      <c r="R28">
        <v>0.13003003003003</v>
      </c>
      <c r="S28">
        <v>0.16671771771771801</v>
      </c>
      <c r="T28">
        <v>0.15423023023023</v>
      </c>
      <c r="U28">
        <v>8.1997997997997799E-2</v>
      </c>
      <c r="V28">
        <v>9.6055055055055003E-2</v>
      </c>
      <c r="W28">
        <v>8.3183183183183101E-2</v>
      </c>
      <c r="X28">
        <v>5.6031031031030999E-2</v>
      </c>
      <c r="Y28">
        <v>4.9368368368368401E-2</v>
      </c>
      <c r="Z28">
        <v>4.3674674674674702E-2</v>
      </c>
      <c r="AA28">
        <v>6.1561561561561499E-2</v>
      </c>
      <c r="AB28">
        <v>4.2598598598598603E-2</v>
      </c>
      <c r="AC28">
        <v>4.56766766766767E-2</v>
      </c>
      <c r="AD28">
        <v>3.9015015015015003E-2</v>
      </c>
      <c r="AE28">
        <v>2.4583583583583601E-2</v>
      </c>
      <c r="AF28">
        <v>1.48458458458458E-2</v>
      </c>
      <c r="AG28">
        <v>0.61759259259259303</v>
      </c>
    </row>
    <row r="29" spans="1:33" x14ac:dyDescent="0.25">
      <c r="A29">
        <v>2.5937424601000001</v>
      </c>
      <c r="B29">
        <v>92.231470470470498</v>
      </c>
      <c r="C29">
        <v>20.245156156156099</v>
      </c>
      <c r="D29">
        <v>6.1916306306306303</v>
      </c>
      <c r="E29">
        <v>2.88007107107107</v>
      </c>
      <c r="F29">
        <v>1.89481881881882</v>
      </c>
      <c r="G29">
        <v>1.2114674674674699</v>
      </c>
      <c r="H29">
        <v>0.88781181181181201</v>
      </c>
      <c r="I29">
        <v>0.66184584584584605</v>
      </c>
      <c r="J29">
        <v>0.52449949949950003</v>
      </c>
      <c r="K29">
        <v>0.433549549549549</v>
      </c>
      <c r="L29">
        <v>0.32270670670670598</v>
      </c>
      <c r="M29">
        <v>0.26751151151151198</v>
      </c>
      <c r="N29">
        <v>0.21400500500500499</v>
      </c>
      <c r="O29">
        <v>0.225736736736737</v>
      </c>
      <c r="P29">
        <v>0.148947947947948</v>
      </c>
      <c r="Q29">
        <v>0.19931831831831801</v>
      </c>
      <c r="R29">
        <v>0.1013003003003</v>
      </c>
      <c r="S29">
        <v>0.12357957957958</v>
      </c>
      <c r="T29">
        <v>9.2203203203203105E-2</v>
      </c>
      <c r="U29">
        <v>8.49009009009008E-2</v>
      </c>
      <c r="V29">
        <v>7.3449449449449394E-2</v>
      </c>
      <c r="W29">
        <v>5.4453453453453503E-2</v>
      </c>
      <c r="X29">
        <v>6.5361361361361406E-2</v>
      </c>
      <c r="Y29">
        <v>4.5676676676676603E-2</v>
      </c>
      <c r="Z29">
        <v>4.5364364364364397E-2</v>
      </c>
      <c r="AA29">
        <v>3.5251251251251302E-2</v>
      </c>
      <c r="AB29">
        <v>4.2442442442442503E-2</v>
      </c>
      <c r="AC29">
        <v>3.7137137137137101E-2</v>
      </c>
      <c r="AD29">
        <v>1.5759759759759798E-2</v>
      </c>
      <c r="AE29">
        <v>1.18678678678679E-2</v>
      </c>
      <c r="AF29">
        <v>1.5819819819819898E-2</v>
      </c>
      <c r="AG29">
        <v>0.48492892892892903</v>
      </c>
    </row>
    <row r="30" spans="1:33" x14ac:dyDescent="0.25">
      <c r="A30">
        <v>2.8531167061099998</v>
      </c>
      <c r="B30">
        <v>75.321957957958105</v>
      </c>
      <c r="C30">
        <v>17.767398398398399</v>
      </c>
      <c r="D30">
        <v>5.5586626626626598</v>
      </c>
      <c r="E30">
        <v>2.5632672672672698</v>
      </c>
      <c r="F30">
        <v>1.57509109109109</v>
      </c>
      <c r="G30">
        <v>1.0189189189189201</v>
      </c>
      <c r="H30">
        <v>0.76323423423423398</v>
      </c>
      <c r="I30">
        <v>0.51451351351351304</v>
      </c>
      <c r="J30">
        <v>0.482081081081081</v>
      </c>
      <c r="K30">
        <v>0.37704804804804798</v>
      </c>
      <c r="L30">
        <v>0.32566966966966898</v>
      </c>
      <c r="M30">
        <v>0.25681581581581597</v>
      </c>
      <c r="N30">
        <v>0.19022122122122101</v>
      </c>
      <c r="O30">
        <v>0.14634534534534499</v>
      </c>
      <c r="P30">
        <v>0.100075075075075</v>
      </c>
      <c r="Q30">
        <v>0.16948048048048001</v>
      </c>
      <c r="R30">
        <v>9.4813813813813805E-2</v>
      </c>
      <c r="S30">
        <v>9.3684684684684702E-2</v>
      </c>
      <c r="T30">
        <v>7.7993993993993996E-2</v>
      </c>
      <c r="U30">
        <v>7.4313313313313201E-2</v>
      </c>
      <c r="V30">
        <v>6.3147147147147198E-2</v>
      </c>
      <c r="W30">
        <v>5.5351351351351302E-2</v>
      </c>
      <c r="X30">
        <v>4.1672672672672703E-2</v>
      </c>
      <c r="Y30">
        <v>3.3944944944944898E-2</v>
      </c>
      <c r="Z30">
        <v>5.2288288288288402E-2</v>
      </c>
      <c r="AA30">
        <v>3.8594594594594599E-2</v>
      </c>
      <c r="AB30">
        <v>2.64014014014014E-2</v>
      </c>
      <c r="AC30">
        <v>2.54494494494494E-2</v>
      </c>
      <c r="AD30">
        <v>1.86576576576576E-2</v>
      </c>
      <c r="AE30">
        <v>1.48458458458458E-2</v>
      </c>
      <c r="AF30">
        <v>1.78218218218218E-2</v>
      </c>
      <c r="AG30">
        <v>0.26674274274274301</v>
      </c>
    </row>
    <row r="31" spans="1:33" x14ac:dyDescent="0.25">
      <c r="A31">
        <v>3.1384283767209999</v>
      </c>
      <c r="B31">
        <v>63.6913223223222</v>
      </c>
      <c r="C31">
        <v>15.4931891891892</v>
      </c>
      <c r="D31">
        <v>4.2554994994994999</v>
      </c>
      <c r="E31">
        <v>2.09072172172172</v>
      </c>
      <c r="F31">
        <v>1.27364864864865</v>
      </c>
      <c r="G31">
        <v>0.991227227227228</v>
      </c>
      <c r="H31">
        <v>0.697448448448449</v>
      </c>
      <c r="I31">
        <v>0.46086086086086098</v>
      </c>
      <c r="J31">
        <v>0.37845445445445502</v>
      </c>
      <c r="K31">
        <v>0.312423423423423</v>
      </c>
      <c r="L31">
        <v>0.27104604604604599</v>
      </c>
      <c r="M31">
        <v>0.17557957957958001</v>
      </c>
      <c r="N31">
        <v>0.191067067067067</v>
      </c>
      <c r="O31">
        <v>0.13417817817817801</v>
      </c>
      <c r="P31">
        <v>0.13323323323323299</v>
      </c>
      <c r="Q31">
        <v>0.116512512512512</v>
      </c>
      <c r="R31">
        <v>7.6515515515515498E-2</v>
      </c>
      <c r="S31">
        <v>7.3144144144143997E-2</v>
      </c>
      <c r="T31">
        <v>5.7576576576576499E-2</v>
      </c>
      <c r="U31">
        <v>5.6920920920920902E-2</v>
      </c>
      <c r="V31">
        <v>4.7931931931932001E-2</v>
      </c>
      <c r="W31">
        <v>5.0449449449449402E-2</v>
      </c>
      <c r="X31">
        <v>5.1551551551551597E-2</v>
      </c>
      <c r="Y31">
        <v>2.53493493493493E-2</v>
      </c>
      <c r="Z31">
        <v>3.0189189189189201E-2</v>
      </c>
      <c r="AA31">
        <v>2.72432432432432E-2</v>
      </c>
      <c r="AB31">
        <v>1.76936936936937E-2</v>
      </c>
      <c r="AC31">
        <v>2.3539539539539502E-2</v>
      </c>
      <c r="AD31">
        <v>1.0889889889889899E-2</v>
      </c>
      <c r="AE31">
        <v>9.9099099099099006E-3</v>
      </c>
      <c r="AF31">
        <v>1.18678678678679E-2</v>
      </c>
      <c r="AG31">
        <v>0.21463063063063101</v>
      </c>
    </row>
    <row r="32" spans="1:33" x14ac:dyDescent="0.25">
      <c r="A32">
        <v>3.4522712143930998</v>
      </c>
      <c r="B32">
        <v>54.752476476476602</v>
      </c>
      <c r="C32">
        <v>12.626945945946</v>
      </c>
      <c r="D32">
        <v>3.81169069069069</v>
      </c>
      <c r="E32">
        <v>1.9352792792792799</v>
      </c>
      <c r="F32">
        <v>1.17507507507507</v>
      </c>
      <c r="G32">
        <v>0.85052952952953098</v>
      </c>
      <c r="H32">
        <v>0.58545645645645605</v>
      </c>
      <c r="I32">
        <v>0.40600200200200198</v>
      </c>
      <c r="J32">
        <v>0.30645045045045</v>
      </c>
      <c r="K32">
        <v>0.29749349349349402</v>
      </c>
      <c r="L32">
        <v>0.22424024024024</v>
      </c>
      <c r="M32">
        <v>0.16327427427427399</v>
      </c>
      <c r="N32">
        <v>0.157193193193193</v>
      </c>
      <c r="O32">
        <v>0.14126026026026001</v>
      </c>
      <c r="P32">
        <v>0.112791791791792</v>
      </c>
      <c r="Q32">
        <v>0.121657657657658</v>
      </c>
      <c r="R32">
        <v>8.8807807807807795E-2</v>
      </c>
      <c r="S32">
        <v>6.8884884884884895E-2</v>
      </c>
      <c r="T32">
        <v>6.0216216216216201E-2</v>
      </c>
      <c r="U32">
        <v>6.4220220220220198E-2</v>
      </c>
      <c r="V32">
        <v>5.9338338338338299E-2</v>
      </c>
      <c r="W32">
        <v>4.13603603603604E-2</v>
      </c>
      <c r="X32">
        <v>3.2876876876876897E-2</v>
      </c>
      <c r="Y32">
        <v>2.4495495495495501E-2</v>
      </c>
      <c r="Z32">
        <v>3.47387387387387E-2</v>
      </c>
      <c r="AA32">
        <v>1.96196196196196E-2</v>
      </c>
      <c r="AB32">
        <v>1.2843843843843799E-2</v>
      </c>
      <c r="AC32">
        <v>2.05795795795796E-2</v>
      </c>
      <c r="AD32">
        <v>1.18678678678679E-2</v>
      </c>
      <c r="AE32">
        <v>6.9579579579579602E-3</v>
      </c>
      <c r="AF32">
        <v>4.9799799799799798E-3</v>
      </c>
      <c r="AG32">
        <v>0.17627227227227199</v>
      </c>
    </row>
    <row r="33" spans="1:33" x14ac:dyDescent="0.25">
      <c r="A33">
        <v>3.7974983358324099</v>
      </c>
      <c r="B33">
        <v>47.455046046046</v>
      </c>
      <c r="C33">
        <v>11.481920920920899</v>
      </c>
      <c r="D33">
        <v>3.2696696696696699</v>
      </c>
      <c r="E33">
        <v>1.8376416416416399</v>
      </c>
      <c r="F33">
        <v>1.02677777777778</v>
      </c>
      <c r="G33">
        <v>0.72528428428428404</v>
      </c>
      <c r="H33">
        <v>0.54966066066066099</v>
      </c>
      <c r="I33">
        <v>0.42139639639639698</v>
      </c>
      <c r="J33">
        <v>0.30540540540540501</v>
      </c>
      <c r="K33">
        <v>0.250225225225225</v>
      </c>
      <c r="L33">
        <v>0.19359259259259301</v>
      </c>
      <c r="M33">
        <v>0.18208208208208199</v>
      </c>
      <c r="N33">
        <v>0.11356956956957</v>
      </c>
      <c r="O33">
        <v>0.11078978978979</v>
      </c>
      <c r="P33">
        <v>9.3172172172172094E-2</v>
      </c>
      <c r="Q33">
        <v>0.111275275275275</v>
      </c>
      <c r="R33">
        <v>7.7993993993993996E-2</v>
      </c>
      <c r="S33">
        <v>7.6892892892893E-2</v>
      </c>
      <c r="T33">
        <v>4.86476476476475E-2</v>
      </c>
      <c r="U33">
        <v>5.90900900900901E-2</v>
      </c>
      <c r="V33">
        <v>4.4108108108108099E-2</v>
      </c>
      <c r="W33">
        <v>3.5666666666666701E-2</v>
      </c>
      <c r="X33">
        <v>3.5810810810810799E-2</v>
      </c>
      <c r="Y33">
        <v>3.1131131131131199E-2</v>
      </c>
      <c r="Z33">
        <v>2.9245245245245199E-2</v>
      </c>
      <c r="AA33">
        <v>1.86576576576577E-2</v>
      </c>
      <c r="AB33">
        <v>2.15375375375375E-2</v>
      </c>
      <c r="AC33">
        <v>1.4789789789789801E-2</v>
      </c>
      <c r="AD33">
        <v>1.6727727727727699E-2</v>
      </c>
      <c r="AE33">
        <v>7.9439439439439301E-3</v>
      </c>
      <c r="AF33">
        <v>4.9799799799799798E-3</v>
      </c>
      <c r="AG33">
        <v>0.115299299299299</v>
      </c>
    </row>
    <row r="34" spans="1:33" x14ac:dyDescent="0.25">
      <c r="A34">
        <v>4.1772481694156598</v>
      </c>
      <c r="B34">
        <v>44.094973973974</v>
      </c>
      <c r="C34">
        <v>9.9592302302302205</v>
      </c>
      <c r="D34">
        <v>3.3650890890890901</v>
      </c>
      <c r="E34">
        <v>1.5246036036035999</v>
      </c>
      <c r="F34">
        <v>0.91188688688688602</v>
      </c>
      <c r="G34">
        <v>0.66009609609609599</v>
      </c>
      <c r="H34">
        <v>0.45182682682682701</v>
      </c>
      <c r="I34">
        <v>0.41569169169169201</v>
      </c>
      <c r="J34">
        <v>0.29080180180180198</v>
      </c>
      <c r="K34">
        <v>0.23773773773773799</v>
      </c>
      <c r="L34">
        <v>0.21113013013012999</v>
      </c>
      <c r="M34">
        <v>0.16894394394394399</v>
      </c>
      <c r="N34">
        <v>0.12580480480480499</v>
      </c>
      <c r="O34">
        <v>0.123994994994995</v>
      </c>
      <c r="P34">
        <v>8.1512512512512403E-2</v>
      </c>
      <c r="Q34">
        <v>9.0694694694694503E-2</v>
      </c>
      <c r="R34">
        <v>6.4303303303303305E-2</v>
      </c>
      <c r="S34">
        <v>5.5806806806806802E-2</v>
      </c>
      <c r="T34">
        <v>4.2278278278278299E-2</v>
      </c>
      <c r="U34">
        <v>3.8594594594594599E-2</v>
      </c>
      <c r="V34">
        <v>4.3018018018018002E-2</v>
      </c>
      <c r="W34">
        <v>2.7351351351351399E-2</v>
      </c>
      <c r="X34">
        <v>1.5759759759759798E-2</v>
      </c>
      <c r="Y34">
        <v>2.15375375375376E-2</v>
      </c>
      <c r="Z34">
        <v>9.9099099099099093E-3</v>
      </c>
      <c r="AA34">
        <v>1.86576576576577E-2</v>
      </c>
      <c r="AB34">
        <v>1.1867867867867799E-2</v>
      </c>
      <c r="AC34">
        <v>1.2843843843843799E-2</v>
      </c>
      <c r="AD34">
        <v>7.9439439439439492E-3</v>
      </c>
      <c r="AE34">
        <v>6.9579579579579602E-3</v>
      </c>
      <c r="AF34">
        <v>1E-3</v>
      </c>
      <c r="AG34">
        <v>7.0470470470470503E-2</v>
      </c>
    </row>
    <row r="35" spans="1:33" x14ac:dyDescent="0.25">
      <c r="A35">
        <v>4.5949729863572202</v>
      </c>
      <c r="B35">
        <v>34.624295295295298</v>
      </c>
      <c r="C35">
        <v>8.4648648648648592</v>
      </c>
      <c r="D35">
        <v>2.6988228228228199</v>
      </c>
      <c r="E35">
        <v>1.5336776776776799</v>
      </c>
      <c r="F35">
        <v>0.97159559559559605</v>
      </c>
      <c r="G35">
        <v>0.62504104104104097</v>
      </c>
      <c r="H35">
        <v>0.41020120120120102</v>
      </c>
      <c r="I35">
        <v>0.292563563563563</v>
      </c>
      <c r="J35">
        <v>0.24560160160160199</v>
      </c>
      <c r="K35">
        <v>0.18514414414414401</v>
      </c>
      <c r="L35">
        <v>0.18994094094094099</v>
      </c>
      <c r="M35">
        <v>0.15326426426426401</v>
      </c>
      <c r="N35">
        <v>0.12908508508508501</v>
      </c>
      <c r="O35">
        <v>0.127083083083083</v>
      </c>
      <c r="P35">
        <v>0.119430430430431</v>
      </c>
      <c r="Q35">
        <v>9.1627627627627495E-2</v>
      </c>
      <c r="R35">
        <v>7.2296296296296303E-2</v>
      </c>
      <c r="S35">
        <v>5.6456456456456403E-2</v>
      </c>
      <c r="T35">
        <v>5.7336336336336301E-2</v>
      </c>
      <c r="U35">
        <v>4.1192192192192202E-2</v>
      </c>
      <c r="V35">
        <v>3.4738738738738797E-2</v>
      </c>
      <c r="W35">
        <v>2.9129129129129201E-2</v>
      </c>
      <c r="X35">
        <v>1.76936936936937E-2</v>
      </c>
      <c r="Y35">
        <v>1.9619619619619701E-2</v>
      </c>
      <c r="Z35">
        <v>1.6727727727727699E-2</v>
      </c>
      <c r="AA35">
        <v>1.6727727727727699E-2</v>
      </c>
      <c r="AB35">
        <v>1.18678678678679E-2</v>
      </c>
      <c r="AC35">
        <v>8.9279279279279294E-3</v>
      </c>
      <c r="AD35">
        <v>3.9879879879879902E-3</v>
      </c>
      <c r="AE35">
        <v>2.9939939939939899E-3</v>
      </c>
      <c r="AF35">
        <v>0</v>
      </c>
      <c r="AG35">
        <v>6.2698698698698693E-2</v>
      </c>
    </row>
    <row r="36" spans="1:33" x14ac:dyDescent="0.25">
      <c r="A36">
        <v>5.0544702849929397</v>
      </c>
      <c r="B36">
        <v>32.047183183183201</v>
      </c>
      <c r="C36">
        <v>8.0620620620620596</v>
      </c>
      <c r="D36">
        <v>2.7382382382382402</v>
      </c>
      <c r="E36">
        <v>1.4307747747747801</v>
      </c>
      <c r="F36">
        <v>0.89889889889889896</v>
      </c>
      <c r="G36">
        <v>0.60197697697697705</v>
      </c>
      <c r="H36">
        <v>0.42782682682682699</v>
      </c>
      <c r="I36">
        <v>0.35669269269269299</v>
      </c>
      <c r="J36">
        <v>0.23618718718718701</v>
      </c>
      <c r="K36">
        <v>0.14249349349349399</v>
      </c>
      <c r="L36">
        <v>0.12016416416416401</v>
      </c>
      <c r="M36">
        <v>0.10687087087087099</v>
      </c>
      <c r="N36">
        <v>8.3027027027026898E-2</v>
      </c>
      <c r="O36">
        <v>6.6882882882882896E-2</v>
      </c>
      <c r="P36">
        <v>6.6882882882882799E-2</v>
      </c>
      <c r="Q36">
        <v>7.3717717717717707E-2</v>
      </c>
      <c r="R36">
        <v>6.5165165165165198E-2</v>
      </c>
      <c r="S36">
        <v>5.1135135135135103E-2</v>
      </c>
      <c r="T36">
        <v>5.1135135135135103E-2</v>
      </c>
      <c r="U36">
        <v>4.02762762762763E-2</v>
      </c>
      <c r="V36">
        <v>4.1192192192192202E-2</v>
      </c>
      <c r="W36">
        <v>2.3447447447447398E-2</v>
      </c>
      <c r="X36">
        <v>3.2876876876876897E-2</v>
      </c>
      <c r="Y36">
        <v>2.15375375375375E-2</v>
      </c>
      <c r="Z36">
        <v>1.4789789789789801E-2</v>
      </c>
      <c r="AA36">
        <v>1.6727727727727699E-2</v>
      </c>
      <c r="AB36">
        <v>1.4789789789789801E-2</v>
      </c>
      <c r="AC36">
        <v>6.9579579579579602E-3</v>
      </c>
      <c r="AD36">
        <v>4.9799799799799798E-3</v>
      </c>
      <c r="AE36">
        <v>5.9699699699699797E-3</v>
      </c>
      <c r="AF36">
        <v>3.9879879879879902E-3</v>
      </c>
      <c r="AG36">
        <v>2.8299299299299301E-2</v>
      </c>
    </row>
    <row r="37" spans="1:33" x14ac:dyDescent="0.25">
      <c r="A37">
        <v>5.5599173134922397</v>
      </c>
      <c r="B37">
        <v>28.426026026026001</v>
      </c>
      <c r="C37">
        <v>7.7077867867867802</v>
      </c>
      <c r="D37">
        <v>2.2177177177177199</v>
      </c>
      <c r="E37">
        <v>1.231006006006</v>
      </c>
      <c r="F37">
        <v>0.77312412412412501</v>
      </c>
      <c r="G37">
        <v>0.60375475475475504</v>
      </c>
      <c r="H37">
        <v>0.45831431431431402</v>
      </c>
      <c r="I37">
        <v>0.33613513513513499</v>
      </c>
      <c r="J37">
        <v>0.25504604604604603</v>
      </c>
      <c r="K37">
        <v>0.18738338338338301</v>
      </c>
      <c r="L37">
        <v>0.15660060060060099</v>
      </c>
      <c r="M37">
        <v>0.135971971971972</v>
      </c>
      <c r="N37">
        <v>7.9023023023022804E-2</v>
      </c>
      <c r="O37">
        <v>5.3804804804804797E-2</v>
      </c>
      <c r="P37">
        <v>4.2278278278278299E-2</v>
      </c>
      <c r="Q37">
        <v>3.7812812812812902E-2</v>
      </c>
      <c r="R37">
        <v>4.1192192192192202E-2</v>
      </c>
      <c r="S37">
        <v>3.47387387387387E-2</v>
      </c>
      <c r="T37">
        <v>2.6297297297297299E-2</v>
      </c>
      <c r="U37">
        <v>2.8187187187187199E-2</v>
      </c>
      <c r="V37">
        <v>1.6727727727727699E-2</v>
      </c>
      <c r="W37">
        <v>2.2493493493493499E-2</v>
      </c>
      <c r="X37">
        <v>1.76936936936937E-2</v>
      </c>
      <c r="Y37">
        <v>1.3817817817817799E-2</v>
      </c>
      <c r="Z37">
        <v>1.28438438438439E-2</v>
      </c>
      <c r="AA37">
        <v>1.0889889889889899E-2</v>
      </c>
      <c r="AB37">
        <v>9.9099099099099093E-3</v>
      </c>
      <c r="AC37">
        <v>1.18678678678679E-2</v>
      </c>
      <c r="AD37">
        <v>5.9699699699699701E-3</v>
      </c>
      <c r="AE37">
        <v>4.9799799799799798E-3</v>
      </c>
      <c r="AF37">
        <v>3.9879879879879902E-3</v>
      </c>
      <c r="AG37">
        <v>2.15375375375376E-2</v>
      </c>
    </row>
    <row r="38" spans="1:33" x14ac:dyDescent="0.25">
      <c r="A38">
        <v>6.1159090448414597</v>
      </c>
      <c r="B38">
        <v>27.952831831831801</v>
      </c>
      <c r="C38">
        <v>7.1155465465465397</v>
      </c>
      <c r="D38">
        <v>2.1856416416416402</v>
      </c>
      <c r="E38">
        <v>1.11977577577577</v>
      </c>
      <c r="F38">
        <v>0.66470370370370302</v>
      </c>
      <c r="G38">
        <v>0.55103003003003004</v>
      </c>
      <c r="H38">
        <v>0.41937837837837899</v>
      </c>
      <c r="I38">
        <v>0.32755855855855798</v>
      </c>
      <c r="J38">
        <v>0.28818818818818798</v>
      </c>
      <c r="K38">
        <v>0.24871971971971901</v>
      </c>
      <c r="L38">
        <v>0.173148148148148</v>
      </c>
      <c r="M38">
        <v>0.15118718718718699</v>
      </c>
      <c r="N38">
        <v>0.107111111111111</v>
      </c>
      <c r="O38">
        <v>9.0874874874874806E-2</v>
      </c>
      <c r="P38">
        <v>6.1705705705705702E-2</v>
      </c>
      <c r="Q38">
        <v>5.6920920920920902E-2</v>
      </c>
      <c r="R38">
        <v>3.38088088088088E-2</v>
      </c>
      <c r="S38">
        <v>3.2876876876876897E-2</v>
      </c>
      <c r="T38">
        <v>1.5759759759759798E-2</v>
      </c>
      <c r="U38">
        <v>1.76936936936937E-2</v>
      </c>
      <c r="V38">
        <v>6.9579579579579602E-3</v>
      </c>
      <c r="W38">
        <v>1.18678678678679E-2</v>
      </c>
      <c r="X38">
        <v>5.9699699699699701E-3</v>
      </c>
      <c r="Y38">
        <v>3.9879879879879902E-3</v>
      </c>
      <c r="Z38">
        <v>9.9099099099099197E-3</v>
      </c>
      <c r="AA38">
        <v>6.9579579579579602E-3</v>
      </c>
      <c r="AB38">
        <v>3.9879879879879902E-3</v>
      </c>
      <c r="AC38">
        <v>4.9799799799799798E-3</v>
      </c>
      <c r="AD38">
        <v>1.9979979979979998E-3</v>
      </c>
      <c r="AE38">
        <v>0</v>
      </c>
      <c r="AF38">
        <v>1E-3</v>
      </c>
      <c r="AG38">
        <v>1.4789789789789801E-2</v>
      </c>
    </row>
    <row r="39" spans="1:33" x14ac:dyDescent="0.25">
      <c r="A39">
        <v>6.72749994932561</v>
      </c>
      <c r="B39">
        <v>23.0477637637638</v>
      </c>
      <c r="C39">
        <v>6.6469259259259301</v>
      </c>
      <c r="D39">
        <v>2.23733733733734</v>
      </c>
      <c r="E39">
        <v>1.15152652652653</v>
      </c>
      <c r="F39">
        <v>0.59211111111111203</v>
      </c>
      <c r="G39">
        <v>0.32412312312312402</v>
      </c>
      <c r="H39">
        <v>0.29786186186186198</v>
      </c>
      <c r="I39">
        <v>0.21345745745745701</v>
      </c>
      <c r="J39">
        <v>0.17040940940940899</v>
      </c>
      <c r="K39">
        <v>0.19098698698698699</v>
      </c>
      <c r="L39">
        <v>0.16854354354354401</v>
      </c>
      <c r="M39">
        <v>0.18516016016016101</v>
      </c>
      <c r="N39">
        <v>0.13453453453453501</v>
      </c>
      <c r="O39">
        <v>0.103414414414414</v>
      </c>
      <c r="P39">
        <v>8.6061061061061095E-2</v>
      </c>
      <c r="Q39">
        <v>7.1142142142142206E-2</v>
      </c>
      <c r="R39">
        <v>6.6882882882882896E-2</v>
      </c>
      <c r="S39">
        <v>4.39279279279279E-2</v>
      </c>
      <c r="T39">
        <v>3.38088088088088E-2</v>
      </c>
      <c r="U39">
        <v>2.53493493493494E-2</v>
      </c>
      <c r="V39">
        <v>1.6727727727727699E-2</v>
      </c>
      <c r="W39">
        <v>1.6727727727727699E-2</v>
      </c>
      <c r="X39">
        <v>1.2843843843843799E-2</v>
      </c>
      <c r="Y39">
        <v>6.9579579579579602E-3</v>
      </c>
      <c r="Z39">
        <v>4.9799799799799798E-3</v>
      </c>
      <c r="AA39">
        <v>2.9939939939939899E-3</v>
      </c>
      <c r="AB39">
        <v>1.9979979979979998E-3</v>
      </c>
      <c r="AC39">
        <v>0</v>
      </c>
      <c r="AD39">
        <v>1E-3</v>
      </c>
      <c r="AE39">
        <v>1E-3</v>
      </c>
      <c r="AF39">
        <v>0</v>
      </c>
      <c r="AG39">
        <v>9.9459459459459408E-3</v>
      </c>
    </row>
    <row r="40" spans="1:33" x14ac:dyDescent="0.25">
      <c r="A40">
        <v>7.40024994425817</v>
      </c>
      <c r="B40">
        <v>21.611207207207201</v>
      </c>
      <c r="C40">
        <v>5.4115075075075101</v>
      </c>
      <c r="D40">
        <v>2.0865255255255302</v>
      </c>
      <c r="E40">
        <v>1.216</v>
      </c>
      <c r="F40">
        <v>0.670254254254254</v>
      </c>
      <c r="G40">
        <v>0.41571171171171201</v>
      </c>
      <c r="H40">
        <v>0.20503603603603601</v>
      </c>
      <c r="I40">
        <v>0.15726826826826801</v>
      </c>
      <c r="J40">
        <v>9.3292292292292203E-2</v>
      </c>
      <c r="K40">
        <v>0.11008508508508499</v>
      </c>
      <c r="L40">
        <v>8.01911911911911E-2</v>
      </c>
      <c r="M40">
        <v>8.9625625625625593E-2</v>
      </c>
      <c r="N40">
        <v>8.9253253253253298E-2</v>
      </c>
      <c r="O40">
        <v>9.0486486486486495E-2</v>
      </c>
      <c r="P40">
        <v>8.8872872872872904E-2</v>
      </c>
      <c r="Q40">
        <v>8.03363363363363E-2</v>
      </c>
      <c r="R40">
        <v>6.3439439439439499E-2</v>
      </c>
      <c r="S40">
        <v>5.7336336336336398E-2</v>
      </c>
      <c r="T40">
        <v>4.4835835835835898E-2</v>
      </c>
      <c r="U40">
        <v>3.9358358358358297E-2</v>
      </c>
      <c r="V40">
        <v>2.53493493493493E-2</v>
      </c>
      <c r="W40">
        <v>2.8187187187187199E-2</v>
      </c>
      <c r="X40">
        <v>2.4399399399399401E-2</v>
      </c>
      <c r="Y40">
        <v>1.9619619619619701E-2</v>
      </c>
      <c r="Z40">
        <v>8.9279279279279207E-3</v>
      </c>
      <c r="AA40">
        <v>8.9279279279279207E-3</v>
      </c>
      <c r="AB40">
        <v>3.9879879879879902E-3</v>
      </c>
      <c r="AC40">
        <v>1E-3</v>
      </c>
      <c r="AD40">
        <v>1E-3</v>
      </c>
      <c r="AE40">
        <v>0</v>
      </c>
      <c r="AF40">
        <v>1E-3</v>
      </c>
      <c r="AG40">
        <v>1.09299299299299E-2</v>
      </c>
    </row>
    <row r="41" spans="1:33" x14ac:dyDescent="0.25">
      <c r="A41">
        <v>8.1402749386839908</v>
      </c>
      <c r="B41">
        <v>17.642326326326302</v>
      </c>
      <c r="C41">
        <v>5.4201841841841896</v>
      </c>
      <c r="D41">
        <v>2.0929689689689699</v>
      </c>
      <c r="E41">
        <v>1.2043883883883899</v>
      </c>
      <c r="F41">
        <v>0.84372272272272297</v>
      </c>
      <c r="G41">
        <v>0.44582182182182201</v>
      </c>
      <c r="H41">
        <v>0.31006606606606502</v>
      </c>
      <c r="I41">
        <v>0.14042442442442399</v>
      </c>
      <c r="J41">
        <v>0.114658658658659</v>
      </c>
      <c r="K41">
        <v>8.9625625625625593E-2</v>
      </c>
      <c r="L41">
        <v>5.8458458458458498E-2</v>
      </c>
      <c r="M41">
        <v>5.4690690690690602E-2</v>
      </c>
      <c r="N41">
        <v>4.6645645645645599E-2</v>
      </c>
      <c r="O41">
        <v>4.9549549549549501E-2</v>
      </c>
      <c r="P41">
        <v>6.5441441441441497E-2</v>
      </c>
      <c r="Q41">
        <v>3.2876876876876897E-2</v>
      </c>
      <c r="R41">
        <v>4.21061061061061E-2</v>
      </c>
      <c r="S41">
        <v>4.3018018018018002E-2</v>
      </c>
      <c r="T41">
        <v>3.38088088088088E-2</v>
      </c>
      <c r="U41">
        <v>2.8187187187187199E-2</v>
      </c>
      <c r="V41">
        <v>2.3447447447447499E-2</v>
      </c>
      <c r="W41">
        <v>2.05795795795796E-2</v>
      </c>
      <c r="X41">
        <v>8.9279279279279207E-3</v>
      </c>
      <c r="Y41">
        <v>9.9099099099099197E-3</v>
      </c>
      <c r="Z41">
        <v>5.9699699699699701E-3</v>
      </c>
      <c r="AA41">
        <v>5.9699699699699701E-3</v>
      </c>
      <c r="AB41">
        <v>4.9799799799799798E-3</v>
      </c>
      <c r="AC41">
        <v>4.9799799799799798E-3</v>
      </c>
      <c r="AD41">
        <v>1E-3</v>
      </c>
      <c r="AE41">
        <v>0</v>
      </c>
      <c r="AF41">
        <v>0</v>
      </c>
      <c r="AG41">
        <v>1.9979979979979998E-3</v>
      </c>
    </row>
    <row r="42" spans="1:33" x14ac:dyDescent="0.25">
      <c r="A42">
        <v>8.9543024325523906</v>
      </c>
      <c r="B42">
        <v>19.138129129129101</v>
      </c>
      <c r="C42">
        <v>5.0253093093093097</v>
      </c>
      <c r="D42">
        <v>1.8956706706706701</v>
      </c>
      <c r="E42">
        <v>1.17307707707708</v>
      </c>
      <c r="F42">
        <v>0.93316416416416403</v>
      </c>
      <c r="G42">
        <v>0.63927027027027195</v>
      </c>
      <c r="H42">
        <v>0.40161761761761799</v>
      </c>
      <c r="I42">
        <v>0.226690690690691</v>
      </c>
      <c r="J42">
        <v>0.15660060060060099</v>
      </c>
      <c r="K42">
        <v>8.0684684684684496E-2</v>
      </c>
      <c r="L42">
        <v>5.0241241241241297E-2</v>
      </c>
      <c r="M42">
        <v>3.0069069069069101E-2</v>
      </c>
      <c r="N42">
        <v>3.0069069069069101E-2</v>
      </c>
      <c r="O42">
        <v>2.53493493493494E-2</v>
      </c>
      <c r="P42">
        <v>2.05795795795796E-2</v>
      </c>
      <c r="Q42">
        <v>1.6727727727727699E-2</v>
      </c>
      <c r="R42">
        <v>1.5759759759759701E-2</v>
      </c>
      <c r="S42">
        <v>1.3817817817817799E-2</v>
      </c>
      <c r="T42">
        <v>9.9099099099099197E-3</v>
      </c>
      <c r="U42">
        <v>1.5759759759759798E-2</v>
      </c>
      <c r="V42">
        <v>9.9099099099099093E-3</v>
      </c>
      <c r="W42">
        <v>1.0889889889889899E-2</v>
      </c>
      <c r="X42">
        <v>3.9879879879879902E-3</v>
      </c>
      <c r="Y42">
        <v>6.9579579579579602E-3</v>
      </c>
      <c r="Z42">
        <v>5.9699699699699797E-3</v>
      </c>
      <c r="AA42">
        <v>3.9879879879879902E-3</v>
      </c>
      <c r="AB42">
        <v>1.9979979979979998E-3</v>
      </c>
      <c r="AC42">
        <v>1.9979979979979998E-3</v>
      </c>
      <c r="AD42">
        <v>0</v>
      </c>
      <c r="AE42">
        <v>1E-3</v>
      </c>
      <c r="AF42">
        <v>0</v>
      </c>
      <c r="AG42">
        <v>2.9939939939939899E-3</v>
      </c>
    </row>
    <row r="43" spans="1:33" x14ac:dyDescent="0.25">
      <c r="A43">
        <v>9.8497326758076298</v>
      </c>
      <c r="B43">
        <v>17.149788788788801</v>
      </c>
      <c r="C43">
        <v>4.4831541541541604</v>
      </c>
      <c r="D43">
        <v>1.3758548548548599</v>
      </c>
      <c r="E43">
        <v>0.93289189189189103</v>
      </c>
      <c r="F43">
        <v>0.76884484484484505</v>
      </c>
      <c r="G43">
        <v>0.63710110110109996</v>
      </c>
      <c r="H43">
        <v>0.49545445445445402</v>
      </c>
      <c r="I43">
        <v>0.33841741741741699</v>
      </c>
      <c r="J43">
        <v>0.22114014014014</v>
      </c>
      <c r="K43">
        <v>0.142426426426426</v>
      </c>
      <c r="L43">
        <v>9.6860860860860903E-2</v>
      </c>
      <c r="M43">
        <v>5.0449449449449499E-2</v>
      </c>
      <c r="N43">
        <v>3.5666666666666701E-2</v>
      </c>
      <c r="O43">
        <v>1.2843843843843799E-2</v>
      </c>
      <c r="P43">
        <v>1.0889889889889899E-2</v>
      </c>
      <c r="Q43">
        <v>1.18678678678679E-2</v>
      </c>
      <c r="R43">
        <v>2.9939939939939899E-3</v>
      </c>
      <c r="S43">
        <v>7.9439439439439301E-3</v>
      </c>
      <c r="T43">
        <v>2.9939939939939899E-3</v>
      </c>
      <c r="U43">
        <v>1E-3</v>
      </c>
      <c r="V43">
        <v>1.9979979979979998E-3</v>
      </c>
      <c r="W43">
        <v>1.9979979979979998E-3</v>
      </c>
      <c r="X43">
        <v>1.9979979979979998E-3</v>
      </c>
      <c r="Y43">
        <v>1E-3</v>
      </c>
      <c r="Z43">
        <v>4.9799799799799798E-3</v>
      </c>
      <c r="AA43">
        <v>0</v>
      </c>
      <c r="AB43">
        <v>1E-3</v>
      </c>
      <c r="AC43">
        <v>0</v>
      </c>
      <c r="AD43">
        <v>0</v>
      </c>
      <c r="AE43">
        <v>0</v>
      </c>
      <c r="AF43">
        <v>0</v>
      </c>
      <c r="AG43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S43"/>
  <sheetViews>
    <sheetView workbookViewId="0"/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19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SQRT(parameters!$B$1*'delta e'!B20 + parameters!$B$1*parameters!$B$1*'delta s2'!B20)</f>
        <v>8.565833670697856</v>
      </c>
      <c r="C20">
        <f>SQRT(parameters!$B$1*'delta e'!C20 + parameters!$B$1*parameters!$B$1*'delta s2'!C20)</f>
        <v>3.6409954474859494</v>
      </c>
      <c r="D20">
        <f>SQRT(parameters!$B$1*'delta e'!D20 + parameters!$B$1*parameters!$B$1*'delta s2'!D20)</f>
        <v>2.1892145772195448</v>
      </c>
      <c r="E20">
        <f>SQRT(parameters!$B$1*'delta e'!E20 + parameters!$B$1*parameters!$B$1*'delta s2'!E20)</f>
        <v>1.538872575978953</v>
      </c>
      <c r="F20">
        <f>SQRT(parameters!$B$1*'delta e'!F20 + parameters!$B$1*parameters!$B$1*'delta s2'!F20)</f>
        <v>1.1811086421407848</v>
      </c>
      <c r="G20">
        <f>SQRT(parameters!$B$1*'delta e'!G20 + parameters!$B$1*parameters!$B$1*'delta s2'!G20)</f>
        <v>0.96098079435496997</v>
      </c>
      <c r="H20">
        <f>SQRT(parameters!$B$1*'delta e'!H20 + parameters!$B$1*parameters!$B$1*'delta s2'!H20)</f>
        <v>0.84222971643351752</v>
      </c>
      <c r="I20">
        <f>SQRT(parameters!$B$1*'delta e'!I20 + parameters!$B$1*parameters!$B$1*'delta s2'!I20)</f>
        <v>0.72306529275134035</v>
      </c>
      <c r="J20">
        <f>SQRT(parameters!$B$1*'delta e'!J20 + parameters!$B$1*parameters!$B$1*'delta s2'!J20)</f>
        <v>0.65959130462213778</v>
      </c>
      <c r="K20">
        <f>SQRT(parameters!$B$1*'delta e'!K20 + parameters!$B$1*parameters!$B$1*'delta s2'!K20)</f>
        <v>0.56525410798870612</v>
      </c>
      <c r="L20">
        <f>SQRT(parameters!$B$1*'delta e'!L20 + parameters!$B$1*parameters!$B$1*'delta s2'!L20)</f>
        <v>0.49894140765643435</v>
      </c>
      <c r="M20">
        <f>SQRT(parameters!$B$1*'delta e'!M20 + parameters!$B$1*parameters!$B$1*'delta s2'!M20)</f>
        <v>0.47296361836282375</v>
      </c>
      <c r="N20">
        <f>SQRT(parameters!$B$1*'delta e'!N20 + parameters!$B$1*parameters!$B$1*'delta s2'!N20)</f>
        <v>0.43057691395375547</v>
      </c>
      <c r="O20">
        <f>SQRT(parameters!$B$1*'delta e'!O20 + parameters!$B$1*parameters!$B$1*'delta s2'!O20)</f>
        <v>0.39063793127697205</v>
      </c>
      <c r="P20">
        <f>SQRT(parameters!$B$1*'delta e'!P20 + parameters!$B$1*parameters!$B$1*'delta s2'!P20)</f>
        <v>0.36322202073048038</v>
      </c>
      <c r="Q20">
        <f>SQRT(parameters!$B$1*'delta e'!Q20 + parameters!$B$1*parameters!$B$1*'delta s2'!Q20)</f>
        <v>0.35792881848191543</v>
      </c>
      <c r="R20">
        <f>SQRT(parameters!$B$1*'delta e'!R20 + parameters!$B$1*parameters!$B$1*'delta s2'!R20)</f>
        <v>0.30840304038207345</v>
      </c>
      <c r="S20">
        <f>SQRT(parameters!$B$1*'delta e'!S20 + parameters!$B$1*parameters!$B$1*'delta s2'!S20)</f>
        <v>0.3206263710061521</v>
      </c>
      <c r="T20">
        <f>SQRT(parameters!$B$1*'delta e'!T20 + parameters!$B$1*parameters!$B$1*'delta s2'!T20)</f>
        <v>0.28228045625280596</v>
      </c>
      <c r="U20">
        <f>SQRT(parameters!$B$1*'delta e'!U20 + parameters!$B$1*parameters!$B$1*'delta s2'!U20)</f>
        <v>0.25702733603540973</v>
      </c>
      <c r="V20">
        <f>SQRT(parameters!$B$1*'delta e'!V20 + parameters!$B$1*parameters!$B$1*'delta s2'!V20)</f>
        <v>0.24657791595290057</v>
      </c>
      <c r="W20">
        <f>SQRT(parameters!$B$1*'delta e'!W20 + parameters!$B$1*parameters!$B$1*'delta s2'!W20)</f>
        <v>0.25126686276194926</v>
      </c>
      <c r="X20">
        <f>SQRT(parameters!$B$1*'delta e'!X20 + parameters!$B$1*parameters!$B$1*'delta s2'!X20)</f>
        <v>0.25632367191215977</v>
      </c>
      <c r="Y20">
        <f>SQRT(parameters!$B$1*'delta e'!Y20 + parameters!$B$1*parameters!$B$1*'delta s2'!Y20)</f>
        <v>0.22607006939282198</v>
      </c>
      <c r="Z20">
        <f>SQRT(parameters!$B$1*'delta e'!Z20 + parameters!$B$1*parameters!$B$1*'delta s2'!Z20)</f>
        <v>0.2311460596088816</v>
      </c>
      <c r="AA20">
        <f>SQRT(parameters!$B$1*'delta e'!AA20 + parameters!$B$1*parameters!$B$1*'delta s2'!AA20)</f>
        <v>0.17544709325597835</v>
      </c>
      <c r="AB20">
        <f>SQRT(parameters!$B$1*'delta e'!AB20 + parameters!$B$1*parameters!$B$1*'delta s2'!AB20)</f>
        <v>0.16516005861467106</v>
      </c>
      <c r="AC20">
        <f>SQRT(parameters!$B$1*'delta e'!AC20 + parameters!$B$1*parameters!$B$1*'delta s2'!AC20)</f>
        <v>0.23023904738975728</v>
      </c>
      <c r="AD20">
        <f>SQRT(parameters!$B$1*'delta e'!AD20 + parameters!$B$1*parameters!$B$1*'delta s2'!AD20)</f>
        <v>0.15410764018942985</v>
      </c>
      <c r="AE20">
        <f>SQRT(parameters!$B$1*'delta e'!AE20 + parameters!$B$1*parameters!$B$1*'delta s2'!AE20)</f>
        <v>0.2067507136755648</v>
      </c>
      <c r="AF20">
        <f>SQRT(parameters!$B$1*'delta e'!AF20 + parameters!$B$1*parameters!$B$1*'delta s2'!AF20)</f>
        <v>0.15763196513535074</v>
      </c>
      <c r="AG20">
        <f>SQRT(parameters!$B$1*'delta e'!AG20 + parameters!$B$1*parameters!$B$1*'delta s2'!AG20)</f>
        <v>0.91604651392714187</v>
      </c>
      <c r="AH20">
        <f>SQRT(parameters!$B$1*'delta e'!AH20 + parameters!$B$1*parameters!$B$1*'delta s2'!AH20)</f>
        <v>0</v>
      </c>
      <c r="AI20">
        <f>SQRT(parameters!$B$1*'delta e'!AI20 + parameters!$B$1*parameters!$B$1*'delta s2'!AI20)</f>
        <v>0</v>
      </c>
      <c r="AJ20">
        <f>SQRT(parameters!$B$1*'delta e'!AJ20 + parameters!$B$1*parameters!$B$1*'delta s2'!AJ20)</f>
        <v>0</v>
      </c>
      <c r="AK20">
        <f>SQRT(parameters!$B$1*'delta e'!AK20 + parameters!$B$1*parameters!$B$1*'delta s2'!AK20)</f>
        <v>0</v>
      </c>
      <c r="AL20">
        <f>SQRT(parameters!$B$1*'delta e'!AL20 + parameters!$B$1*parameters!$B$1*'delta s2'!AL20)</f>
        <v>0</v>
      </c>
      <c r="AM20">
        <f>SQRT(parameters!$B$1*'delta e'!AM20 + parameters!$B$1*parameters!$B$1*'delta s2'!AM20)</f>
        <v>0</v>
      </c>
      <c r="AN20">
        <f>SQRT(parameters!$B$1*'delta e'!AN20 + parameters!$B$1*parameters!$B$1*'delta s2'!AN20)</f>
        <v>0</v>
      </c>
      <c r="AO20">
        <f>SQRT(parameters!$B$1*'delta e'!AO20 + parameters!$B$1*parameters!$B$1*'delta s2'!AO20)</f>
        <v>0</v>
      </c>
      <c r="AP20">
        <f>SQRT(parameters!$B$1*'delta e'!AP20 + parameters!$B$1*parameters!$B$1*'delta s2'!AP20)</f>
        <v>0</v>
      </c>
      <c r="AQ20">
        <f>SQRT(parameters!$B$1*'delta e'!AQ20 + parameters!$B$1*parameters!$B$1*'delta s2'!AQ20)</f>
        <v>0</v>
      </c>
      <c r="AR20">
        <f>SQRT(parameters!$B$1*'delta e'!AR20 + parameters!$B$1*parameters!$B$1*'delta s2'!AR20)</f>
        <v>0</v>
      </c>
      <c r="AS20">
        <f>SQRT(parameters!$B$1*'delta e'!AS20 + parameters!$B$1*parameters!$B$1*'delta s2'!AS20)</f>
        <v>0</v>
      </c>
      <c r="AT20">
        <f>SQRT(parameters!$B$1*'delta e'!AT20 + parameters!$B$1*parameters!$B$1*'delta s2'!AT20)</f>
        <v>0</v>
      </c>
      <c r="AU20">
        <f>SQRT(parameters!$B$1*'delta e'!AU20 + parameters!$B$1*parameters!$B$1*'delta s2'!AU20)</f>
        <v>0</v>
      </c>
      <c r="AV20">
        <f>SQRT(parameters!$B$1*'delta e'!AV20 + parameters!$B$1*parameters!$B$1*'delta s2'!AV20)</f>
        <v>0</v>
      </c>
      <c r="AW20">
        <f>SQRT(parameters!$B$1*'delta e'!AW20 + parameters!$B$1*parameters!$B$1*'delta s2'!AW20)</f>
        <v>0</v>
      </c>
      <c r="AX20">
        <f>SQRT(parameters!$B$1*'delta e'!AX20 + parameters!$B$1*parameters!$B$1*'delta s2'!AX20)</f>
        <v>0</v>
      </c>
      <c r="AY20">
        <f>SQRT(parameters!$B$1*'delta e'!AY20 + parameters!$B$1*parameters!$B$1*'delta s2'!AY20)</f>
        <v>0</v>
      </c>
      <c r="AZ20">
        <f>SQRT(parameters!$B$1*'delta e'!AZ20 + parameters!$B$1*parameters!$B$1*'delta s2'!AZ20)</f>
        <v>0</v>
      </c>
      <c r="BA20">
        <f>SQRT(parameters!$B$1*'delta e'!BA20 + parameters!$B$1*parameters!$B$1*'delta s2'!BA20)</f>
        <v>0</v>
      </c>
      <c r="BB20">
        <f>SQRT(parameters!$B$1*'delta e'!BB20 + parameters!$B$1*parameters!$B$1*'delta s2'!BB20)</f>
        <v>0</v>
      </c>
      <c r="BC20">
        <f>SQRT(parameters!$B$1*'delta e'!BC20 + parameters!$B$1*parameters!$B$1*'delta s2'!BC20)</f>
        <v>0</v>
      </c>
      <c r="BD20">
        <f>SQRT(parameters!$B$1*'delta e'!BD20 + parameters!$B$1*parameters!$B$1*'delta s2'!BD20)</f>
        <v>0</v>
      </c>
      <c r="BE20">
        <f>SQRT(parameters!$B$1*'delta e'!BE20 + parameters!$B$1*parameters!$B$1*'delta s2'!BE20)</f>
        <v>0</v>
      </c>
      <c r="BF20">
        <f>SQRT(parameters!$B$1*'delta e'!BF20 + parameters!$B$1*parameters!$B$1*'delta s2'!BF20)</f>
        <v>0</v>
      </c>
      <c r="BG20">
        <f>SQRT(parameters!$B$1*'delta e'!BG20 + parameters!$B$1*parameters!$B$1*'delta s2'!BG20)</f>
        <v>0</v>
      </c>
      <c r="BH20">
        <f>SQRT(parameters!$B$1*'delta e'!BH20 + parameters!$B$1*parameters!$B$1*'delta s2'!BH20)</f>
        <v>0</v>
      </c>
      <c r="BI20">
        <f>SQRT(parameters!$B$1*'delta e'!BI20 + parameters!$B$1*parameters!$B$1*'delta s2'!BI20)</f>
        <v>0</v>
      </c>
      <c r="BJ20">
        <f>SQRT(parameters!$B$1*'delta e'!BJ20 + parameters!$B$1*parameters!$B$1*'delta s2'!BJ20)</f>
        <v>0</v>
      </c>
      <c r="BK20">
        <f>SQRT(parameters!$B$1*'delta e'!BK20 + parameters!$B$1*parameters!$B$1*'delta s2'!BK20)</f>
        <v>0</v>
      </c>
      <c r="BL20">
        <f>SQRT(parameters!$B$1*'delta e'!BL20 + parameters!$B$1*parameters!$B$1*'delta s2'!BL20)</f>
        <v>0</v>
      </c>
      <c r="BM20">
        <f>SQRT(parameters!$B$1*'delta e'!BM20 + parameters!$B$1*parameters!$B$1*'delta s2'!BM20)</f>
        <v>0</v>
      </c>
      <c r="BN20">
        <f>SQRT(parameters!$B$1*'delta e'!BN20 + parameters!$B$1*parameters!$B$1*'delta s2'!BN20)</f>
        <v>0</v>
      </c>
      <c r="BO20">
        <f>SQRT(parameters!$B$1*'delta e'!BO20 + parameters!$B$1*parameters!$B$1*'delta s2'!BO20)</f>
        <v>0</v>
      </c>
      <c r="BP20">
        <f>SQRT(parameters!$B$1*'delta e'!BP20 + parameters!$B$1*parameters!$B$1*'delta s2'!BP20)</f>
        <v>0</v>
      </c>
      <c r="BQ20">
        <f>SQRT(parameters!$B$1*'delta e'!BQ20 + parameters!$B$1*parameters!$B$1*'delta s2'!BQ20)</f>
        <v>0</v>
      </c>
      <c r="BR20">
        <f>SQRT(parameters!$B$1*'delta e'!BR20 + parameters!$B$1*parameters!$B$1*'delta s2'!BR20)</f>
        <v>0</v>
      </c>
      <c r="BS20">
        <f>SQRT(parameters!$B$1*'delta e'!BS20 + parameters!$B$1*parameters!$B$1*'delta s2'!BS20)</f>
        <v>0</v>
      </c>
      <c r="BT20">
        <f>SQRT(parameters!$B$1*'delta e'!BT20 + parameters!$B$1*parameters!$B$1*'delta s2'!BT20)</f>
        <v>0</v>
      </c>
      <c r="BU20">
        <f>SQRT(parameters!$B$1*'delta e'!BU20 + parameters!$B$1*parameters!$B$1*'delta s2'!BU20)</f>
        <v>0</v>
      </c>
      <c r="BV20">
        <f>SQRT(parameters!$B$1*'delta e'!BV20 + parameters!$B$1*parameters!$B$1*'delta s2'!BV20)</f>
        <v>0</v>
      </c>
      <c r="BW20">
        <f>SQRT(parameters!$B$1*'delta e'!BW20 + parameters!$B$1*parameters!$B$1*'delta s2'!BW20)</f>
        <v>0</v>
      </c>
      <c r="BX20">
        <f>SQRT(parameters!$B$1*'delta e'!BX20 + parameters!$B$1*parameters!$B$1*'delta s2'!BX20)</f>
        <v>0</v>
      </c>
      <c r="BY20">
        <f>SQRT(parameters!$B$1*'delta e'!BY20 + parameters!$B$1*parameters!$B$1*'delta s2'!BY20)</f>
        <v>0</v>
      </c>
      <c r="BZ20">
        <f>SQRT(parameters!$B$1*'delta e'!BZ20 + parameters!$B$1*parameters!$B$1*'delta s2'!BZ20)</f>
        <v>0</v>
      </c>
      <c r="CA20">
        <f>SQRT(parameters!$B$1*'delta e'!CA20 + parameters!$B$1*parameters!$B$1*'delta s2'!CA20)</f>
        <v>0</v>
      </c>
      <c r="CB20">
        <f>SQRT(parameters!$B$1*'delta e'!CB20 + parameters!$B$1*parameters!$B$1*'delta s2'!CB20)</f>
        <v>0</v>
      </c>
      <c r="CC20">
        <f>SQRT(parameters!$B$1*'delta e'!CC20 + parameters!$B$1*parameters!$B$1*'delta s2'!CC20)</f>
        <v>0</v>
      </c>
      <c r="CD20">
        <f>SQRT(parameters!$B$1*'delta e'!CD20 + parameters!$B$1*parameters!$B$1*'delta s2'!CD20)</f>
        <v>0</v>
      </c>
      <c r="CE20">
        <f>SQRT(parameters!$B$1*'delta e'!CE20 + parameters!$B$1*parameters!$B$1*'delta s2'!CE20)</f>
        <v>0</v>
      </c>
      <c r="CF20">
        <f>SQRT(parameters!$B$1*'delta e'!CF20 + parameters!$B$1*parameters!$B$1*'delta s2'!CF20)</f>
        <v>0</v>
      </c>
      <c r="CG20">
        <f>SQRT(parameters!$B$1*'delta e'!CG20 + parameters!$B$1*parameters!$B$1*'delta s2'!CG20)</f>
        <v>0</v>
      </c>
      <c r="CH20">
        <f>SQRT(parameters!$B$1*'delta e'!CH20 + parameters!$B$1*parameters!$B$1*'delta s2'!CH20)</f>
        <v>0</v>
      </c>
      <c r="CI20">
        <f>SQRT(parameters!$B$1*'delta e'!CI20 + parameters!$B$1*parameters!$B$1*'delta s2'!CI20)</f>
        <v>0</v>
      </c>
      <c r="CJ20">
        <f>SQRT(parameters!$B$1*'delta e'!CJ20 + parameters!$B$1*parameters!$B$1*'delta s2'!CJ20)</f>
        <v>0</v>
      </c>
      <c r="CK20">
        <f>SQRT(parameters!$B$1*'delta e'!CK20 + parameters!$B$1*parameters!$B$1*'delta s2'!CK20)</f>
        <v>0</v>
      </c>
      <c r="CL20">
        <f>SQRT(parameters!$B$1*'delta e'!CL20 + parameters!$B$1*parameters!$B$1*'delta s2'!CL20)</f>
        <v>0</v>
      </c>
      <c r="CM20">
        <f>SQRT(parameters!$B$1*'delta e'!CM20 + parameters!$B$1*parameters!$B$1*'delta s2'!CM20)</f>
        <v>0</v>
      </c>
      <c r="CN20">
        <f>SQRT(parameters!$B$1*'delta e'!CN20 + parameters!$B$1*parameters!$B$1*'delta s2'!CN20)</f>
        <v>0</v>
      </c>
      <c r="CO20">
        <f>SQRT(parameters!$B$1*'delta e'!CO20 + parameters!$B$1*parameters!$B$1*'delta s2'!CO20)</f>
        <v>0</v>
      </c>
      <c r="CP20">
        <f>SQRT(parameters!$B$1*'delta e'!CP20 + parameters!$B$1*parameters!$B$1*'delta s2'!CP20)</f>
        <v>0</v>
      </c>
      <c r="CQ20">
        <f>SQRT(parameters!$B$1*'delta e'!CQ20 + parameters!$B$1*parameters!$B$1*'delta s2'!CQ20)</f>
        <v>0</v>
      </c>
      <c r="CR20">
        <f>SQRT(parameters!$B$1*'delta e'!CR20 + parameters!$B$1*parameters!$B$1*'delta s2'!CR20)</f>
        <v>0</v>
      </c>
      <c r="CS20">
        <f>SQRT(parameters!$B$1*'delta e'!CS20 + parameters!$B$1*parameters!$B$1*'delta s2'!CS20)</f>
        <v>0</v>
      </c>
      <c r="CT20">
        <f>SQRT(parameters!$B$1*'delta e'!CT20 + parameters!$B$1*parameters!$B$1*'delta s2'!CT20)</f>
        <v>0</v>
      </c>
      <c r="CU20">
        <f>SQRT(parameters!$B$1*'delta e'!CU20 + parameters!$B$1*parameters!$B$1*'delta s2'!CU20)</f>
        <v>0</v>
      </c>
      <c r="CV20">
        <f>SQRT(parameters!$B$1*'delta e'!CV20 + parameters!$B$1*parameters!$B$1*'delta s2'!CV20)</f>
        <v>0</v>
      </c>
      <c r="CW20">
        <f>SQRT(parameters!$B$1*'delta e'!CW20 + parameters!$B$1*parameters!$B$1*'delta s2'!CW20)</f>
        <v>0</v>
      </c>
      <c r="CX20">
        <f>SQRT(parameters!$B$1*'delta e'!CX20 + parameters!$B$1*parameters!$B$1*'delta s2'!CX20)</f>
        <v>0</v>
      </c>
      <c r="CY20">
        <f>SQRT(parameters!$B$1*'delta e'!CY20 + parameters!$B$1*parameters!$B$1*'delta s2'!CY20)</f>
        <v>0</v>
      </c>
      <c r="CZ20">
        <f>SQRT(parameters!$B$1*'delta e'!CZ20 + parameters!$B$1*parameters!$B$1*'delta s2'!CZ20)</f>
        <v>0</v>
      </c>
      <c r="DA20">
        <f>SQRT(parameters!$B$1*'delta e'!DA20 + parameters!$B$1*parameters!$B$1*'delta s2'!DA20)</f>
        <v>0</v>
      </c>
      <c r="DB20">
        <f>SQRT(parameters!$B$1*'delta e'!DB20 + parameters!$B$1*parameters!$B$1*'delta s2'!DB20)</f>
        <v>0</v>
      </c>
      <c r="DC20">
        <f>SQRT(parameters!$B$1*'delta e'!DC20 + parameters!$B$1*parameters!$B$1*'delta s2'!DC20)</f>
        <v>0</v>
      </c>
      <c r="DD20">
        <f>SQRT(parameters!$B$1*'delta e'!DD20 + parameters!$B$1*parameters!$B$1*'delta s2'!DD20)</f>
        <v>0</v>
      </c>
      <c r="DE20">
        <f>SQRT(parameters!$B$1*'delta e'!DE20 + parameters!$B$1*parameters!$B$1*'delta s2'!DE20)</f>
        <v>0</v>
      </c>
      <c r="DF20">
        <f>SQRT(parameters!$B$1*'delta e'!DF20 + parameters!$B$1*parameters!$B$1*'delta s2'!DF20)</f>
        <v>0</v>
      </c>
      <c r="DG20">
        <f>SQRT(parameters!$B$1*'delta e'!DG20 + parameters!$B$1*parameters!$B$1*'delta s2'!DG20)</f>
        <v>0</v>
      </c>
      <c r="DH20">
        <f>SQRT(parameters!$B$1*'delta e'!DH20 + parameters!$B$1*parameters!$B$1*'delta s2'!DH20)</f>
        <v>0</v>
      </c>
      <c r="DI20">
        <f>SQRT(parameters!$B$1*'delta e'!DI20 + parameters!$B$1*parameters!$B$1*'delta s2'!DI20)</f>
        <v>0</v>
      </c>
      <c r="DJ20">
        <f>SQRT(parameters!$B$1*'delta e'!DJ20 + parameters!$B$1*parameters!$B$1*'delta s2'!DJ20)</f>
        <v>0</v>
      </c>
      <c r="DK20">
        <f>SQRT(parameters!$B$1*'delta e'!DK20 + parameters!$B$1*parameters!$B$1*'delta s2'!DK20)</f>
        <v>0</v>
      </c>
      <c r="DL20">
        <f>SQRT(parameters!$B$1*'delta e'!DL20 + parameters!$B$1*parameters!$B$1*'delta s2'!DL20)</f>
        <v>0</v>
      </c>
      <c r="DM20">
        <f>SQRT(parameters!$B$1*'delta e'!DM20 + parameters!$B$1*parameters!$B$1*'delta s2'!DM20)</f>
        <v>0</v>
      </c>
      <c r="DN20">
        <f>SQRT(parameters!$B$1*'delta e'!DN20 + parameters!$B$1*parameters!$B$1*'delta s2'!DN20)</f>
        <v>0</v>
      </c>
      <c r="DO20">
        <f>SQRT(parameters!$B$1*'delta e'!DO20 + parameters!$B$1*parameters!$B$1*'delta s2'!DO20)</f>
        <v>0</v>
      </c>
      <c r="DP20">
        <f>SQRT(parameters!$B$1*'delta e'!DP20 + parameters!$B$1*parameters!$B$1*'delta s2'!DP20)</f>
        <v>0</v>
      </c>
      <c r="DQ20">
        <f>SQRT(parameters!$B$1*'delta e'!DQ20 + parameters!$B$1*parameters!$B$1*'delta s2'!DQ20)</f>
        <v>0</v>
      </c>
      <c r="DR20">
        <f>SQRT(parameters!$B$1*'delta e'!DR20 + parameters!$B$1*parameters!$B$1*'delta s2'!DR20)</f>
        <v>0</v>
      </c>
      <c r="DS20">
        <f>SQRT(parameters!$B$1*'delta e'!DS20 + parameters!$B$1*parameters!$B$1*'delta s2'!DS20)</f>
        <v>0</v>
      </c>
      <c r="DT20">
        <f>SQRT(parameters!$B$1*'delta e'!DT20 + parameters!$B$1*parameters!$B$1*'delta s2'!DT20)</f>
        <v>0</v>
      </c>
      <c r="DU20">
        <f>SQRT(parameters!$B$1*'delta e'!DU20 + parameters!$B$1*parameters!$B$1*'delta s2'!DU20)</f>
        <v>0</v>
      </c>
      <c r="DV20">
        <f>SQRT(parameters!$B$1*'delta e'!DV20 + parameters!$B$1*parameters!$B$1*'delta s2'!DV20)</f>
        <v>0</v>
      </c>
      <c r="DW20">
        <f>SQRT(parameters!$B$1*'delta e'!DW20 + parameters!$B$1*parameters!$B$1*'delta s2'!DW20)</f>
        <v>0</v>
      </c>
      <c r="DX20">
        <f>SQRT(parameters!$B$1*'delta e'!DX20 + parameters!$B$1*parameters!$B$1*'delta s2'!DX20)</f>
        <v>0</v>
      </c>
      <c r="DY20">
        <f>SQRT(parameters!$B$1*'delta e'!DY20 + parameters!$B$1*parameters!$B$1*'delta s2'!DY20)</f>
        <v>0</v>
      </c>
      <c r="DZ20">
        <f>SQRT(parameters!$B$1*'delta e'!DZ20 + parameters!$B$1*parameters!$B$1*'delta s2'!DZ20)</f>
        <v>0</v>
      </c>
      <c r="EA20">
        <f>SQRT(parameters!$B$1*'delta e'!EA20 + parameters!$B$1*parameters!$B$1*'delta s2'!EA20)</f>
        <v>0</v>
      </c>
      <c r="EB20">
        <f>SQRT(parameters!$B$1*'delta e'!EB20 + parameters!$B$1*parameters!$B$1*'delta s2'!EB20)</f>
        <v>0</v>
      </c>
      <c r="EC20">
        <f>SQRT(parameters!$B$1*'delta e'!EC20 + parameters!$B$1*parameters!$B$1*'delta s2'!EC20)</f>
        <v>0</v>
      </c>
      <c r="ED20">
        <f>SQRT(parameters!$B$1*'delta e'!ED20 + parameters!$B$1*parameters!$B$1*'delta s2'!ED20)</f>
        <v>0</v>
      </c>
      <c r="EE20">
        <f>SQRT(parameters!$B$1*'delta e'!EE20 + parameters!$B$1*parameters!$B$1*'delta s2'!EE20)</f>
        <v>0</v>
      </c>
      <c r="EF20">
        <f>SQRT(parameters!$B$1*'delta e'!EF20 + parameters!$B$1*parameters!$B$1*'delta s2'!EF20)</f>
        <v>0</v>
      </c>
      <c r="EG20">
        <f>SQRT(parameters!$B$1*'delta e'!EG20 + parameters!$B$1*parameters!$B$1*'delta s2'!EG20)</f>
        <v>0</v>
      </c>
      <c r="EH20">
        <f>SQRT(parameters!$B$1*'delta e'!EH20 + parameters!$B$1*parameters!$B$1*'delta s2'!EH20)</f>
        <v>0</v>
      </c>
      <c r="EI20">
        <f>SQRT(parameters!$B$1*'delta e'!EI20 + parameters!$B$1*parameters!$B$1*'delta s2'!EI20)</f>
        <v>0</v>
      </c>
      <c r="EJ20">
        <f>SQRT(parameters!$B$1*'delta e'!EJ20 + parameters!$B$1*parameters!$B$1*'delta s2'!EJ20)</f>
        <v>0</v>
      </c>
      <c r="EK20">
        <f>SQRT(parameters!$B$1*'delta e'!EK20 + parameters!$B$1*parameters!$B$1*'delta s2'!EK20)</f>
        <v>0</v>
      </c>
      <c r="EL20">
        <f>SQRT(parameters!$B$1*'delta e'!EL20 + parameters!$B$1*parameters!$B$1*'delta s2'!EL20)</f>
        <v>0</v>
      </c>
      <c r="EM20">
        <f>SQRT(parameters!$B$1*'delta e'!EM20 + parameters!$B$1*parameters!$B$1*'delta s2'!EM20)</f>
        <v>0</v>
      </c>
      <c r="EN20">
        <f>SQRT(parameters!$B$1*'delta e'!EN20 + parameters!$B$1*parameters!$B$1*'delta s2'!EN20)</f>
        <v>0</v>
      </c>
      <c r="EO20">
        <f>SQRT(parameters!$B$1*'delta e'!EO20 + parameters!$B$1*parameters!$B$1*'delta s2'!EO20)</f>
        <v>0</v>
      </c>
      <c r="EP20">
        <f>SQRT(parameters!$B$1*'delta e'!EP20 + parameters!$B$1*parameters!$B$1*'delta s2'!EP20)</f>
        <v>0</v>
      </c>
      <c r="EQ20">
        <f>SQRT(parameters!$B$1*'delta e'!EQ20 + parameters!$B$1*parameters!$B$1*'delta s2'!EQ20)</f>
        <v>0</v>
      </c>
      <c r="ER20">
        <f>SQRT(parameters!$B$1*'delta e'!ER20 + parameters!$B$1*parameters!$B$1*'delta s2'!ER20)</f>
        <v>0</v>
      </c>
      <c r="ES20">
        <f>SQRT(parameters!$B$1*'delta e'!ES20 + parameters!$B$1*parameters!$B$1*'delta s2'!ES20)</f>
        <v>0</v>
      </c>
      <c r="ET20">
        <f>SQRT(parameters!$B$1*'delta e'!ET20 + parameters!$B$1*parameters!$B$1*'delta s2'!ET20)</f>
        <v>0</v>
      </c>
      <c r="EU20">
        <f>SQRT(parameters!$B$1*'delta e'!EU20 + parameters!$B$1*parameters!$B$1*'delta s2'!EU20)</f>
        <v>0</v>
      </c>
      <c r="EV20">
        <f>SQRT(parameters!$B$1*'delta e'!EV20 + parameters!$B$1*parameters!$B$1*'delta s2'!EV20)</f>
        <v>0</v>
      </c>
      <c r="EW20">
        <f>SQRT(parameters!$B$1*'delta e'!EW20 + parameters!$B$1*parameters!$B$1*'delta s2'!EW20)</f>
        <v>0</v>
      </c>
      <c r="EX20">
        <f>SQRT(parameters!$B$1*'delta e'!EX20 + parameters!$B$1*parameters!$B$1*'delta s2'!EX20)</f>
        <v>0</v>
      </c>
      <c r="EY20">
        <f>SQRT(parameters!$B$1*'delta e'!EY20 + parameters!$B$1*parameters!$B$1*'delta s2'!EY20)</f>
        <v>0</v>
      </c>
      <c r="EZ20">
        <f>SQRT(parameters!$B$1*'delta e'!EZ20 + parameters!$B$1*parameters!$B$1*'delta s2'!EZ20)</f>
        <v>0</v>
      </c>
      <c r="FA20">
        <f>SQRT(parameters!$B$1*'delta e'!FA20 + parameters!$B$1*parameters!$B$1*'delta s2'!FA20)</f>
        <v>0</v>
      </c>
      <c r="FB20">
        <f>SQRT(parameters!$B$1*'delta e'!FB20 + parameters!$B$1*parameters!$B$1*'delta s2'!FB20)</f>
        <v>0</v>
      </c>
      <c r="FC20">
        <f>SQRT(parameters!$B$1*'delta e'!FC20 + parameters!$B$1*parameters!$B$1*'delta s2'!FC20)</f>
        <v>0</v>
      </c>
      <c r="FD20">
        <f>SQRT(parameters!$B$1*'delta e'!FD20 + parameters!$B$1*parameters!$B$1*'delta s2'!FD20)</f>
        <v>0</v>
      </c>
      <c r="FE20">
        <f>SQRT(parameters!$B$1*'delta e'!FE20 + parameters!$B$1*parameters!$B$1*'delta s2'!FE20)</f>
        <v>0</v>
      </c>
      <c r="FF20">
        <f>SQRT(parameters!$B$1*'delta e'!FF20 + parameters!$B$1*parameters!$B$1*'delta s2'!FF20)</f>
        <v>0</v>
      </c>
      <c r="FG20">
        <f>SQRT(parameters!$B$1*'delta e'!FG20 + parameters!$B$1*parameters!$B$1*'delta s2'!FG20)</f>
        <v>0</v>
      </c>
      <c r="FH20">
        <f>SQRT(parameters!$B$1*'delta e'!FH20 + parameters!$B$1*parameters!$B$1*'delta s2'!FH20)</f>
        <v>0</v>
      </c>
      <c r="FI20">
        <f>SQRT(parameters!$B$1*'delta e'!FI20 + parameters!$B$1*parameters!$B$1*'delta s2'!FI20)</f>
        <v>0</v>
      </c>
      <c r="FJ20">
        <f>SQRT(parameters!$B$1*'delta e'!FJ20 + parameters!$B$1*parameters!$B$1*'delta s2'!FJ20)</f>
        <v>0</v>
      </c>
      <c r="FK20">
        <f>SQRT(parameters!$B$1*'delta e'!FK20 + parameters!$B$1*parameters!$B$1*'delta s2'!FK20)</f>
        <v>0</v>
      </c>
      <c r="FL20">
        <f>SQRT(parameters!$B$1*'delta e'!FL20 + parameters!$B$1*parameters!$B$1*'delta s2'!FL20)</f>
        <v>0</v>
      </c>
      <c r="FM20">
        <f>SQRT(parameters!$B$1*'delta e'!FM20 + parameters!$B$1*parameters!$B$1*'delta s2'!FM20)</f>
        <v>0</v>
      </c>
      <c r="FN20">
        <f>SQRT(parameters!$B$1*'delta e'!FN20 + parameters!$B$1*parameters!$B$1*'delta s2'!FN20)</f>
        <v>0</v>
      </c>
      <c r="FO20">
        <f>SQRT(parameters!$B$1*'delta e'!FO20 + parameters!$B$1*parameters!$B$1*'delta s2'!FO20)</f>
        <v>0</v>
      </c>
      <c r="FP20">
        <f>SQRT(parameters!$B$1*'delta e'!FP20 + parameters!$B$1*parameters!$B$1*'delta s2'!FP20)</f>
        <v>0</v>
      </c>
      <c r="FQ20">
        <f>SQRT(parameters!$B$1*'delta e'!FQ20 + parameters!$B$1*parameters!$B$1*'delta s2'!FQ20)</f>
        <v>0</v>
      </c>
      <c r="FR20">
        <f>SQRT(parameters!$B$1*'delta e'!FR20 + parameters!$B$1*parameters!$B$1*'delta s2'!FR20)</f>
        <v>0</v>
      </c>
      <c r="FS20">
        <f>SQRT(parameters!$B$1*'delta e'!FS20 + parameters!$B$1*parameters!$B$1*'delta s2'!FS20)</f>
        <v>0</v>
      </c>
      <c r="FT20">
        <f>SQRT(parameters!$B$1*'delta e'!FT20 + parameters!$B$1*parameters!$B$1*'delta s2'!FT20)</f>
        <v>0</v>
      </c>
      <c r="FU20">
        <f>SQRT(parameters!$B$1*'delta e'!FU20 + parameters!$B$1*parameters!$B$1*'delta s2'!FU20)</f>
        <v>0</v>
      </c>
      <c r="FV20">
        <f>SQRT(parameters!$B$1*'delta e'!FV20 + parameters!$B$1*parameters!$B$1*'delta s2'!FV20)</f>
        <v>0</v>
      </c>
      <c r="FW20">
        <f>SQRT(parameters!$B$1*'delta e'!FW20 + parameters!$B$1*parameters!$B$1*'delta s2'!FW20)</f>
        <v>0</v>
      </c>
      <c r="FX20">
        <f>SQRT(parameters!$B$1*'delta e'!FX20 + parameters!$B$1*parameters!$B$1*'delta s2'!FX20)</f>
        <v>0</v>
      </c>
      <c r="FY20">
        <f>SQRT(parameters!$B$1*'delta e'!FY20 + parameters!$B$1*parameters!$B$1*'delta s2'!FY20)</f>
        <v>0</v>
      </c>
      <c r="FZ20">
        <f>SQRT(parameters!$B$1*'delta e'!FZ20 + parameters!$B$1*parameters!$B$1*'delta s2'!FZ20)</f>
        <v>0</v>
      </c>
      <c r="GA20">
        <f>SQRT(parameters!$B$1*'delta e'!GA20 + parameters!$B$1*parameters!$B$1*'delta s2'!GA20)</f>
        <v>0</v>
      </c>
      <c r="GB20">
        <f>SQRT(parameters!$B$1*'delta e'!GB20 + parameters!$B$1*parameters!$B$1*'delta s2'!GB20)</f>
        <v>0</v>
      </c>
      <c r="GC20">
        <f>SQRT(parameters!$B$1*'delta e'!GC20 + parameters!$B$1*parameters!$B$1*'delta s2'!GC20)</f>
        <v>0</v>
      </c>
      <c r="GD20">
        <f>SQRT(parameters!$B$1*'delta e'!GD20 + parameters!$B$1*parameters!$B$1*'delta s2'!GD20)</f>
        <v>0</v>
      </c>
      <c r="GE20">
        <f>SQRT(parameters!$B$1*'delta e'!GE20 + parameters!$B$1*parameters!$B$1*'delta s2'!GE20)</f>
        <v>0</v>
      </c>
      <c r="GF20">
        <f>SQRT(parameters!$B$1*'delta e'!GF20 + parameters!$B$1*parameters!$B$1*'delta s2'!GF20)</f>
        <v>0</v>
      </c>
      <c r="GG20">
        <f>SQRT(parameters!$B$1*'delta e'!GG20 + parameters!$B$1*parameters!$B$1*'delta s2'!GG20)</f>
        <v>0</v>
      </c>
      <c r="GH20">
        <f>SQRT(parameters!$B$1*'delta e'!GH20 + parameters!$B$1*parameters!$B$1*'delta s2'!GH20)</f>
        <v>0</v>
      </c>
      <c r="GI20">
        <f>SQRT(parameters!$B$1*'delta e'!GI20 + parameters!$B$1*parameters!$B$1*'delta s2'!GI20)</f>
        <v>0</v>
      </c>
      <c r="GJ20">
        <f>SQRT(parameters!$B$1*'delta e'!GJ20 + parameters!$B$1*parameters!$B$1*'delta s2'!GJ20)</f>
        <v>0</v>
      </c>
      <c r="GK20">
        <f>SQRT(parameters!$B$1*'delta e'!GK20 + parameters!$B$1*parameters!$B$1*'delta s2'!GK20)</f>
        <v>0</v>
      </c>
      <c r="GL20">
        <f>SQRT(parameters!$B$1*'delta e'!GL20 + parameters!$B$1*parameters!$B$1*'delta s2'!GL20)</f>
        <v>0</v>
      </c>
      <c r="GM20">
        <f>SQRT(parameters!$B$1*'delta e'!GM20 + parameters!$B$1*parameters!$B$1*'delta s2'!GM20)</f>
        <v>0</v>
      </c>
      <c r="GN20">
        <f>SQRT(parameters!$B$1*'delta e'!GN20 + parameters!$B$1*parameters!$B$1*'delta s2'!GN20)</f>
        <v>0</v>
      </c>
      <c r="GO20">
        <f>SQRT(parameters!$B$1*'delta e'!GO20 + parameters!$B$1*parameters!$B$1*'delta s2'!GO20)</f>
        <v>0</v>
      </c>
      <c r="GP20">
        <f>SQRT(parameters!$B$1*'delta e'!GP20 + parameters!$B$1*parameters!$B$1*'delta s2'!GP20)</f>
        <v>0</v>
      </c>
      <c r="GQ20">
        <f>SQRT(parameters!$B$1*'delta e'!GQ20 + parameters!$B$1*parameters!$B$1*'delta s2'!GQ20)</f>
        <v>0</v>
      </c>
      <c r="GR20">
        <f>SQRT(parameters!$B$1*'delta e'!GR20 + parameters!$B$1*parameters!$B$1*'delta s2'!GR20)</f>
        <v>0</v>
      </c>
      <c r="GS20">
        <f>SQRT(parameters!$B$1*'delta e'!GS20 + parameters!$B$1*parameters!$B$1*'delta s2'!GS20)</f>
        <v>0</v>
      </c>
      <c r="GT20">
        <f>SQRT(parameters!$B$1*'delta e'!GT20 + parameters!$B$1*parameters!$B$1*'delta s2'!GT20)</f>
        <v>0</v>
      </c>
      <c r="GU20">
        <f>SQRT(parameters!$B$1*'delta e'!GU20 + parameters!$B$1*parameters!$B$1*'delta s2'!GU20)</f>
        <v>0</v>
      </c>
      <c r="GV20">
        <f>SQRT(parameters!$B$1*'delta e'!GV20 + parameters!$B$1*parameters!$B$1*'delta s2'!GV20)</f>
        <v>0</v>
      </c>
      <c r="GW20">
        <f>SQRT(parameters!$B$1*'delta e'!GW20 + parameters!$B$1*parameters!$B$1*'delta s2'!GW20)</f>
        <v>0</v>
      </c>
      <c r="GX20">
        <f>SQRT(parameters!$B$1*'delta e'!GX20 + parameters!$B$1*parameters!$B$1*'delta s2'!GX20)</f>
        <v>0</v>
      </c>
      <c r="GY20">
        <f>SQRT(parameters!$B$1*'delta e'!GY20 + parameters!$B$1*parameters!$B$1*'delta s2'!GY20)</f>
        <v>0</v>
      </c>
      <c r="GZ20">
        <f>SQRT(parameters!$B$1*'delta e'!GZ20 + parameters!$B$1*parameters!$B$1*'delta s2'!GZ20)</f>
        <v>0</v>
      </c>
      <c r="HA20">
        <f>SQRT(parameters!$B$1*'delta e'!HA20 + parameters!$B$1*parameters!$B$1*'delta s2'!HA20)</f>
        <v>0</v>
      </c>
      <c r="HB20">
        <f>SQRT(parameters!$B$1*'delta e'!HB20 + parameters!$B$1*parameters!$B$1*'delta s2'!HB20)</f>
        <v>0</v>
      </c>
      <c r="HC20">
        <f>SQRT(parameters!$B$1*'delta e'!HC20 + parameters!$B$1*parameters!$B$1*'delta s2'!HC20)</f>
        <v>0</v>
      </c>
      <c r="HD20">
        <f>SQRT(parameters!$B$1*'delta e'!HD20 + parameters!$B$1*parameters!$B$1*'delta s2'!HD20)</f>
        <v>0</v>
      </c>
      <c r="HE20">
        <f>SQRT(parameters!$B$1*'delta e'!HE20 + parameters!$B$1*parameters!$B$1*'delta s2'!HE20)</f>
        <v>0</v>
      </c>
      <c r="HF20">
        <f>SQRT(parameters!$B$1*'delta e'!HF20 + parameters!$B$1*parameters!$B$1*'delta s2'!HF20)</f>
        <v>0</v>
      </c>
      <c r="HG20">
        <f>SQRT(parameters!$B$1*'delta e'!HG20 + parameters!$B$1*parameters!$B$1*'delta s2'!HG20)</f>
        <v>0</v>
      </c>
      <c r="HH20">
        <f>SQRT(parameters!$B$1*'delta e'!HH20 + parameters!$B$1*parameters!$B$1*'delta s2'!HH20)</f>
        <v>0</v>
      </c>
      <c r="HI20">
        <f>SQRT(parameters!$B$1*'delta e'!HI20 + parameters!$B$1*parameters!$B$1*'delta s2'!HI20)</f>
        <v>0</v>
      </c>
      <c r="HJ20">
        <f>SQRT(parameters!$B$1*'delta e'!HJ20 + parameters!$B$1*parameters!$B$1*'delta s2'!HJ20)</f>
        <v>0</v>
      </c>
      <c r="HK20">
        <f>SQRT(parameters!$B$1*'delta e'!HK20 + parameters!$B$1*parameters!$B$1*'delta s2'!HK20)</f>
        <v>0</v>
      </c>
      <c r="HL20">
        <f>SQRT(parameters!$B$1*'delta e'!HL20 + parameters!$B$1*parameters!$B$1*'delta s2'!HL20)</f>
        <v>0</v>
      </c>
      <c r="HM20">
        <f>SQRT(parameters!$B$1*'delta e'!HM20 + parameters!$B$1*parameters!$B$1*'delta s2'!HM20)</f>
        <v>0</v>
      </c>
      <c r="HN20">
        <f>SQRT(parameters!$B$1*'delta e'!HN20 + parameters!$B$1*parameters!$B$1*'delta s2'!HN20)</f>
        <v>0</v>
      </c>
      <c r="HO20">
        <f>SQRT(parameters!$B$1*'delta e'!HO20 + parameters!$B$1*parameters!$B$1*'delta s2'!HO20)</f>
        <v>0</v>
      </c>
      <c r="HP20">
        <f>SQRT(parameters!$B$1*'delta e'!HP20 + parameters!$B$1*parameters!$B$1*'delta s2'!HP20)</f>
        <v>0</v>
      </c>
      <c r="HQ20">
        <f>SQRT(parameters!$B$1*'delta e'!HQ20 + parameters!$B$1*parameters!$B$1*'delta s2'!HQ20)</f>
        <v>0</v>
      </c>
      <c r="HR20">
        <f>SQRT(parameters!$B$1*'delta e'!HR20 + parameters!$B$1*parameters!$B$1*'delta s2'!HR20)</f>
        <v>0</v>
      </c>
      <c r="HS20">
        <f>SQRT(parameters!$B$1*'delta e'!HS20 + parameters!$B$1*parameters!$B$1*'delta s2'!HS20)</f>
        <v>0</v>
      </c>
      <c r="HT20">
        <f>SQRT(parameters!$B$1*'delta e'!HT20 + parameters!$B$1*parameters!$B$1*'delta s2'!HT20)</f>
        <v>0</v>
      </c>
      <c r="HU20">
        <f>SQRT(parameters!$B$1*'delta e'!HU20 + parameters!$B$1*parameters!$B$1*'delta s2'!HU20)</f>
        <v>0</v>
      </c>
      <c r="HV20">
        <f>SQRT(parameters!$B$1*'delta e'!HV20 + parameters!$B$1*parameters!$B$1*'delta s2'!HV20)</f>
        <v>0</v>
      </c>
      <c r="HW20">
        <f>SQRT(parameters!$B$1*'delta e'!HW20 + parameters!$B$1*parameters!$B$1*'delta s2'!HW20)</f>
        <v>0</v>
      </c>
      <c r="HX20">
        <f>SQRT(parameters!$B$1*'delta e'!HX20 + parameters!$B$1*parameters!$B$1*'delta s2'!HX20)</f>
        <v>0</v>
      </c>
      <c r="HY20">
        <f>SQRT(parameters!$B$1*'delta e'!HY20 + parameters!$B$1*parameters!$B$1*'delta s2'!HY20)</f>
        <v>0</v>
      </c>
      <c r="HZ20">
        <f>SQRT(parameters!$B$1*'delta e'!HZ20 + parameters!$B$1*parameters!$B$1*'delta s2'!HZ20)</f>
        <v>0</v>
      </c>
      <c r="IA20">
        <f>SQRT(parameters!$B$1*'delta e'!IA20 + parameters!$B$1*parameters!$B$1*'delta s2'!IA20)</f>
        <v>0</v>
      </c>
      <c r="IB20">
        <f>SQRT(parameters!$B$1*'delta e'!IB20 + parameters!$B$1*parameters!$B$1*'delta s2'!IB20)</f>
        <v>0</v>
      </c>
      <c r="IC20">
        <f>SQRT(parameters!$B$1*'delta e'!IC20 + parameters!$B$1*parameters!$B$1*'delta s2'!IC20)</f>
        <v>0</v>
      </c>
      <c r="ID20">
        <f>SQRT(parameters!$B$1*'delta e'!ID20 + parameters!$B$1*parameters!$B$1*'delta s2'!ID20)</f>
        <v>0</v>
      </c>
      <c r="IE20">
        <f>SQRT(parameters!$B$1*'delta e'!IE20 + parameters!$B$1*parameters!$B$1*'delta s2'!IE20)</f>
        <v>0</v>
      </c>
      <c r="IF20">
        <f>SQRT(parameters!$B$1*'delta e'!IF20 + parameters!$B$1*parameters!$B$1*'delta s2'!IF20)</f>
        <v>0</v>
      </c>
      <c r="IG20">
        <f>SQRT(parameters!$B$1*'delta e'!IG20 + parameters!$B$1*parameters!$B$1*'delta s2'!IG20)</f>
        <v>0</v>
      </c>
      <c r="IH20">
        <f>SQRT(parameters!$B$1*'delta e'!IH20 + parameters!$B$1*parameters!$B$1*'delta s2'!IH20)</f>
        <v>0</v>
      </c>
      <c r="II20">
        <f>SQRT(parameters!$B$1*'delta e'!II20 + parameters!$B$1*parameters!$B$1*'delta s2'!II20)</f>
        <v>0</v>
      </c>
      <c r="IJ20">
        <f>SQRT(parameters!$B$1*'delta e'!IJ20 + parameters!$B$1*parameters!$B$1*'delta s2'!IJ20)</f>
        <v>0</v>
      </c>
      <c r="IK20">
        <f>SQRT(parameters!$B$1*'delta e'!IK20 + parameters!$B$1*parameters!$B$1*'delta s2'!IK20)</f>
        <v>0</v>
      </c>
      <c r="IL20">
        <f>SQRT(parameters!$B$1*'delta e'!IL20 + parameters!$B$1*parameters!$B$1*'delta s2'!IL20)</f>
        <v>0</v>
      </c>
      <c r="IM20">
        <f>SQRT(parameters!$B$1*'delta e'!IM20 + parameters!$B$1*parameters!$B$1*'delta s2'!IM20)</f>
        <v>0</v>
      </c>
      <c r="IN20">
        <f>SQRT(parameters!$B$1*'delta e'!IN20 + parameters!$B$1*parameters!$B$1*'delta s2'!IN20)</f>
        <v>0</v>
      </c>
      <c r="IO20">
        <f>SQRT(parameters!$B$1*'delta e'!IO20 + parameters!$B$1*parameters!$B$1*'delta s2'!IO20)</f>
        <v>0</v>
      </c>
      <c r="IP20">
        <f>SQRT(parameters!$B$1*'delta e'!IP20 + parameters!$B$1*parameters!$B$1*'delta s2'!IP20)</f>
        <v>0</v>
      </c>
      <c r="IQ20">
        <f>SQRT(parameters!$B$1*'delta e'!IQ20 + parameters!$B$1*parameters!$B$1*'delta s2'!IQ20)</f>
        <v>0</v>
      </c>
      <c r="IR20">
        <f>SQRT(parameters!$B$1*'delta e'!IR20 + parameters!$B$1*parameters!$B$1*'delta s2'!IR20)</f>
        <v>0</v>
      </c>
      <c r="IS20">
        <f>SQRT(parameters!$B$1*'delta e'!IS20 + parameters!$B$1*parameters!$B$1*'delta s2'!IS20)</f>
        <v>0</v>
      </c>
      <c r="IT20">
        <f>SQRT(parameters!$B$1*'delta e'!IT20 + parameters!$B$1*parameters!$B$1*'delta s2'!IT20)</f>
        <v>0</v>
      </c>
      <c r="IU20">
        <f>SQRT(parameters!$B$1*'delta e'!IU20 + parameters!$B$1*parameters!$B$1*'delta s2'!IU20)</f>
        <v>0</v>
      </c>
      <c r="IV20">
        <f>SQRT(parameters!$B$1*'delta e'!IV20 + parameters!$B$1*parameters!$B$1*'delta s2'!IV20)</f>
        <v>0</v>
      </c>
      <c r="IW20">
        <f>SQRT(parameters!$B$1*'delta e'!IW20 + parameters!$B$1*parameters!$B$1*'delta s2'!IW20)</f>
        <v>0</v>
      </c>
      <c r="IX20">
        <f>SQRT(parameters!$B$1*'delta e'!IX20 + parameters!$B$1*parameters!$B$1*'delta s2'!IX20)</f>
        <v>0</v>
      </c>
      <c r="IY20">
        <f>SQRT(parameters!$B$1*'delta e'!IY20 + parameters!$B$1*parameters!$B$1*'delta s2'!IY20)</f>
        <v>0</v>
      </c>
      <c r="IZ20">
        <f>SQRT(parameters!$B$1*'delta e'!IZ20 + parameters!$B$1*parameters!$B$1*'delta s2'!IZ20)</f>
        <v>0</v>
      </c>
      <c r="JA20">
        <f>SQRT(parameters!$B$1*'delta e'!JA20 + parameters!$B$1*parameters!$B$1*'delta s2'!JA20)</f>
        <v>0</v>
      </c>
      <c r="JB20">
        <f>SQRT(parameters!$B$1*'delta e'!JB20 + parameters!$B$1*parameters!$B$1*'delta s2'!JB20)</f>
        <v>0</v>
      </c>
      <c r="JC20">
        <f>SQRT(parameters!$B$1*'delta e'!JC20 + parameters!$B$1*parameters!$B$1*'delta s2'!JC20)</f>
        <v>0</v>
      </c>
      <c r="JD20">
        <f>SQRT(parameters!$B$1*'delta e'!JD20 + parameters!$B$1*parameters!$B$1*'delta s2'!JD20)</f>
        <v>0</v>
      </c>
      <c r="JE20">
        <f>SQRT(parameters!$B$1*'delta e'!JE20 + parameters!$B$1*parameters!$B$1*'delta s2'!JE20)</f>
        <v>0</v>
      </c>
      <c r="JF20">
        <f>SQRT(parameters!$B$1*'delta e'!JF20 + parameters!$B$1*parameters!$B$1*'delta s2'!JF20)</f>
        <v>0</v>
      </c>
      <c r="JG20">
        <f>SQRT(parameters!$B$1*'delta e'!JG20 + parameters!$B$1*parameters!$B$1*'delta s2'!JG20)</f>
        <v>0</v>
      </c>
      <c r="JH20">
        <f>SQRT(parameters!$B$1*'delta e'!JH20 + parameters!$B$1*parameters!$B$1*'delta s2'!JH20)</f>
        <v>0</v>
      </c>
      <c r="JI20">
        <f>SQRT(parameters!$B$1*'delta e'!JI20 + parameters!$B$1*parameters!$B$1*'delta s2'!JI20)</f>
        <v>0</v>
      </c>
      <c r="JJ20">
        <f>SQRT(parameters!$B$1*'delta e'!JJ20 + parameters!$B$1*parameters!$B$1*'delta s2'!JJ20)</f>
        <v>0</v>
      </c>
      <c r="JK20">
        <f>SQRT(parameters!$B$1*'delta e'!JK20 + parameters!$B$1*parameters!$B$1*'delta s2'!JK20)</f>
        <v>0</v>
      </c>
      <c r="JL20">
        <f>SQRT(parameters!$B$1*'delta e'!JL20 + parameters!$B$1*parameters!$B$1*'delta s2'!JL20)</f>
        <v>0</v>
      </c>
      <c r="JM20">
        <f>SQRT(parameters!$B$1*'delta e'!JM20 + parameters!$B$1*parameters!$B$1*'delta s2'!JM20)</f>
        <v>0</v>
      </c>
      <c r="JN20">
        <f>SQRT(parameters!$B$1*'delta e'!JN20 + parameters!$B$1*parameters!$B$1*'delta s2'!JN20)</f>
        <v>0</v>
      </c>
      <c r="JO20">
        <f>SQRT(parameters!$B$1*'delta e'!JO20 + parameters!$B$1*parameters!$B$1*'delta s2'!JO20)</f>
        <v>0</v>
      </c>
      <c r="JP20">
        <f>SQRT(parameters!$B$1*'delta e'!JP20 + parameters!$B$1*parameters!$B$1*'delta s2'!JP20)</f>
        <v>0</v>
      </c>
      <c r="JQ20">
        <f>SQRT(parameters!$B$1*'delta e'!JQ20 + parameters!$B$1*parameters!$B$1*'delta s2'!JQ20)</f>
        <v>0</v>
      </c>
      <c r="JR20">
        <f>SQRT(parameters!$B$1*'delta e'!JR20 + parameters!$B$1*parameters!$B$1*'delta s2'!JR20)</f>
        <v>0</v>
      </c>
      <c r="JS20">
        <f>SQRT(parameters!$B$1*'delta e'!JS20 + parameters!$B$1*parameters!$B$1*'delta s2'!JS20)</f>
        <v>0</v>
      </c>
      <c r="JT20">
        <f>SQRT(parameters!$B$1*'delta e'!JT20 + parameters!$B$1*parameters!$B$1*'delta s2'!JT20)</f>
        <v>0</v>
      </c>
      <c r="JU20">
        <f>SQRT(parameters!$B$1*'delta e'!JU20 + parameters!$B$1*parameters!$B$1*'delta s2'!JU20)</f>
        <v>0</v>
      </c>
      <c r="JV20">
        <f>SQRT(parameters!$B$1*'delta e'!JV20 + parameters!$B$1*parameters!$B$1*'delta s2'!JV20)</f>
        <v>0</v>
      </c>
      <c r="JW20">
        <f>SQRT(parameters!$B$1*'delta e'!JW20 + parameters!$B$1*parameters!$B$1*'delta s2'!JW20)</f>
        <v>0</v>
      </c>
      <c r="JX20">
        <f>SQRT(parameters!$B$1*'delta e'!JX20 + parameters!$B$1*parameters!$B$1*'delta s2'!JX20)</f>
        <v>0</v>
      </c>
      <c r="JY20">
        <f>SQRT(parameters!$B$1*'delta e'!JY20 + parameters!$B$1*parameters!$B$1*'delta s2'!JY20)</f>
        <v>0</v>
      </c>
      <c r="JZ20">
        <f>SQRT(parameters!$B$1*'delta e'!JZ20 + parameters!$B$1*parameters!$B$1*'delta s2'!JZ20)</f>
        <v>0</v>
      </c>
      <c r="KA20">
        <f>SQRT(parameters!$B$1*'delta e'!KA20 + parameters!$B$1*parameters!$B$1*'delta s2'!KA20)</f>
        <v>0</v>
      </c>
      <c r="KB20">
        <f>SQRT(parameters!$B$1*'delta e'!KB20 + parameters!$B$1*parameters!$B$1*'delta s2'!KB20)</f>
        <v>0</v>
      </c>
      <c r="KC20">
        <f>SQRT(parameters!$B$1*'delta e'!KC20 + parameters!$B$1*parameters!$B$1*'delta s2'!KC20)</f>
        <v>0</v>
      </c>
      <c r="KD20">
        <f>SQRT(parameters!$B$1*'delta e'!KD20 + parameters!$B$1*parameters!$B$1*'delta s2'!KD20)</f>
        <v>0</v>
      </c>
      <c r="KE20">
        <f>SQRT(parameters!$B$1*'delta e'!KE20 + parameters!$B$1*parameters!$B$1*'delta s2'!KE20)</f>
        <v>0</v>
      </c>
      <c r="KF20">
        <f>SQRT(parameters!$B$1*'delta e'!KF20 + parameters!$B$1*parameters!$B$1*'delta s2'!KF20)</f>
        <v>0</v>
      </c>
      <c r="KG20">
        <f>SQRT(parameters!$B$1*'delta e'!KG20 + parameters!$B$1*parameters!$B$1*'delta s2'!KG20)</f>
        <v>0</v>
      </c>
      <c r="KH20">
        <f>SQRT(parameters!$B$1*'delta e'!KH20 + parameters!$B$1*parameters!$B$1*'delta s2'!KH20)</f>
        <v>0</v>
      </c>
      <c r="KI20">
        <f>SQRT(parameters!$B$1*'delta e'!KI20 + parameters!$B$1*parameters!$B$1*'delta s2'!KI20)</f>
        <v>0</v>
      </c>
      <c r="KJ20">
        <f>SQRT(parameters!$B$1*'delta e'!KJ20 + parameters!$B$1*parameters!$B$1*'delta s2'!KJ20)</f>
        <v>0</v>
      </c>
      <c r="KK20">
        <f>SQRT(parameters!$B$1*'delta e'!KK20 + parameters!$B$1*parameters!$B$1*'delta s2'!KK20)</f>
        <v>0</v>
      </c>
      <c r="KL20">
        <f>SQRT(parameters!$B$1*'delta e'!KL20 + parameters!$B$1*parameters!$B$1*'delta s2'!KL20)</f>
        <v>0</v>
      </c>
      <c r="KM20">
        <f>SQRT(parameters!$B$1*'delta e'!KM20 + parameters!$B$1*parameters!$B$1*'delta s2'!KM20)</f>
        <v>0</v>
      </c>
      <c r="KN20">
        <f>SQRT(parameters!$B$1*'delta e'!KN20 + parameters!$B$1*parameters!$B$1*'delta s2'!KN20)</f>
        <v>0</v>
      </c>
      <c r="KO20">
        <f>SQRT(parameters!$B$1*'delta e'!KO20 + parameters!$B$1*parameters!$B$1*'delta s2'!KO20)</f>
        <v>0</v>
      </c>
      <c r="KP20">
        <f>SQRT(parameters!$B$1*'delta e'!KP20 + parameters!$B$1*parameters!$B$1*'delta s2'!KP20)</f>
        <v>0</v>
      </c>
      <c r="KQ20">
        <f>SQRT(parameters!$B$1*'delta e'!KQ20 + parameters!$B$1*parameters!$B$1*'delta s2'!KQ20)</f>
        <v>0</v>
      </c>
      <c r="KR20">
        <f>SQRT(parameters!$B$1*'delta e'!KR20 + parameters!$B$1*parameters!$B$1*'delta s2'!KR20)</f>
        <v>0</v>
      </c>
      <c r="KS20">
        <f>SQRT(parameters!$B$1*'delta e'!KS20 + parameters!$B$1*parameters!$B$1*'delta s2'!KS20)</f>
        <v>0</v>
      </c>
      <c r="KT20">
        <f>SQRT(parameters!$B$1*'delta e'!KT20 + parameters!$B$1*parameters!$B$1*'delta s2'!KT20)</f>
        <v>0</v>
      </c>
      <c r="KU20">
        <f>SQRT(parameters!$B$1*'delta e'!KU20 + parameters!$B$1*parameters!$B$1*'delta s2'!KU20)</f>
        <v>0</v>
      </c>
      <c r="KV20">
        <f>SQRT(parameters!$B$1*'delta e'!KV20 + parameters!$B$1*parameters!$B$1*'delta s2'!KV20)</f>
        <v>0</v>
      </c>
      <c r="KW20">
        <f>SQRT(parameters!$B$1*'delta e'!KW20 + parameters!$B$1*parameters!$B$1*'delta s2'!KW20)</f>
        <v>0</v>
      </c>
      <c r="KX20">
        <f>SQRT(parameters!$B$1*'delta e'!KX20 + parameters!$B$1*parameters!$B$1*'delta s2'!KX20)</f>
        <v>0</v>
      </c>
      <c r="KY20">
        <f>SQRT(parameters!$B$1*'delta e'!KY20 + parameters!$B$1*parameters!$B$1*'delta s2'!KY20)</f>
        <v>0</v>
      </c>
      <c r="KZ20">
        <f>SQRT(parameters!$B$1*'delta e'!KZ20 + parameters!$B$1*parameters!$B$1*'delta s2'!KZ20)</f>
        <v>0</v>
      </c>
      <c r="LA20">
        <f>SQRT(parameters!$B$1*'delta e'!LA20 + parameters!$B$1*parameters!$B$1*'delta s2'!LA20)</f>
        <v>0</v>
      </c>
      <c r="LB20">
        <f>SQRT(parameters!$B$1*'delta e'!LB20 + parameters!$B$1*parameters!$B$1*'delta s2'!LB20)</f>
        <v>0</v>
      </c>
      <c r="LC20">
        <f>SQRT(parameters!$B$1*'delta e'!LC20 + parameters!$B$1*parameters!$B$1*'delta s2'!LC20)</f>
        <v>0</v>
      </c>
      <c r="LD20">
        <f>SQRT(parameters!$B$1*'delta e'!LD20 + parameters!$B$1*parameters!$B$1*'delta s2'!LD20)</f>
        <v>0</v>
      </c>
      <c r="LE20">
        <f>SQRT(parameters!$B$1*'delta e'!LE20 + parameters!$B$1*parameters!$B$1*'delta s2'!LE20)</f>
        <v>0</v>
      </c>
      <c r="LF20">
        <f>SQRT(parameters!$B$1*'delta e'!LF20 + parameters!$B$1*parameters!$B$1*'delta s2'!LF20)</f>
        <v>0</v>
      </c>
      <c r="LG20">
        <f>SQRT(parameters!$B$1*'delta e'!LG20 + parameters!$B$1*parameters!$B$1*'delta s2'!LG20)</f>
        <v>0</v>
      </c>
      <c r="LH20">
        <f>SQRT(parameters!$B$1*'delta e'!LH20 + parameters!$B$1*parameters!$B$1*'delta s2'!LH20)</f>
        <v>0</v>
      </c>
      <c r="LI20">
        <f>SQRT(parameters!$B$1*'delta e'!LI20 + parameters!$B$1*parameters!$B$1*'delta s2'!LI20)</f>
        <v>0</v>
      </c>
      <c r="LJ20">
        <f>SQRT(parameters!$B$1*'delta e'!LJ20 + parameters!$B$1*parameters!$B$1*'delta s2'!LJ20)</f>
        <v>0</v>
      </c>
      <c r="LK20">
        <f>SQRT(parameters!$B$1*'delta e'!LK20 + parameters!$B$1*parameters!$B$1*'delta s2'!LK20)</f>
        <v>0</v>
      </c>
      <c r="LL20">
        <f>SQRT(parameters!$B$1*'delta e'!LL20 + parameters!$B$1*parameters!$B$1*'delta s2'!LL20)</f>
        <v>0</v>
      </c>
      <c r="LM20">
        <f>SQRT(parameters!$B$1*'delta e'!LM20 + parameters!$B$1*parameters!$B$1*'delta s2'!LM20)</f>
        <v>0</v>
      </c>
      <c r="LN20">
        <f>SQRT(parameters!$B$1*'delta e'!LN20 + parameters!$B$1*parameters!$B$1*'delta s2'!LN20)</f>
        <v>0</v>
      </c>
      <c r="LO20">
        <f>SQRT(parameters!$B$1*'delta e'!LO20 + parameters!$B$1*parameters!$B$1*'delta s2'!LO20)</f>
        <v>0</v>
      </c>
      <c r="LP20">
        <f>SQRT(parameters!$B$1*'delta e'!LP20 + parameters!$B$1*parameters!$B$1*'delta s2'!LP20)</f>
        <v>0</v>
      </c>
      <c r="LQ20">
        <f>SQRT(parameters!$B$1*'delta e'!LQ20 + parameters!$B$1*parameters!$B$1*'delta s2'!LQ20)</f>
        <v>0</v>
      </c>
      <c r="LR20">
        <f>SQRT(parameters!$B$1*'delta e'!LR20 + parameters!$B$1*parameters!$B$1*'delta s2'!LR20)</f>
        <v>0</v>
      </c>
      <c r="LS20">
        <f>SQRT(parameters!$B$1*'delta e'!LS20 + parameters!$B$1*parameters!$B$1*'delta s2'!LS20)</f>
        <v>0</v>
      </c>
      <c r="LT20">
        <f>SQRT(parameters!$B$1*'delta e'!LT20 + parameters!$B$1*parameters!$B$1*'delta s2'!LT20)</f>
        <v>0</v>
      </c>
      <c r="LU20">
        <f>SQRT(parameters!$B$1*'delta e'!LU20 + parameters!$B$1*parameters!$B$1*'delta s2'!LU20)</f>
        <v>0</v>
      </c>
      <c r="LV20">
        <f>SQRT(parameters!$B$1*'delta e'!LV20 + parameters!$B$1*parameters!$B$1*'delta s2'!LV20)</f>
        <v>0</v>
      </c>
      <c r="LW20">
        <f>SQRT(parameters!$B$1*'delta e'!LW20 + parameters!$B$1*parameters!$B$1*'delta s2'!LW20)</f>
        <v>0</v>
      </c>
      <c r="LX20">
        <f>SQRT(parameters!$B$1*'delta e'!LX20 + parameters!$B$1*parameters!$B$1*'delta s2'!LX20)</f>
        <v>0</v>
      </c>
      <c r="LY20">
        <f>SQRT(parameters!$B$1*'delta e'!LY20 + parameters!$B$1*parameters!$B$1*'delta s2'!LY20)</f>
        <v>0</v>
      </c>
      <c r="LZ20">
        <f>SQRT(parameters!$B$1*'delta e'!LZ20 + parameters!$B$1*parameters!$B$1*'delta s2'!LZ20)</f>
        <v>0</v>
      </c>
      <c r="MA20">
        <f>SQRT(parameters!$B$1*'delta e'!MA20 + parameters!$B$1*parameters!$B$1*'delta s2'!MA20)</f>
        <v>0</v>
      </c>
      <c r="MB20">
        <f>SQRT(parameters!$B$1*'delta e'!MB20 + parameters!$B$1*parameters!$B$1*'delta s2'!MB20)</f>
        <v>0</v>
      </c>
      <c r="MC20">
        <f>SQRT(parameters!$B$1*'delta e'!MC20 + parameters!$B$1*parameters!$B$1*'delta s2'!MC20)</f>
        <v>0</v>
      </c>
      <c r="MD20">
        <f>SQRT(parameters!$B$1*'delta e'!MD20 + parameters!$B$1*parameters!$B$1*'delta s2'!MD20)</f>
        <v>0</v>
      </c>
      <c r="ME20">
        <f>SQRT(parameters!$B$1*'delta e'!ME20 + parameters!$B$1*parameters!$B$1*'delta s2'!ME20)</f>
        <v>0</v>
      </c>
      <c r="MF20">
        <f>SQRT(parameters!$B$1*'delta e'!MF20 + parameters!$B$1*parameters!$B$1*'delta s2'!MF20)</f>
        <v>0</v>
      </c>
      <c r="MG20">
        <f>SQRT(parameters!$B$1*'delta e'!MG20 + parameters!$B$1*parameters!$B$1*'delta s2'!MG20)</f>
        <v>0</v>
      </c>
      <c r="MH20">
        <f>SQRT(parameters!$B$1*'delta e'!MH20 + parameters!$B$1*parameters!$B$1*'delta s2'!MH20)</f>
        <v>0</v>
      </c>
      <c r="MI20">
        <f>SQRT(parameters!$B$1*'delta e'!MI20 + parameters!$B$1*parameters!$B$1*'delta s2'!MI20)</f>
        <v>0</v>
      </c>
      <c r="MJ20">
        <f>SQRT(parameters!$B$1*'delta e'!MJ20 + parameters!$B$1*parameters!$B$1*'delta s2'!MJ20)</f>
        <v>0</v>
      </c>
      <c r="MK20">
        <f>SQRT(parameters!$B$1*'delta e'!MK20 + parameters!$B$1*parameters!$B$1*'delta s2'!MK20)</f>
        <v>0</v>
      </c>
      <c r="ML20">
        <f>SQRT(parameters!$B$1*'delta e'!ML20 + parameters!$B$1*parameters!$B$1*'delta s2'!ML20)</f>
        <v>0</v>
      </c>
      <c r="MM20">
        <f>SQRT(parameters!$B$1*'delta e'!MM20 + parameters!$B$1*parameters!$B$1*'delta s2'!MM20)</f>
        <v>0</v>
      </c>
      <c r="MN20">
        <f>SQRT(parameters!$B$1*'delta e'!MN20 + parameters!$B$1*parameters!$B$1*'delta s2'!MN20)</f>
        <v>0</v>
      </c>
      <c r="MO20">
        <f>SQRT(parameters!$B$1*'delta e'!MO20 + parameters!$B$1*parameters!$B$1*'delta s2'!MO20)</f>
        <v>0</v>
      </c>
      <c r="MP20">
        <f>SQRT(parameters!$B$1*'delta e'!MP20 + parameters!$B$1*parameters!$B$1*'delta s2'!MP20)</f>
        <v>0</v>
      </c>
      <c r="MQ20">
        <f>SQRT(parameters!$B$1*'delta e'!MQ20 + parameters!$B$1*parameters!$B$1*'delta s2'!MQ20)</f>
        <v>0</v>
      </c>
      <c r="MR20">
        <f>SQRT(parameters!$B$1*'delta e'!MR20 + parameters!$B$1*parameters!$B$1*'delta s2'!MR20)</f>
        <v>0</v>
      </c>
      <c r="MS20">
        <f>SQRT(parameters!$B$1*'delta e'!MS20 + parameters!$B$1*parameters!$B$1*'delta s2'!MS20)</f>
        <v>0</v>
      </c>
      <c r="MT20">
        <f>SQRT(parameters!$B$1*'delta e'!MT20 + parameters!$B$1*parameters!$B$1*'delta s2'!MT20)</f>
        <v>0</v>
      </c>
      <c r="MU20">
        <f>SQRT(parameters!$B$1*'delta e'!MU20 + parameters!$B$1*parameters!$B$1*'delta s2'!MU20)</f>
        <v>0</v>
      </c>
      <c r="MV20">
        <f>SQRT(parameters!$B$1*'delta e'!MV20 + parameters!$B$1*parameters!$B$1*'delta s2'!MV20)</f>
        <v>0</v>
      </c>
      <c r="MW20">
        <f>SQRT(parameters!$B$1*'delta e'!MW20 + parameters!$B$1*parameters!$B$1*'delta s2'!MW20)</f>
        <v>0</v>
      </c>
      <c r="MX20">
        <f>SQRT(parameters!$B$1*'delta e'!MX20 + parameters!$B$1*parameters!$B$1*'delta s2'!MX20)</f>
        <v>0</v>
      </c>
      <c r="MY20">
        <f>SQRT(parameters!$B$1*'delta e'!MY20 + parameters!$B$1*parameters!$B$1*'delta s2'!MY20)</f>
        <v>0</v>
      </c>
      <c r="MZ20">
        <f>SQRT(parameters!$B$1*'delta e'!MZ20 + parameters!$B$1*parameters!$B$1*'delta s2'!MZ20)</f>
        <v>0</v>
      </c>
      <c r="NA20">
        <f>SQRT(parameters!$B$1*'delta e'!NA20 + parameters!$B$1*parameters!$B$1*'delta s2'!NA20)</f>
        <v>0</v>
      </c>
      <c r="NB20">
        <f>SQRT(parameters!$B$1*'delta e'!NB20 + parameters!$B$1*parameters!$B$1*'delta s2'!NB20)</f>
        <v>0</v>
      </c>
      <c r="NC20">
        <f>SQRT(parameters!$B$1*'delta e'!NC20 + parameters!$B$1*parameters!$B$1*'delta s2'!NC20)</f>
        <v>0</v>
      </c>
      <c r="ND20">
        <f>SQRT(parameters!$B$1*'delta e'!ND20 + parameters!$B$1*parameters!$B$1*'delta s2'!ND20)</f>
        <v>0</v>
      </c>
      <c r="NE20">
        <f>SQRT(parameters!$B$1*'delta e'!NE20 + parameters!$B$1*parameters!$B$1*'delta s2'!NE20)</f>
        <v>0</v>
      </c>
      <c r="NF20">
        <f>SQRT(parameters!$B$1*'delta e'!NF20 + parameters!$B$1*parameters!$B$1*'delta s2'!NF20)</f>
        <v>0</v>
      </c>
      <c r="NG20">
        <f>SQRT(parameters!$B$1*'delta e'!NG20 + parameters!$B$1*parameters!$B$1*'delta s2'!NG20)</f>
        <v>0</v>
      </c>
      <c r="NH20">
        <f>SQRT(parameters!$B$1*'delta e'!NH20 + parameters!$B$1*parameters!$B$1*'delta s2'!NH20)</f>
        <v>0</v>
      </c>
      <c r="NI20">
        <f>SQRT(parameters!$B$1*'delta e'!NI20 + parameters!$B$1*parameters!$B$1*'delta s2'!NI20)</f>
        <v>0</v>
      </c>
      <c r="NJ20">
        <f>SQRT(parameters!$B$1*'delta e'!NJ20 + parameters!$B$1*parameters!$B$1*'delta s2'!NJ20)</f>
        <v>0</v>
      </c>
      <c r="NK20">
        <f>SQRT(parameters!$B$1*'delta e'!NK20 + parameters!$B$1*parameters!$B$1*'delta s2'!NK20)</f>
        <v>0</v>
      </c>
      <c r="NL20">
        <f>SQRT(parameters!$B$1*'delta e'!NL20 + parameters!$B$1*parameters!$B$1*'delta s2'!NL20)</f>
        <v>0</v>
      </c>
      <c r="NM20">
        <f>SQRT(parameters!$B$1*'delta e'!NM20 + parameters!$B$1*parameters!$B$1*'delta s2'!NM20)</f>
        <v>0</v>
      </c>
      <c r="NN20">
        <f>SQRT(parameters!$B$1*'delta e'!NN20 + parameters!$B$1*parameters!$B$1*'delta s2'!NN20)</f>
        <v>0</v>
      </c>
      <c r="NO20">
        <f>SQRT(parameters!$B$1*'delta e'!NO20 + parameters!$B$1*parameters!$B$1*'delta s2'!NO20)</f>
        <v>0</v>
      </c>
      <c r="NP20">
        <f>SQRT(parameters!$B$1*'delta e'!NP20 + parameters!$B$1*parameters!$B$1*'delta s2'!NP20)</f>
        <v>0</v>
      </c>
      <c r="NQ20">
        <f>SQRT(parameters!$B$1*'delta e'!NQ20 + parameters!$B$1*parameters!$B$1*'delta s2'!NQ20)</f>
        <v>0</v>
      </c>
      <c r="NR20">
        <f>SQRT(parameters!$B$1*'delta e'!NR20 + parameters!$B$1*parameters!$B$1*'delta s2'!NR20)</f>
        <v>0</v>
      </c>
      <c r="NS20">
        <f>SQRT(parameters!$B$1*'delta e'!NS20 + parameters!$B$1*parameters!$B$1*'delta s2'!NS20)</f>
        <v>0</v>
      </c>
      <c r="NT20">
        <f>SQRT(parameters!$B$1*'delta e'!NT20 + parameters!$B$1*parameters!$B$1*'delta s2'!NT20)</f>
        <v>0</v>
      </c>
      <c r="NU20">
        <f>SQRT(parameters!$B$1*'delta e'!NU20 + parameters!$B$1*parameters!$B$1*'delta s2'!NU20)</f>
        <v>0</v>
      </c>
      <c r="NV20">
        <f>SQRT(parameters!$B$1*'delta e'!NV20 + parameters!$B$1*parameters!$B$1*'delta s2'!NV20)</f>
        <v>0</v>
      </c>
      <c r="NW20">
        <f>SQRT(parameters!$B$1*'delta e'!NW20 + parameters!$B$1*parameters!$B$1*'delta s2'!NW20)</f>
        <v>0</v>
      </c>
      <c r="NX20">
        <f>SQRT(parameters!$B$1*'delta e'!NX20 + parameters!$B$1*parameters!$B$1*'delta s2'!NX20)</f>
        <v>0</v>
      </c>
      <c r="NY20">
        <f>SQRT(parameters!$B$1*'delta e'!NY20 + parameters!$B$1*parameters!$B$1*'delta s2'!NY20)</f>
        <v>0</v>
      </c>
      <c r="NZ20">
        <f>SQRT(parameters!$B$1*'delta e'!NZ20 + parameters!$B$1*parameters!$B$1*'delta s2'!NZ20)</f>
        <v>0</v>
      </c>
      <c r="OA20">
        <f>SQRT(parameters!$B$1*'delta e'!OA20 + parameters!$B$1*parameters!$B$1*'delta s2'!OA20)</f>
        <v>0</v>
      </c>
      <c r="OB20">
        <f>SQRT(parameters!$B$1*'delta e'!OB20 + parameters!$B$1*parameters!$B$1*'delta s2'!OB20)</f>
        <v>0</v>
      </c>
      <c r="OC20">
        <f>SQRT(parameters!$B$1*'delta e'!OC20 + parameters!$B$1*parameters!$B$1*'delta s2'!OC20)</f>
        <v>0</v>
      </c>
      <c r="OD20">
        <f>SQRT(parameters!$B$1*'delta e'!OD20 + parameters!$B$1*parameters!$B$1*'delta s2'!OD20)</f>
        <v>0</v>
      </c>
      <c r="OE20">
        <f>SQRT(parameters!$B$1*'delta e'!OE20 + parameters!$B$1*parameters!$B$1*'delta s2'!OE20)</f>
        <v>0</v>
      </c>
      <c r="OF20">
        <f>SQRT(parameters!$B$1*'delta e'!OF20 + parameters!$B$1*parameters!$B$1*'delta s2'!OF20)</f>
        <v>0</v>
      </c>
      <c r="OG20">
        <f>SQRT(parameters!$B$1*'delta e'!OG20 + parameters!$B$1*parameters!$B$1*'delta s2'!OG20)</f>
        <v>0</v>
      </c>
      <c r="OH20">
        <f>SQRT(parameters!$B$1*'delta e'!OH20 + parameters!$B$1*parameters!$B$1*'delta s2'!OH20)</f>
        <v>0</v>
      </c>
      <c r="OI20">
        <f>SQRT(parameters!$B$1*'delta e'!OI20 + parameters!$B$1*parameters!$B$1*'delta s2'!OI20)</f>
        <v>0</v>
      </c>
      <c r="OJ20">
        <f>SQRT(parameters!$B$1*'delta e'!OJ20 + parameters!$B$1*parameters!$B$1*'delta s2'!OJ20)</f>
        <v>0</v>
      </c>
      <c r="OK20">
        <f>SQRT(parameters!$B$1*'delta e'!OK20 + parameters!$B$1*parameters!$B$1*'delta s2'!OK20)</f>
        <v>0</v>
      </c>
      <c r="OL20">
        <f>SQRT(parameters!$B$1*'delta e'!OL20 + parameters!$B$1*parameters!$B$1*'delta s2'!OL20)</f>
        <v>0</v>
      </c>
      <c r="OM20">
        <f>SQRT(parameters!$B$1*'delta e'!OM20 + parameters!$B$1*parameters!$B$1*'delta s2'!OM20)</f>
        <v>0</v>
      </c>
      <c r="ON20">
        <f>SQRT(parameters!$B$1*'delta e'!ON20 + parameters!$B$1*parameters!$B$1*'delta s2'!ON20)</f>
        <v>0</v>
      </c>
      <c r="OO20">
        <f>SQRT(parameters!$B$1*'delta e'!OO20 + parameters!$B$1*parameters!$B$1*'delta s2'!OO20)</f>
        <v>0</v>
      </c>
      <c r="OP20">
        <f>SQRT(parameters!$B$1*'delta e'!OP20 + parameters!$B$1*parameters!$B$1*'delta s2'!OP20)</f>
        <v>0</v>
      </c>
      <c r="OQ20">
        <f>SQRT(parameters!$B$1*'delta e'!OQ20 + parameters!$B$1*parameters!$B$1*'delta s2'!OQ20)</f>
        <v>0</v>
      </c>
      <c r="OR20">
        <f>SQRT(parameters!$B$1*'delta e'!OR20 + parameters!$B$1*parameters!$B$1*'delta s2'!OR20)</f>
        <v>0</v>
      </c>
      <c r="OS20">
        <f>SQRT(parameters!$B$1*'delta e'!OS20 + parameters!$B$1*parameters!$B$1*'delta s2'!OS20)</f>
        <v>0</v>
      </c>
      <c r="OT20">
        <f>SQRT(parameters!$B$1*'delta e'!OT20 + parameters!$B$1*parameters!$B$1*'delta s2'!OT20)</f>
        <v>0</v>
      </c>
      <c r="OU20">
        <f>SQRT(parameters!$B$1*'delta e'!OU20 + parameters!$B$1*parameters!$B$1*'delta s2'!OU20)</f>
        <v>0</v>
      </c>
      <c r="OV20">
        <f>SQRT(parameters!$B$1*'delta e'!OV20 + parameters!$B$1*parameters!$B$1*'delta s2'!OV20)</f>
        <v>0</v>
      </c>
      <c r="OW20">
        <f>SQRT(parameters!$B$1*'delta e'!OW20 + parameters!$B$1*parameters!$B$1*'delta s2'!OW20)</f>
        <v>0</v>
      </c>
      <c r="OX20">
        <f>SQRT(parameters!$B$1*'delta e'!OX20 + parameters!$B$1*parameters!$B$1*'delta s2'!OX20)</f>
        <v>0</v>
      </c>
      <c r="OY20">
        <f>SQRT(parameters!$B$1*'delta e'!OY20 + parameters!$B$1*parameters!$B$1*'delta s2'!OY20)</f>
        <v>0</v>
      </c>
      <c r="OZ20">
        <f>SQRT(parameters!$B$1*'delta e'!OZ20 + parameters!$B$1*parameters!$B$1*'delta s2'!OZ20)</f>
        <v>0</v>
      </c>
      <c r="PA20">
        <f>SQRT(parameters!$B$1*'delta e'!PA20 + parameters!$B$1*parameters!$B$1*'delta s2'!PA20)</f>
        <v>0</v>
      </c>
      <c r="PB20">
        <f>SQRT(parameters!$B$1*'delta e'!PB20 + parameters!$B$1*parameters!$B$1*'delta s2'!PB20)</f>
        <v>0</v>
      </c>
      <c r="PC20">
        <f>SQRT(parameters!$B$1*'delta e'!PC20 + parameters!$B$1*parameters!$B$1*'delta s2'!PC20)</f>
        <v>0</v>
      </c>
      <c r="PD20">
        <f>SQRT(parameters!$B$1*'delta e'!PD20 + parameters!$B$1*parameters!$B$1*'delta s2'!PD20)</f>
        <v>0</v>
      </c>
      <c r="PE20">
        <f>SQRT(parameters!$B$1*'delta e'!PE20 + parameters!$B$1*parameters!$B$1*'delta s2'!PE20)</f>
        <v>0</v>
      </c>
      <c r="PF20">
        <f>SQRT(parameters!$B$1*'delta e'!PF20 + parameters!$B$1*parameters!$B$1*'delta s2'!PF20)</f>
        <v>0</v>
      </c>
      <c r="PG20">
        <f>SQRT(parameters!$B$1*'delta e'!PG20 + parameters!$B$1*parameters!$B$1*'delta s2'!PG20)</f>
        <v>0</v>
      </c>
      <c r="PH20">
        <f>SQRT(parameters!$B$1*'delta e'!PH20 + parameters!$B$1*parameters!$B$1*'delta s2'!PH20)</f>
        <v>0</v>
      </c>
      <c r="PI20">
        <f>SQRT(parameters!$B$1*'delta e'!PI20 + parameters!$B$1*parameters!$B$1*'delta s2'!PI20)</f>
        <v>0</v>
      </c>
      <c r="PJ20">
        <f>SQRT(parameters!$B$1*'delta e'!PJ20 + parameters!$B$1*parameters!$B$1*'delta s2'!PJ20)</f>
        <v>0</v>
      </c>
      <c r="PK20">
        <f>SQRT(parameters!$B$1*'delta e'!PK20 + parameters!$B$1*parameters!$B$1*'delta s2'!PK20)</f>
        <v>0</v>
      </c>
      <c r="PL20">
        <f>SQRT(parameters!$B$1*'delta e'!PL20 + parameters!$B$1*parameters!$B$1*'delta s2'!PL20)</f>
        <v>0</v>
      </c>
      <c r="PM20">
        <f>SQRT(parameters!$B$1*'delta e'!PM20 + parameters!$B$1*parameters!$B$1*'delta s2'!PM20)</f>
        <v>0</v>
      </c>
      <c r="PN20">
        <f>SQRT(parameters!$B$1*'delta e'!PN20 + parameters!$B$1*parameters!$B$1*'delta s2'!PN20)</f>
        <v>0</v>
      </c>
      <c r="PO20">
        <f>SQRT(parameters!$B$1*'delta e'!PO20 + parameters!$B$1*parameters!$B$1*'delta s2'!PO20)</f>
        <v>0</v>
      </c>
      <c r="PP20">
        <f>SQRT(parameters!$B$1*'delta e'!PP20 + parameters!$B$1*parameters!$B$1*'delta s2'!PP20)</f>
        <v>0</v>
      </c>
      <c r="PQ20">
        <f>SQRT(parameters!$B$1*'delta e'!PQ20 + parameters!$B$1*parameters!$B$1*'delta s2'!PQ20)</f>
        <v>0</v>
      </c>
      <c r="PR20">
        <f>SQRT(parameters!$B$1*'delta e'!PR20 + parameters!$B$1*parameters!$B$1*'delta s2'!PR20)</f>
        <v>0</v>
      </c>
      <c r="PS20">
        <f>SQRT(parameters!$B$1*'delta e'!PS20 + parameters!$B$1*parameters!$B$1*'delta s2'!PS20)</f>
        <v>0</v>
      </c>
      <c r="PT20">
        <f>SQRT(parameters!$B$1*'delta e'!PT20 + parameters!$B$1*parameters!$B$1*'delta s2'!PT20)</f>
        <v>0</v>
      </c>
      <c r="PU20">
        <f>SQRT(parameters!$B$1*'delta e'!PU20 + parameters!$B$1*parameters!$B$1*'delta s2'!PU20)</f>
        <v>0</v>
      </c>
      <c r="PV20">
        <f>SQRT(parameters!$B$1*'delta e'!PV20 + parameters!$B$1*parameters!$B$1*'delta s2'!PV20)</f>
        <v>0</v>
      </c>
      <c r="PW20">
        <f>SQRT(parameters!$B$1*'delta e'!PW20 + parameters!$B$1*parameters!$B$1*'delta s2'!PW20)</f>
        <v>0</v>
      </c>
      <c r="PX20">
        <f>SQRT(parameters!$B$1*'delta e'!PX20 + parameters!$B$1*parameters!$B$1*'delta s2'!PX20)</f>
        <v>0</v>
      </c>
      <c r="PY20">
        <f>SQRT(parameters!$B$1*'delta e'!PY20 + parameters!$B$1*parameters!$B$1*'delta s2'!PY20)</f>
        <v>0</v>
      </c>
      <c r="PZ20">
        <f>SQRT(parameters!$B$1*'delta e'!PZ20 + parameters!$B$1*parameters!$B$1*'delta s2'!PZ20)</f>
        <v>0</v>
      </c>
      <c r="QA20">
        <f>SQRT(parameters!$B$1*'delta e'!QA20 + parameters!$B$1*parameters!$B$1*'delta s2'!QA20)</f>
        <v>0</v>
      </c>
      <c r="QB20">
        <f>SQRT(parameters!$B$1*'delta e'!QB20 + parameters!$B$1*parameters!$B$1*'delta s2'!QB20)</f>
        <v>0</v>
      </c>
      <c r="QC20">
        <f>SQRT(parameters!$B$1*'delta e'!QC20 + parameters!$B$1*parameters!$B$1*'delta s2'!QC20)</f>
        <v>0</v>
      </c>
      <c r="QD20">
        <f>SQRT(parameters!$B$1*'delta e'!QD20 + parameters!$B$1*parameters!$B$1*'delta s2'!QD20)</f>
        <v>0</v>
      </c>
      <c r="QE20">
        <f>SQRT(parameters!$B$1*'delta e'!QE20 + parameters!$B$1*parameters!$B$1*'delta s2'!QE20)</f>
        <v>0</v>
      </c>
      <c r="QF20">
        <f>SQRT(parameters!$B$1*'delta e'!QF20 + parameters!$B$1*parameters!$B$1*'delta s2'!QF20)</f>
        <v>0</v>
      </c>
      <c r="QG20">
        <f>SQRT(parameters!$B$1*'delta e'!QG20 + parameters!$B$1*parameters!$B$1*'delta s2'!QG20)</f>
        <v>0</v>
      </c>
      <c r="QH20">
        <f>SQRT(parameters!$B$1*'delta e'!QH20 + parameters!$B$1*parameters!$B$1*'delta s2'!QH20)</f>
        <v>0</v>
      </c>
      <c r="QI20">
        <f>SQRT(parameters!$B$1*'delta e'!QI20 + parameters!$B$1*parameters!$B$1*'delta s2'!QI20)</f>
        <v>0</v>
      </c>
      <c r="QJ20">
        <f>SQRT(parameters!$B$1*'delta e'!QJ20 + parameters!$B$1*parameters!$B$1*'delta s2'!QJ20)</f>
        <v>0</v>
      </c>
      <c r="QK20">
        <f>SQRT(parameters!$B$1*'delta e'!QK20 + parameters!$B$1*parameters!$B$1*'delta s2'!QK20)</f>
        <v>0</v>
      </c>
      <c r="QL20">
        <f>SQRT(parameters!$B$1*'delta e'!QL20 + parameters!$B$1*parameters!$B$1*'delta s2'!QL20)</f>
        <v>0</v>
      </c>
      <c r="QM20">
        <f>SQRT(parameters!$B$1*'delta e'!QM20 + parameters!$B$1*parameters!$B$1*'delta s2'!QM20)</f>
        <v>0</v>
      </c>
      <c r="QN20">
        <f>SQRT(parameters!$B$1*'delta e'!QN20 + parameters!$B$1*parameters!$B$1*'delta s2'!QN20)</f>
        <v>0</v>
      </c>
      <c r="QO20">
        <f>SQRT(parameters!$B$1*'delta e'!QO20 + parameters!$B$1*parameters!$B$1*'delta s2'!QO20)</f>
        <v>0</v>
      </c>
      <c r="QP20">
        <f>SQRT(parameters!$B$1*'delta e'!QP20 + parameters!$B$1*parameters!$B$1*'delta s2'!QP20)</f>
        <v>0</v>
      </c>
      <c r="QQ20">
        <f>SQRT(parameters!$B$1*'delta e'!QQ20 + parameters!$B$1*parameters!$B$1*'delta s2'!QQ20)</f>
        <v>0</v>
      </c>
      <c r="QR20">
        <f>SQRT(parameters!$B$1*'delta e'!QR20 + parameters!$B$1*parameters!$B$1*'delta s2'!QR20)</f>
        <v>0</v>
      </c>
      <c r="QS20">
        <f>SQRT(parameters!$B$1*'delta e'!QS20 + parameters!$B$1*parameters!$B$1*'delta s2'!QS20)</f>
        <v>0</v>
      </c>
      <c r="QT20">
        <f>SQRT(parameters!$B$1*'delta e'!QT20 + parameters!$B$1*parameters!$B$1*'delta s2'!QT20)</f>
        <v>0</v>
      </c>
      <c r="QU20">
        <f>SQRT(parameters!$B$1*'delta e'!QU20 + parameters!$B$1*parameters!$B$1*'delta s2'!QU20)</f>
        <v>0</v>
      </c>
      <c r="QV20">
        <f>SQRT(parameters!$B$1*'delta e'!QV20 + parameters!$B$1*parameters!$B$1*'delta s2'!QV20)</f>
        <v>0</v>
      </c>
      <c r="QW20">
        <f>SQRT(parameters!$B$1*'delta e'!QW20 + parameters!$B$1*parameters!$B$1*'delta s2'!QW20)</f>
        <v>0</v>
      </c>
      <c r="QX20">
        <f>SQRT(parameters!$B$1*'delta e'!QX20 + parameters!$B$1*parameters!$B$1*'delta s2'!QX20)</f>
        <v>0</v>
      </c>
      <c r="QY20">
        <f>SQRT(parameters!$B$1*'delta e'!QY20 + parameters!$B$1*parameters!$B$1*'delta s2'!QY20)</f>
        <v>0</v>
      </c>
      <c r="QZ20">
        <f>SQRT(parameters!$B$1*'delta e'!QZ20 + parameters!$B$1*parameters!$B$1*'delta s2'!QZ20)</f>
        <v>0</v>
      </c>
      <c r="RA20">
        <f>SQRT(parameters!$B$1*'delta e'!RA20 + parameters!$B$1*parameters!$B$1*'delta s2'!RA20)</f>
        <v>0</v>
      </c>
      <c r="RB20">
        <f>SQRT(parameters!$B$1*'delta e'!RB20 + parameters!$B$1*parameters!$B$1*'delta s2'!RB20)</f>
        <v>0</v>
      </c>
      <c r="RC20">
        <f>SQRT(parameters!$B$1*'delta e'!RC20 + parameters!$B$1*parameters!$B$1*'delta s2'!RC20)</f>
        <v>0</v>
      </c>
      <c r="RD20">
        <f>SQRT(parameters!$B$1*'delta e'!RD20 + parameters!$B$1*parameters!$B$1*'delta s2'!RD20)</f>
        <v>0</v>
      </c>
      <c r="RE20">
        <f>SQRT(parameters!$B$1*'delta e'!RE20 + parameters!$B$1*parameters!$B$1*'delta s2'!RE20)</f>
        <v>0</v>
      </c>
      <c r="RF20">
        <f>SQRT(parameters!$B$1*'delta e'!RF20 + parameters!$B$1*parameters!$B$1*'delta s2'!RF20)</f>
        <v>0</v>
      </c>
      <c r="RG20">
        <f>SQRT(parameters!$B$1*'delta e'!RG20 + parameters!$B$1*parameters!$B$1*'delta s2'!RG20)</f>
        <v>0</v>
      </c>
      <c r="RH20">
        <f>SQRT(parameters!$B$1*'delta e'!RH20 + parameters!$B$1*parameters!$B$1*'delta s2'!RH20)</f>
        <v>0</v>
      </c>
      <c r="RI20">
        <f>SQRT(parameters!$B$1*'delta e'!RI20 + parameters!$B$1*parameters!$B$1*'delta s2'!RI20)</f>
        <v>0</v>
      </c>
      <c r="RJ20">
        <f>SQRT(parameters!$B$1*'delta e'!RJ20 + parameters!$B$1*parameters!$B$1*'delta s2'!RJ20)</f>
        <v>0</v>
      </c>
      <c r="RK20">
        <f>SQRT(parameters!$B$1*'delta e'!RK20 + parameters!$B$1*parameters!$B$1*'delta s2'!RK20)</f>
        <v>0</v>
      </c>
      <c r="RL20">
        <f>SQRT(parameters!$B$1*'delta e'!RL20 + parameters!$B$1*parameters!$B$1*'delta s2'!RL20)</f>
        <v>0</v>
      </c>
      <c r="RM20">
        <f>SQRT(parameters!$B$1*'delta e'!RM20 + parameters!$B$1*parameters!$B$1*'delta s2'!RM20)</f>
        <v>0</v>
      </c>
      <c r="RN20">
        <f>SQRT(parameters!$B$1*'delta e'!RN20 + parameters!$B$1*parameters!$B$1*'delta s2'!RN20)</f>
        <v>0</v>
      </c>
      <c r="RO20">
        <f>SQRT(parameters!$B$1*'delta e'!RO20 + parameters!$B$1*parameters!$B$1*'delta s2'!RO20)</f>
        <v>0</v>
      </c>
      <c r="RP20">
        <f>SQRT(parameters!$B$1*'delta e'!RP20 + parameters!$B$1*parameters!$B$1*'delta s2'!RP20)</f>
        <v>0</v>
      </c>
      <c r="RQ20">
        <f>SQRT(parameters!$B$1*'delta e'!RQ20 + parameters!$B$1*parameters!$B$1*'delta s2'!RQ20)</f>
        <v>0</v>
      </c>
      <c r="RR20">
        <f>SQRT(parameters!$B$1*'delta e'!RR20 + parameters!$B$1*parameters!$B$1*'delta s2'!RR20)</f>
        <v>0</v>
      </c>
      <c r="RS20">
        <f>SQRT(parameters!$B$1*'delta e'!RS20 + parameters!$B$1*parameters!$B$1*'delta s2'!RS20)</f>
        <v>0</v>
      </c>
      <c r="RT20">
        <f>SQRT(parameters!$B$1*'delta e'!RT20 + parameters!$B$1*parameters!$B$1*'delta s2'!RT20)</f>
        <v>0</v>
      </c>
      <c r="RU20">
        <f>SQRT(parameters!$B$1*'delta e'!RU20 + parameters!$B$1*parameters!$B$1*'delta s2'!RU20)</f>
        <v>0</v>
      </c>
      <c r="RV20">
        <f>SQRT(parameters!$B$1*'delta e'!RV20 + parameters!$B$1*parameters!$B$1*'delta s2'!RV20)</f>
        <v>0</v>
      </c>
      <c r="RW20">
        <f>SQRT(parameters!$B$1*'delta e'!RW20 + parameters!$B$1*parameters!$B$1*'delta s2'!RW20)</f>
        <v>0</v>
      </c>
      <c r="RX20">
        <f>SQRT(parameters!$B$1*'delta e'!RX20 + parameters!$B$1*parameters!$B$1*'delta s2'!RX20)</f>
        <v>0</v>
      </c>
      <c r="RY20">
        <f>SQRT(parameters!$B$1*'delta e'!RY20 + parameters!$B$1*parameters!$B$1*'delta s2'!RY20)</f>
        <v>0</v>
      </c>
      <c r="RZ20">
        <f>SQRT(parameters!$B$1*'delta e'!RZ20 + parameters!$B$1*parameters!$B$1*'delta s2'!RZ20)</f>
        <v>0</v>
      </c>
      <c r="SA20">
        <f>SQRT(parameters!$B$1*'delta e'!SA20 + parameters!$B$1*parameters!$B$1*'delta s2'!SA20)</f>
        <v>0</v>
      </c>
      <c r="SB20">
        <f>SQRT(parameters!$B$1*'delta e'!SB20 + parameters!$B$1*parameters!$B$1*'delta s2'!SB20)</f>
        <v>0</v>
      </c>
      <c r="SC20">
        <f>SQRT(parameters!$B$1*'delta e'!SC20 + parameters!$B$1*parameters!$B$1*'delta s2'!SC20)</f>
        <v>0</v>
      </c>
      <c r="SD20">
        <f>SQRT(parameters!$B$1*'delta e'!SD20 + parameters!$B$1*parameters!$B$1*'delta s2'!SD20)</f>
        <v>0</v>
      </c>
      <c r="SE20">
        <f>SQRT(parameters!$B$1*'delta e'!SE20 + parameters!$B$1*parameters!$B$1*'delta s2'!SE20)</f>
        <v>0</v>
      </c>
      <c r="SF20">
        <f>SQRT(parameters!$B$1*'delta e'!SF20 + parameters!$B$1*parameters!$B$1*'delta s2'!SF20)</f>
        <v>0</v>
      </c>
      <c r="SG20">
        <f>SQRT(parameters!$B$1*'delta e'!SG20 + parameters!$B$1*parameters!$B$1*'delta s2'!SG20)</f>
        <v>0</v>
      </c>
      <c r="SH20">
        <f>SQRT(parameters!$B$1*'delta e'!SH20 + parameters!$B$1*parameters!$B$1*'delta s2'!SH20)</f>
        <v>0</v>
      </c>
      <c r="SI20">
        <f>SQRT(parameters!$B$1*'delta e'!SI20 + parameters!$B$1*parameters!$B$1*'delta s2'!SI20)</f>
        <v>0</v>
      </c>
      <c r="SJ20">
        <f>SQRT(parameters!$B$1*'delta e'!SJ20 + parameters!$B$1*parameters!$B$1*'delta s2'!SJ20)</f>
        <v>0</v>
      </c>
      <c r="SK20">
        <f>SQRT(parameters!$B$1*'delta e'!SK20 + parameters!$B$1*parameters!$B$1*'delta s2'!SK20)</f>
        <v>0</v>
      </c>
      <c r="SL20">
        <f>SQRT(parameters!$B$1*'delta e'!SL20 + parameters!$B$1*parameters!$B$1*'delta s2'!SL20)</f>
        <v>0</v>
      </c>
      <c r="SM20">
        <f>SQRT(parameters!$B$1*'delta e'!SM20 + parameters!$B$1*parameters!$B$1*'delta s2'!SM20)</f>
        <v>0</v>
      </c>
      <c r="SN20">
        <f>SQRT(parameters!$B$1*'delta e'!SN20 + parameters!$B$1*parameters!$B$1*'delta s2'!SN20)</f>
        <v>0</v>
      </c>
      <c r="SO20">
        <f>SQRT(parameters!$B$1*'delta e'!SO20 + parameters!$B$1*parameters!$B$1*'delta s2'!SO20)</f>
        <v>0</v>
      </c>
      <c r="SP20">
        <f>SQRT(parameters!$B$1*'delta e'!SP20 + parameters!$B$1*parameters!$B$1*'delta s2'!SP20)</f>
        <v>0</v>
      </c>
      <c r="SQ20">
        <f>SQRT(parameters!$B$1*'delta e'!SQ20 + parameters!$B$1*parameters!$B$1*'delta s2'!SQ20)</f>
        <v>0</v>
      </c>
      <c r="SR20">
        <f>SQRT(parameters!$B$1*'delta e'!SR20 + parameters!$B$1*parameters!$B$1*'delta s2'!SR20)</f>
        <v>0</v>
      </c>
      <c r="SS20">
        <f>SQRT(parameters!$B$1*'delta e'!SS20 + parameters!$B$1*parameters!$B$1*'delta s2'!SS20)</f>
        <v>0</v>
      </c>
    </row>
    <row r="21" spans="1:513" x14ac:dyDescent="0.25">
      <c r="A21">
        <v>1.21</v>
      </c>
      <c r="B21">
        <f>SQRT(parameters!$B$1*'delta e'!B21 + parameters!$B$1*parameters!$B$1*'delta s2'!B21)</f>
        <v>6.1192629661951274</v>
      </c>
      <c r="C21">
        <f>SQRT(parameters!$B$1*'delta e'!C21 + parameters!$B$1*parameters!$B$1*'delta s2'!C21)</f>
        <v>2.3961691318485991</v>
      </c>
      <c r="D21">
        <f>SQRT(parameters!$B$1*'delta e'!D21 + parameters!$B$1*parameters!$B$1*'delta s2'!D21)</f>
        <v>1.4211971798742047</v>
      </c>
      <c r="E21">
        <f>SQRT(parameters!$B$1*'delta e'!E21 + parameters!$B$1*parameters!$B$1*'delta s2'!E21)</f>
        <v>1.0166617208519686</v>
      </c>
      <c r="F21">
        <f>SQRT(parameters!$B$1*'delta e'!F21 + parameters!$B$1*parameters!$B$1*'delta s2'!F21)</f>
        <v>0.77388896336346358</v>
      </c>
      <c r="G21">
        <f>SQRT(parameters!$B$1*'delta e'!G21 + parameters!$B$1*parameters!$B$1*'delta s2'!G21)</f>
        <v>0.62941292488051648</v>
      </c>
      <c r="H21">
        <f>SQRT(parameters!$B$1*'delta e'!H21 + parameters!$B$1*parameters!$B$1*'delta s2'!H21)</f>
        <v>0.5310300681291571</v>
      </c>
      <c r="I21">
        <f>SQRT(parameters!$B$1*'delta e'!I21 + parameters!$B$1*parameters!$B$1*'delta s2'!I21)</f>
        <v>0.46780299953074261</v>
      </c>
      <c r="J21">
        <f>SQRT(parameters!$B$1*'delta e'!J21 + parameters!$B$1*parameters!$B$1*'delta s2'!J21)</f>
        <v>0.38351366540261733</v>
      </c>
      <c r="K21">
        <f>SQRT(parameters!$B$1*'delta e'!K21 + parameters!$B$1*parameters!$B$1*'delta s2'!K21)</f>
        <v>0.3587457539779213</v>
      </c>
      <c r="L21">
        <f>SQRT(parameters!$B$1*'delta e'!L21 + parameters!$B$1*parameters!$B$1*'delta s2'!L21)</f>
        <v>0.32252034697073007</v>
      </c>
      <c r="M21">
        <f>SQRT(parameters!$B$1*'delta e'!M21 + parameters!$B$1*parameters!$B$1*'delta s2'!M21)</f>
        <v>0.32056354519112978</v>
      </c>
      <c r="N21">
        <f>SQRT(parameters!$B$1*'delta e'!N21 + parameters!$B$1*parameters!$B$1*'delta s2'!N21)</f>
        <v>0.28054463492290138</v>
      </c>
      <c r="O21">
        <f>SQRT(parameters!$B$1*'delta e'!O21 + parameters!$B$1*parameters!$B$1*'delta s2'!O21)</f>
        <v>0.2443782190183294</v>
      </c>
      <c r="P21">
        <f>SQRT(parameters!$B$1*'delta e'!P21 + parameters!$B$1*parameters!$B$1*'delta s2'!P21)</f>
        <v>0.24404164877070633</v>
      </c>
      <c r="Q21">
        <f>SQRT(parameters!$B$1*'delta e'!Q21 + parameters!$B$1*parameters!$B$1*'delta s2'!Q21)</f>
        <v>0.25701968041681472</v>
      </c>
      <c r="R21">
        <f>SQRT(parameters!$B$1*'delta e'!R21 + parameters!$B$1*parameters!$B$1*'delta s2'!R21)</f>
        <v>0.21199833814765467</v>
      </c>
      <c r="S21">
        <f>SQRT(parameters!$B$1*'delta e'!S21 + parameters!$B$1*parameters!$B$1*'delta s2'!S21)</f>
        <v>0.20821904028807847</v>
      </c>
      <c r="T21">
        <f>SQRT(parameters!$B$1*'delta e'!T21 + parameters!$B$1*parameters!$B$1*'delta s2'!T21)</f>
        <v>0.18314859186193874</v>
      </c>
      <c r="U21">
        <f>SQRT(parameters!$B$1*'delta e'!U21 + parameters!$B$1*parameters!$B$1*'delta s2'!U21)</f>
        <v>0.20328139268640044</v>
      </c>
      <c r="V21">
        <f>SQRT(parameters!$B$1*'delta e'!V21 + parameters!$B$1*parameters!$B$1*'delta s2'!V21)</f>
        <v>0.14886230442011586</v>
      </c>
      <c r="W21">
        <f>SQRT(parameters!$B$1*'delta e'!W21 + parameters!$B$1*parameters!$B$1*'delta s2'!W21)</f>
        <v>0.16001190925034903</v>
      </c>
      <c r="X21">
        <f>SQRT(parameters!$B$1*'delta e'!X21 + parameters!$B$1*parameters!$B$1*'delta s2'!X21)</f>
        <v>0.14737243369763542</v>
      </c>
      <c r="Y21">
        <f>SQRT(parameters!$B$1*'delta e'!Y21 + parameters!$B$1*parameters!$B$1*'delta s2'!Y21)</f>
        <v>0.14529837826568007</v>
      </c>
      <c r="Z21">
        <f>SQRT(parameters!$B$1*'delta e'!Z21 + parameters!$B$1*parameters!$B$1*'delta s2'!Z21)</f>
        <v>0.12021683925619885</v>
      </c>
      <c r="AA21">
        <f>SQRT(parameters!$B$1*'delta e'!AA21 + parameters!$B$1*parameters!$B$1*'delta s2'!AA21)</f>
        <v>0.14170055343785573</v>
      </c>
      <c r="AB21">
        <f>SQRT(parameters!$B$1*'delta e'!AB21 + parameters!$B$1*parameters!$B$1*'delta s2'!AB21)</f>
        <v>0.12625457523780464</v>
      </c>
      <c r="AC21">
        <f>SQRT(parameters!$B$1*'delta e'!AC21 + parameters!$B$1*parameters!$B$1*'delta s2'!AC21)</f>
        <v>0.10814734669416069</v>
      </c>
      <c r="AD21">
        <f>SQRT(parameters!$B$1*'delta e'!AD21 + parameters!$B$1*parameters!$B$1*'delta s2'!AD21)</f>
        <v>9.7153523909315809E-2</v>
      </c>
      <c r="AE21">
        <f>SQRT(parameters!$B$1*'delta e'!AE21 + parameters!$B$1*parameters!$B$1*'delta s2'!AE21)</f>
        <v>0.10298577404498954</v>
      </c>
      <c r="AF21">
        <f>SQRT(parameters!$B$1*'delta e'!AF21 + parameters!$B$1*parameters!$B$1*'delta s2'!AF21)</f>
        <v>9.7309802684459754E-2</v>
      </c>
      <c r="AG21">
        <f>SQRT(parameters!$B$1*'delta e'!AG21 + parameters!$B$1*parameters!$B$1*'delta s2'!AG21)</f>
        <v>0.5545190274000602</v>
      </c>
      <c r="AH21">
        <f>SQRT(parameters!$B$1*'delta e'!AH21 + parameters!$B$1*parameters!$B$1*'delta s2'!AH21)</f>
        <v>0</v>
      </c>
      <c r="AI21">
        <f>SQRT(parameters!$B$1*'delta e'!AI21 + parameters!$B$1*parameters!$B$1*'delta s2'!AI21)</f>
        <v>0</v>
      </c>
      <c r="AJ21">
        <f>SQRT(parameters!$B$1*'delta e'!AJ21 + parameters!$B$1*parameters!$B$1*'delta s2'!AJ21)</f>
        <v>0</v>
      </c>
      <c r="AK21">
        <f>SQRT(parameters!$B$1*'delta e'!AK21 + parameters!$B$1*parameters!$B$1*'delta s2'!AK21)</f>
        <v>0</v>
      </c>
      <c r="AL21">
        <f>SQRT(parameters!$B$1*'delta e'!AL21 + parameters!$B$1*parameters!$B$1*'delta s2'!AL21)</f>
        <v>0</v>
      </c>
      <c r="AM21">
        <f>SQRT(parameters!$B$1*'delta e'!AM21 + parameters!$B$1*parameters!$B$1*'delta s2'!AM21)</f>
        <v>0</v>
      </c>
      <c r="AN21">
        <f>SQRT(parameters!$B$1*'delta e'!AN21 + parameters!$B$1*parameters!$B$1*'delta s2'!AN21)</f>
        <v>0</v>
      </c>
      <c r="AO21">
        <f>SQRT(parameters!$B$1*'delta e'!AO21 + parameters!$B$1*parameters!$B$1*'delta s2'!AO21)</f>
        <v>0</v>
      </c>
      <c r="AP21">
        <f>SQRT(parameters!$B$1*'delta e'!AP21 + parameters!$B$1*parameters!$B$1*'delta s2'!AP21)</f>
        <v>0</v>
      </c>
      <c r="AQ21">
        <f>SQRT(parameters!$B$1*'delta e'!AQ21 + parameters!$B$1*parameters!$B$1*'delta s2'!AQ21)</f>
        <v>0</v>
      </c>
      <c r="AR21">
        <f>SQRT(parameters!$B$1*'delta e'!AR21 + parameters!$B$1*parameters!$B$1*'delta s2'!AR21)</f>
        <v>0</v>
      </c>
      <c r="AS21">
        <f>SQRT(parameters!$B$1*'delta e'!AS21 + parameters!$B$1*parameters!$B$1*'delta s2'!AS21)</f>
        <v>0</v>
      </c>
      <c r="AT21">
        <f>SQRT(parameters!$B$1*'delta e'!AT21 + parameters!$B$1*parameters!$B$1*'delta s2'!AT21)</f>
        <v>0</v>
      </c>
      <c r="AU21">
        <f>SQRT(parameters!$B$1*'delta e'!AU21 + parameters!$B$1*parameters!$B$1*'delta s2'!AU21)</f>
        <v>0</v>
      </c>
      <c r="AV21">
        <f>SQRT(parameters!$B$1*'delta e'!AV21 + parameters!$B$1*parameters!$B$1*'delta s2'!AV21)</f>
        <v>0</v>
      </c>
      <c r="AW21">
        <f>SQRT(parameters!$B$1*'delta e'!AW21 + parameters!$B$1*parameters!$B$1*'delta s2'!AW21)</f>
        <v>0</v>
      </c>
      <c r="AX21">
        <f>SQRT(parameters!$B$1*'delta e'!AX21 + parameters!$B$1*parameters!$B$1*'delta s2'!AX21)</f>
        <v>0</v>
      </c>
      <c r="AY21">
        <f>SQRT(parameters!$B$1*'delta e'!AY21 + parameters!$B$1*parameters!$B$1*'delta s2'!AY21)</f>
        <v>0</v>
      </c>
      <c r="AZ21">
        <f>SQRT(parameters!$B$1*'delta e'!AZ21 + parameters!$B$1*parameters!$B$1*'delta s2'!AZ21)</f>
        <v>0</v>
      </c>
      <c r="BA21">
        <f>SQRT(parameters!$B$1*'delta e'!BA21 + parameters!$B$1*parameters!$B$1*'delta s2'!BA21)</f>
        <v>0</v>
      </c>
      <c r="BB21">
        <f>SQRT(parameters!$B$1*'delta e'!BB21 + parameters!$B$1*parameters!$B$1*'delta s2'!BB21)</f>
        <v>0</v>
      </c>
      <c r="BC21">
        <f>SQRT(parameters!$B$1*'delta e'!BC21 + parameters!$B$1*parameters!$B$1*'delta s2'!BC21)</f>
        <v>0</v>
      </c>
      <c r="BD21">
        <f>SQRT(parameters!$B$1*'delta e'!BD21 + parameters!$B$1*parameters!$B$1*'delta s2'!BD21)</f>
        <v>0</v>
      </c>
      <c r="BE21">
        <f>SQRT(parameters!$B$1*'delta e'!BE21 + parameters!$B$1*parameters!$B$1*'delta s2'!BE21)</f>
        <v>0</v>
      </c>
      <c r="BF21">
        <f>SQRT(parameters!$B$1*'delta e'!BF21 + parameters!$B$1*parameters!$B$1*'delta s2'!BF21)</f>
        <v>0</v>
      </c>
      <c r="BG21">
        <f>SQRT(parameters!$B$1*'delta e'!BG21 + parameters!$B$1*parameters!$B$1*'delta s2'!BG21)</f>
        <v>0</v>
      </c>
      <c r="BH21">
        <f>SQRT(parameters!$B$1*'delta e'!BH21 + parameters!$B$1*parameters!$B$1*'delta s2'!BH21)</f>
        <v>0</v>
      </c>
      <c r="BI21">
        <f>SQRT(parameters!$B$1*'delta e'!BI21 + parameters!$B$1*parameters!$B$1*'delta s2'!BI21)</f>
        <v>0</v>
      </c>
      <c r="BJ21">
        <f>SQRT(parameters!$B$1*'delta e'!BJ21 + parameters!$B$1*parameters!$B$1*'delta s2'!BJ21)</f>
        <v>0</v>
      </c>
      <c r="BK21">
        <f>SQRT(parameters!$B$1*'delta e'!BK21 + parameters!$B$1*parameters!$B$1*'delta s2'!BK21)</f>
        <v>0</v>
      </c>
      <c r="BL21">
        <f>SQRT(parameters!$B$1*'delta e'!BL21 + parameters!$B$1*parameters!$B$1*'delta s2'!BL21)</f>
        <v>0</v>
      </c>
      <c r="BM21">
        <f>SQRT(parameters!$B$1*'delta e'!BM21 + parameters!$B$1*parameters!$B$1*'delta s2'!BM21)</f>
        <v>0</v>
      </c>
      <c r="BN21">
        <f>SQRT(parameters!$B$1*'delta e'!BN21 + parameters!$B$1*parameters!$B$1*'delta s2'!BN21)</f>
        <v>0</v>
      </c>
      <c r="BO21">
        <f>SQRT(parameters!$B$1*'delta e'!BO21 + parameters!$B$1*parameters!$B$1*'delta s2'!BO21)</f>
        <v>0</v>
      </c>
      <c r="BP21">
        <f>SQRT(parameters!$B$1*'delta e'!BP21 + parameters!$B$1*parameters!$B$1*'delta s2'!BP21)</f>
        <v>0</v>
      </c>
      <c r="BQ21">
        <f>SQRT(parameters!$B$1*'delta e'!BQ21 + parameters!$B$1*parameters!$B$1*'delta s2'!BQ21)</f>
        <v>0</v>
      </c>
      <c r="BR21">
        <f>SQRT(parameters!$B$1*'delta e'!BR21 + parameters!$B$1*parameters!$B$1*'delta s2'!BR21)</f>
        <v>0</v>
      </c>
      <c r="BS21">
        <f>SQRT(parameters!$B$1*'delta e'!BS21 + parameters!$B$1*parameters!$B$1*'delta s2'!BS21)</f>
        <v>0</v>
      </c>
      <c r="BT21">
        <f>SQRT(parameters!$B$1*'delta e'!BT21 + parameters!$B$1*parameters!$B$1*'delta s2'!BT21)</f>
        <v>0</v>
      </c>
      <c r="BU21">
        <f>SQRT(parameters!$B$1*'delta e'!BU21 + parameters!$B$1*parameters!$B$1*'delta s2'!BU21)</f>
        <v>0</v>
      </c>
      <c r="BV21">
        <f>SQRT(parameters!$B$1*'delta e'!BV21 + parameters!$B$1*parameters!$B$1*'delta s2'!BV21)</f>
        <v>0</v>
      </c>
      <c r="BW21">
        <f>SQRT(parameters!$B$1*'delta e'!BW21 + parameters!$B$1*parameters!$B$1*'delta s2'!BW21)</f>
        <v>0</v>
      </c>
      <c r="BX21">
        <f>SQRT(parameters!$B$1*'delta e'!BX21 + parameters!$B$1*parameters!$B$1*'delta s2'!BX21)</f>
        <v>0</v>
      </c>
      <c r="BY21">
        <f>SQRT(parameters!$B$1*'delta e'!BY21 + parameters!$B$1*parameters!$B$1*'delta s2'!BY21)</f>
        <v>0</v>
      </c>
      <c r="BZ21">
        <f>SQRT(parameters!$B$1*'delta e'!BZ21 + parameters!$B$1*parameters!$B$1*'delta s2'!BZ21)</f>
        <v>0</v>
      </c>
      <c r="CA21">
        <f>SQRT(parameters!$B$1*'delta e'!CA21 + parameters!$B$1*parameters!$B$1*'delta s2'!CA21)</f>
        <v>0</v>
      </c>
      <c r="CB21">
        <f>SQRT(parameters!$B$1*'delta e'!CB21 + parameters!$B$1*parameters!$B$1*'delta s2'!CB21)</f>
        <v>0</v>
      </c>
      <c r="CC21">
        <f>SQRT(parameters!$B$1*'delta e'!CC21 + parameters!$B$1*parameters!$B$1*'delta s2'!CC21)</f>
        <v>0</v>
      </c>
      <c r="CD21">
        <f>SQRT(parameters!$B$1*'delta e'!CD21 + parameters!$B$1*parameters!$B$1*'delta s2'!CD21)</f>
        <v>0</v>
      </c>
      <c r="CE21">
        <f>SQRT(parameters!$B$1*'delta e'!CE21 + parameters!$B$1*parameters!$B$1*'delta s2'!CE21)</f>
        <v>0</v>
      </c>
      <c r="CF21">
        <f>SQRT(parameters!$B$1*'delta e'!CF21 + parameters!$B$1*parameters!$B$1*'delta s2'!CF21)</f>
        <v>0</v>
      </c>
      <c r="CG21">
        <f>SQRT(parameters!$B$1*'delta e'!CG21 + parameters!$B$1*parameters!$B$1*'delta s2'!CG21)</f>
        <v>0</v>
      </c>
      <c r="CH21">
        <f>SQRT(parameters!$B$1*'delta e'!CH21 + parameters!$B$1*parameters!$B$1*'delta s2'!CH21)</f>
        <v>0</v>
      </c>
      <c r="CI21">
        <f>SQRT(parameters!$B$1*'delta e'!CI21 + parameters!$B$1*parameters!$B$1*'delta s2'!CI21)</f>
        <v>0</v>
      </c>
      <c r="CJ21">
        <f>SQRT(parameters!$B$1*'delta e'!CJ21 + parameters!$B$1*parameters!$B$1*'delta s2'!CJ21)</f>
        <v>0</v>
      </c>
      <c r="CK21">
        <f>SQRT(parameters!$B$1*'delta e'!CK21 + parameters!$B$1*parameters!$B$1*'delta s2'!CK21)</f>
        <v>0</v>
      </c>
      <c r="CL21">
        <f>SQRT(parameters!$B$1*'delta e'!CL21 + parameters!$B$1*parameters!$B$1*'delta s2'!CL21)</f>
        <v>0</v>
      </c>
      <c r="CM21">
        <f>SQRT(parameters!$B$1*'delta e'!CM21 + parameters!$B$1*parameters!$B$1*'delta s2'!CM21)</f>
        <v>0</v>
      </c>
      <c r="CN21">
        <f>SQRT(parameters!$B$1*'delta e'!CN21 + parameters!$B$1*parameters!$B$1*'delta s2'!CN21)</f>
        <v>0</v>
      </c>
      <c r="CO21">
        <f>SQRT(parameters!$B$1*'delta e'!CO21 + parameters!$B$1*parameters!$B$1*'delta s2'!CO21)</f>
        <v>0</v>
      </c>
      <c r="CP21">
        <f>SQRT(parameters!$B$1*'delta e'!CP21 + parameters!$B$1*parameters!$B$1*'delta s2'!CP21)</f>
        <v>0</v>
      </c>
      <c r="CQ21">
        <f>SQRT(parameters!$B$1*'delta e'!CQ21 + parameters!$B$1*parameters!$B$1*'delta s2'!CQ21)</f>
        <v>0</v>
      </c>
      <c r="CR21">
        <f>SQRT(parameters!$B$1*'delta e'!CR21 + parameters!$B$1*parameters!$B$1*'delta s2'!CR21)</f>
        <v>0</v>
      </c>
      <c r="CS21">
        <f>SQRT(parameters!$B$1*'delta e'!CS21 + parameters!$B$1*parameters!$B$1*'delta s2'!CS21)</f>
        <v>0</v>
      </c>
      <c r="CT21">
        <f>SQRT(parameters!$B$1*'delta e'!CT21 + parameters!$B$1*parameters!$B$1*'delta s2'!CT21)</f>
        <v>0</v>
      </c>
      <c r="CU21">
        <f>SQRT(parameters!$B$1*'delta e'!CU21 + parameters!$B$1*parameters!$B$1*'delta s2'!CU21)</f>
        <v>0</v>
      </c>
      <c r="CV21">
        <f>SQRT(parameters!$B$1*'delta e'!CV21 + parameters!$B$1*parameters!$B$1*'delta s2'!CV21)</f>
        <v>0</v>
      </c>
      <c r="CW21">
        <f>SQRT(parameters!$B$1*'delta e'!CW21 + parameters!$B$1*parameters!$B$1*'delta s2'!CW21)</f>
        <v>0</v>
      </c>
      <c r="CX21">
        <f>SQRT(parameters!$B$1*'delta e'!CX21 + parameters!$B$1*parameters!$B$1*'delta s2'!CX21)</f>
        <v>0</v>
      </c>
      <c r="CY21">
        <f>SQRT(parameters!$B$1*'delta e'!CY21 + parameters!$B$1*parameters!$B$1*'delta s2'!CY21)</f>
        <v>0</v>
      </c>
      <c r="CZ21">
        <f>SQRT(parameters!$B$1*'delta e'!CZ21 + parameters!$B$1*parameters!$B$1*'delta s2'!CZ21)</f>
        <v>0</v>
      </c>
      <c r="DA21">
        <f>SQRT(parameters!$B$1*'delta e'!DA21 + parameters!$B$1*parameters!$B$1*'delta s2'!DA21)</f>
        <v>0</v>
      </c>
      <c r="DB21">
        <f>SQRT(parameters!$B$1*'delta e'!DB21 + parameters!$B$1*parameters!$B$1*'delta s2'!DB21)</f>
        <v>0</v>
      </c>
      <c r="DC21">
        <f>SQRT(parameters!$B$1*'delta e'!DC21 + parameters!$B$1*parameters!$B$1*'delta s2'!DC21)</f>
        <v>0</v>
      </c>
      <c r="DD21">
        <f>SQRT(parameters!$B$1*'delta e'!DD21 + parameters!$B$1*parameters!$B$1*'delta s2'!DD21)</f>
        <v>0</v>
      </c>
      <c r="DE21">
        <f>SQRT(parameters!$B$1*'delta e'!DE21 + parameters!$B$1*parameters!$B$1*'delta s2'!DE21)</f>
        <v>0</v>
      </c>
      <c r="DF21">
        <f>SQRT(parameters!$B$1*'delta e'!DF21 + parameters!$B$1*parameters!$B$1*'delta s2'!DF21)</f>
        <v>0</v>
      </c>
      <c r="DG21">
        <f>SQRT(parameters!$B$1*'delta e'!DG21 + parameters!$B$1*parameters!$B$1*'delta s2'!DG21)</f>
        <v>0</v>
      </c>
      <c r="DH21">
        <f>SQRT(parameters!$B$1*'delta e'!DH21 + parameters!$B$1*parameters!$B$1*'delta s2'!DH21)</f>
        <v>0</v>
      </c>
      <c r="DI21">
        <f>SQRT(parameters!$B$1*'delta e'!DI21 + parameters!$B$1*parameters!$B$1*'delta s2'!DI21)</f>
        <v>0</v>
      </c>
      <c r="DJ21">
        <f>SQRT(parameters!$B$1*'delta e'!DJ21 + parameters!$B$1*parameters!$B$1*'delta s2'!DJ21)</f>
        <v>0</v>
      </c>
      <c r="DK21">
        <f>SQRT(parameters!$B$1*'delta e'!DK21 + parameters!$B$1*parameters!$B$1*'delta s2'!DK21)</f>
        <v>0</v>
      </c>
      <c r="DL21">
        <f>SQRT(parameters!$B$1*'delta e'!DL21 + parameters!$B$1*parameters!$B$1*'delta s2'!DL21)</f>
        <v>0</v>
      </c>
      <c r="DM21">
        <f>SQRT(parameters!$B$1*'delta e'!DM21 + parameters!$B$1*parameters!$B$1*'delta s2'!DM21)</f>
        <v>0</v>
      </c>
      <c r="DN21">
        <f>SQRT(parameters!$B$1*'delta e'!DN21 + parameters!$B$1*parameters!$B$1*'delta s2'!DN21)</f>
        <v>0</v>
      </c>
      <c r="DO21">
        <f>SQRT(parameters!$B$1*'delta e'!DO21 + parameters!$B$1*parameters!$B$1*'delta s2'!DO21)</f>
        <v>0</v>
      </c>
      <c r="DP21">
        <f>SQRT(parameters!$B$1*'delta e'!DP21 + parameters!$B$1*parameters!$B$1*'delta s2'!DP21)</f>
        <v>0</v>
      </c>
      <c r="DQ21">
        <f>SQRT(parameters!$B$1*'delta e'!DQ21 + parameters!$B$1*parameters!$B$1*'delta s2'!DQ21)</f>
        <v>0</v>
      </c>
      <c r="DR21">
        <f>SQRT(parameters!$B$1*'delta e'!DR21 + parameters!$B$1*parameters!$B$1*'delta s2'!DR21)</f>
        <v>0</v>
      </c>
      <c r="DS21">
        <f>SQRT(parameters!$B$1*'delta e'!DS21 + parameters!$B$1*parameters!$B$1*'delta s2'!DS21)</f>
        <v>0</v>
      </c>
      <c r="DT21">
        <f>SQRT(parameters!$B$1*'delta e'!DT21 + parameters!$B$1*parameters!$B$1*'delta s2'!DT21)</f>
        <v>0</v>
      </c>
      <c r="DU21">
        <f>SQRT(parameters!$B$1*'delta e'!DU21 + parameters!$B$1*parameters!$B$1*'delta s2'!DU21)</f>
        <v>0</v>
      </c>
      <c r="DV21">
        <f>SQRT(parameters!$B$1*'delta e'!DV21 + parameters!$B$1*parameters!$B$1*'delta s2'!DV21)</f>
        <v>0</v>
      </c>
      <c r="DW21">
        <f>SQRT(parameters!$B$1*'delta e'!DW21 + parameters!$B$1*parameters!$B$1*'delta s2'!DW21)</f>
        <v>0</v>
      </c>
      <c r="DX21">
        <f>SQRT(parameters!$B$1*'delta e'!DX21 + parameters!$B$1*parameters!$B$1*'delta s2'!DX21)</f>
        <v>0</v>
      </c>
      <c r="DY21">
        <f>SQRT(parameters!$B$1*'delta e'!DY21 + parameters!$B$1*parameters!$B$1*'delta s2'!DY21)</f>
        <v>0</v>
      </c>
      <c r="DZ21">
        <f>SQRT(parameters!$B$1*'delta e'!DZ21 + parameters!$B$1*parameters!$B$1*'delta s2'!DZ21)</f>
        <v>0</v>
      </c>
      <c r="EA21">
        <f>SQRT(parameters!$B$1*'delta e'!EA21 + parameters!$B$1*parameters!$B$1*'delta s2'!EA21)</f>
        <v>0</v>
      </c>
      <c r="EB21">
        <f>SQRT(parameters!$B$1*'delta e'!EB21 + parameters!$B$1*parameters!$B$1*'delta s2'!EB21)</f>
        <v>0</v>
      </c>
      <c r="EC21">
        <f>SQRT(parameters!$B$1*'delta e'!EC21 + parameters!$B$1*parameters!$B$1*'delta s2'!EC21)</f>
        <v>0</v>
      </c>
      <c r="ED21">
        <f>SQRT(parameters!$B$1*'delta e'!ED21 + parameters!$B$1*parameters!$B$1*'delta s2'!ED21)</f>
        <v>0</v>
      </c>
      <c r="EE21">
        <f>SQRT(parameters!$B$1*'delta e'!EE21 + parameters!$B$1*parameters!$B$1*'delta s2'!EE21)</f>
        <v>0</v>
      </c>
      <c r="EF21">
        <f>SQRT(parameters!$B$1*'delta e'!EF21 + parameters!$B$1*parameters!$B$1*'delta s2'!EF21)</f>
        <v>0</v>
      </c>
      <c r="EG21">
        <f>SQRT(parameters!$B$1*'delta e'!EG21 + parameters!$B$1*parameters!$B$1*'delta s2'!EG21)</f>
        <v>0</v>
      </c>
      <c r="EH21">
        <f>SQRT(parameters!$B$1*'delta e'!EH21 + parameters!$B$1*parameters!$B$1*'delta s2'!EH21)</f>
        <v>0</v>
      </c>
      <c r="EI21">
        <f>SQRT(parameters!$B$1*'delta e'!EI21 + parameters!$B$1*parameters!$B$1*'delta s2'!EI21)</f>
        <v>0</v>
      </c>
      <c r="EJ21">
        <f>SQRT(parameters!$B$1*'delta e'!EJ21 + parameters!$B$1*parameters!$B$1*'delta s2'!EJ21)</f>
        <v>0</v>
      </c>
      <c r="EK21">
        <f>SQRT(parameters!$B$1*'delta e'!EK21 + parameters!$B$1*parameters!$B$1*'delta s2'!EK21)</f>
        <v>0</v>
      </c>
      <c r="EL21">
        <f>SQRT(parameters!$B$1*'delta e'!EL21 + parameters!$B$1*parameters!$B$1*'delta s2'!EL21)</f>
        <v>0</v>
      </c>
      <c r="EM21">
        <f>SQRT(parameters!$B$1*'delta e'!EM21 + parameters!$B$1*parameters!$B$1*'delta s2'!EM21)</f>
        <v>0</v>
      </c>
      <c r="EN21">
        <f>SQRT(parameters!$B$1*'delta e'!EN21 + parameters!$B$1*parameters!$B$1*'delta s2'!EN21)</f>
        <v>0</v>
      </c>
      <c r="EO21">
        <f>SQRT(parameters!$B$1*'delta e'!EO21 + parameters!$B$1*parameters!$B$1*'delta s2'!EO21)</f>
        <v>0</v>
      </c>
      <c r="EP21">
        <f>SQRT(parameters!$B$1*'delta e'!EP21 + parameters!$B$1*parameters!$B$1*'delta s2'!EP21)</f>
        <v>0</v>
      </c>
      <c r="EQ21">
        <f>SQRT(parameters!$B$1*'delta e'!EQ21 + parameters!$B$1*parameters!$B$1*'delta s2'!EQ21)</f>
        <v>0</v>
      </c>
      <c r="ER21">
        <f>SQRT(parameters!$B$1*'delta e'!ER21 + parameters!$B$1*parameters!$B$1*'delta s2'!ER21)</f>
        <v>0</v>
      </c>
      <c r="ES21">
        <f>SQRT(parameters!$B$1*'delta e'!ES21 + parameters!$B$1*parameters!$B$1*'delta s2'!ES21)</f>
        <v>0</v>
      </c>
      <c r="ET21">
        <f>SQRT(parameters!$B$1*'delta e'!ET21 + parameters!$B$1*parameters!$B$1*'delta s2'!ET21)</f>
        <v>0</v>
      </c>
      <c r="EU21">
        <f>SQRT(parameters!$B$1*'delta e'!EU21 + parameters!$B$1*parameters!$B$1*'delta s2'!EU21)</f>
        <v>0</v>
      </c>
      <c r="EV21">
        <f>SQRT(parameters!$B$1*'delta e'!EV21 + parameters!$B$1*parameters!$B$1*'delta s2'!EV21)</f>
        <v>0</v>
      </c>
      <c r="EW21">
        <f>SQRT(parameters!$B$1*'delta e'!EW21 + parameters!$B$1*parameters!$B$1*'delta s2'!EW21)</f>
        <v>0</v>
      </c>
      <c r="EX21">
        <f>SQRT(parameters!$B$1*'delta e'!EX21 + parameters!$B$1*parameters!$B$1*'delta s2'!EX21)</f>
        <v>0</v>
      </c>
      <c r="EY21">
        <f>SQRT(parameters!$B$1*'delta e'!EY21 + parameters!$B$1*parameters!$B$1*'delta s2'!EY21)</f>
        <v>0</v>
      </c>
      <c r="EZ21">
        <f>SQRT(parameters!$B$1*'delta e'!EZ21 + parameters!$B$1*parameters!$B$1*'delta s2'!EZ21)</f>
        <v>0</v>
      </c>
      <c r="FA21">
        <f>SQRT(parameters!$B$1*'delta e'!FA21 + parameters!$B$1*parameters!$B$1*'delta s2'!FA21)</f>
        <v>0</v>
      </c>
      <c r="FB21">
        <f>SQRT(parameters!$B$1*'delta e'!FB21 + parameters!$B$1*parameters!$B$1*'delta s2'!FB21)</f>
        <v>0</v>
      </c>
      <c r="FC21">
        <f>SQRT(parameters!$B$1*'delta e'!FC21 + parameters!$B$1*parameters!$B$1*'delta s2'!FC21)</f>
        <v>0</v>
      </c>
      <c r="FD21">
        <f>SQRT(parameters!$B$1*'delta e'!FD21 + parameters!$B$1*parameters!$B$1*'delta s2'!FD21)</f>
        <v>0</v>
      </c>
      <c r="FE21">
        <f>SQRT(parameters!$B$1*'delta e'!FE21 + parameters!$B$1*parameters!$B$1*'delta s2'!FE21)</f>
        <v>0</v>
      </c>
      <c r="FF21">
        <f>SQRT(parameters!$B$1*'delta e'!FF21 + parameters!$B$1*parameters!$B$1*'delta s2'!FF21)</f>
        <v>0</v>
      </c>
      <c r="FG21">
        <f>SQRT(parameters!$B$1*'delta e'!FG21 + parameters!$B$1*parameters!$B$1*'delta s2'!FG21)</f>
        <v>0</v>
      </c>
      <c r="FH21">
        <f>SQRT(parameters!$B$1*'delta e'!FH21 + parameters!$B$1*parameters!$B$1*'delta s2'!FH21)</f>
        <v>0</v>
      </c>
      <c r="FI21">
        <f>SQRT(parameters!$B$1*'delta e'!FI21 + parameters!$B$1*parameters!$B$1*'delta s2'!FI21)</f>
        <v>0</v>
      </c>
      <c r="FJ21">
        <f>SQRT(parameters!$B$1*'delta e'!FJ21 + parameters!$B$1*parameters!$B$1*'delta s2'!FJ21)</f>
        <v>0</v>
      </c>
      <c r="FK21">
        <f>SQRT(parameters!$B$1*'delta e'!FK21 + parameters!$B$1*parameters!$B$1*'delta s2'!FK21)</f>
        <v>0</v>
      </c>
      <c r="FL21">
        <f>SQRT(parameters!$B$1*'delta e'!FL21 + parameters!$B$1*parameters!$B$1*'delta s2'!FL21)</f>
        <v>0</v>
      </c>
      <c r="FM21">
        <f>SQRT(parameters!$B$1*'delta e'!FM21 + parameters!$B$1*parameters!$B$1*'delta s2'!FM21)</f>
        <v>0</v>
      </c>
      <c r="FN21">
        <f>SQRT(parameters!$B$1*'delta e'!FN21 + parameters!$B$1*parameters!$B$1*'delta s2'!FN21)</f>
        <v>0</v>
      </c>
      <c r="FO21">
        <f>SQRT(parameters!$B$1*'delta e'!FO21 + parameters!$B$1*parameters!$B$1*'delta s2'!FO21)</f>
        <v>0</v>
      </c>
      <c r="FP21">
        <f>SQRT(parameters!$B$1*'delta e'!FP21 + parameters!$B$1*parameters!$B$1*'delta s2'!FP21)</f>
        <v>0</v>
      </c>
      <c r="FQ21">
        <f>SQRT(parameters!$B$1*'delta e'!FQ21 + parameters!$B$1*parameters!$B$1*'delta s2'!FQ21)</f>
        <v>0</v>
      </c>
      <c r="FR21">
        <f>SQRT(parameters!$B$1*'delta e'!FR21 + parameters!$B$1*parameters!$B$1*'delta s2'!FR21)</f>
        <v>0</v>
      </c>
      <c r="FS21">
        <f>SQRT(parameters!$B$1*'delta e'!FS21 + parameters!$B$1*parameters!$B$1*'delta s2'!FS21)</f>
        <v>0</v>
      </c>
      <c r="FT21">
        <f>SQRT(parameters!$B$1*'delta e'!FT21 + parameters!$B$1*parameters!$B$1*'delta s2'!FT21)</f>
        <v>0</v>
      </c>
      <c r="FU21">
        <f>SQRT(parameters!$B$1*'delta e'!FU21 + parameters!$B$1*parameters!$B$1*'delta s2'!FU21)</f>
        <v>0</v>
      </c>
      <c r="FV21">
        <f>SQRT(parameters!$B$1*'delta e'!FV21 + parameters!$B$1*parameters!$B$1*'delta s2'!FV21)</f>
        <v>0</v>
      </c>
      <c r="FW21">
        <f>SQRT(parameters!$B$1*'delta e'!FW21 + parameters!$B$1*parameters!$B$1*'delta s2'!FW21)</f>
        <v>0</v>
      </c>
      <c r="FX21">
        <f>SQRT(parameters!$B$1*'delta e'!FX21 + parameters!$B$1*parameters!$B$1*'delta s2'!FX21)</f>
        <v>0</v>
      </c>
      <c r="FY21">
        <f>SQRT(parameters!$B$1*'delta e'!FY21 + parameters!$B$1*parameters!$B$1*'delta s2'!FY21)</f>
        <v>0</v>
      </c>
      <c r="FZ21">
        <f>SQRT(parameters!$B$1*'delta e'!FZ21 + parameters!$B$1*parameters!$B$1*'delta s2'!FZ21)</f>
        <v>0</v>
      </c>
      <c r="GA21">
        <f>SQRT(parameters!$B$1*'delta e'!GA21 + parameters!$B$1*parameters!$B$1*'delta s2'!GA21)</f>
        <v>0</v>
      </c>
      <c r="GB21">
        <f>SQRT(parameters!$B$1*'delta e'!GB21 + parameters!$B$1*parameters!$B$1*'delta s2'!GB21)</f>
        <v>0</v>
      </c>
      <c r="GC21">
        <f>SQRT(parameters!$B$1*'delta e'!GC21 + parameters!$B$1*parameters!$B$1*'delta s2'!GC21)</f>
        <v>0</v>
      </c>
      <c r="GD21">
        <f>SQRT(parameters!$B$1*'delta e'!GD21 + parameters!$B$1*parameters!$B$1*'delta s2'!GD21)</f>
        <v>0</v>
      </c>
      <c r="GE21">
        <f>SQRT(parameters!$B$1*'delta e'!GE21 + parameters!$B$1*parameters!$B$1*'delta s2'!GE21)</f>
        <v>0</v>
      </c>
      <c r="GF21">
        <f>SQRT(parameters!$B$1*'delta e'!GF21 + parameters!$B$1*parameters!$B$1*'delta s2'!GF21)</f>
        <v>0</v>
      </c>
      <c r="GG21">
        <f>SQRT(parameters!$B$1*'delta e'!GG21 + parameters!$B$1*parameters!$B$1*'delta s2'!GG21)</f>
        <v>0</v>
      </c>
      <c r="GH21">
        <f>SQRT(parameters!$B$1*'delta e'!GH21 + parameters!$B$1*parameters!$B$1*'delta s2'!GH21)</f>
        <v>0</v>
      </c>
      <c r="GI21">
        <f>SQRT(parameters!$B$1*'delta e'!GI21 + parameters!$B$1*parameters!$B$1*'delta s2'!GI21)</f>
        <v>0</v>
      </c>
      <c r="GJ21">
        <f>SQRT(parameters!$B$1*'delta e'!GJ21 + parameters!$B$1*parameters!$B$1*'delta s2'!GJ21)</f>
        <v>0</v>
      </c>
      <c r="GK21">
        <f>SQRT(parameters!$B$1*'delta e'!GK21 + parameters!$B$1*parameters!$B$1*'delta s2'!GK21)</f>
        <v>0</v>
      </c>
      <c r="GL21">
        <f>SQRT(parameters!$B$1*'delta e'!GL21 + parameters!$B$1*parameters!$B$1*'delta s2'!GL21)</f>
        <v>0</v>
      </c>
      <c r="GM21">
        <f>SQRT(parameters!$B$1*'delta e'!GM21 + parameters!$B$1*parameters!$B$1*'delta s2'!GM21)</f>
        <v>0</v>
      </c>
      <c r="GN21">
        <f>SQRT(parameters!$B$1*'delta e'!GN21 + parameters!$B$1*parameters!$B$1*'delta s2'!GN21)</f>
        <v>0</v>
      </c>
      <c r="GO21">
        <f>SQRT(parameters!$B$1*'delta e'!GO21 + parameters!$B$1*parameters!$B$1*'delta s2'!GO21)</f>
        <v>0</v>
      </c>
      <c r="GP21">
        <f>SQRT(parameters!$B$1*'delta e'!GP21 + parameters!$B$1*parameters!$B$1*'delta s2'!GP21)</f>
        <v>0</v>
      </c>
      <c r="GQ21">
        <f>SQRT(parameters!$B$1*'delta e'!GQ21 + parameters!$B$1*parameters!$B$1*'delta s2'!GQ21)</f>
        <v>0</v>
      </c>
      <c r="GR21">
        <f>SQRT(parameters!$B$1*'delta e'!GR21 + parameters!$B$1*parameters!$B$1*'delta s2'!GR21)</f>
        <v>0</v>
      </c>
      <c r="GS21">
        <f>SQRT(parameters!$B$1*'delta e'!GS21 + parameters!$B$1*parameters!$B$1*'delta s2'!GS21)</f>
        <v>0</v>
      </c>
      <c r="GT21">
        <f>SQRT(parameters!$B$1*'delta e'!GT21 + parameters!$B$1*parameters!$B$1*'delta s2'!GT21)</f>
        <v>0</v>
      </c>
      <c r="GU21">
        <f>SQRT(parameters!$B$1*'delta e'!GU21 + parameters!$B$1*parameters!$B$1*'delta s2'!GU21)</f>
        <v>0</v>
      </c>
      <c r="GV21">
        <f>SQRT(parameters!$B$1*'delta e'!GV21 + parameters!$B$1*parameters!$B$1*'delta s2'!GV21)</f>
        <v>0</v>
      </c>
      <c r="GW21">
        <f>SQRT(parameters!$B$1*'delta e'!GW21 + parameters!$B$1*parameters!$B$1*'delta s2'!GW21)</f>
        <v>0</v>
      </c>
      <c r="GX21">
        <f>SQRT(parameters!$B$1*'delta e'!GX21 + parameters!$B$1*parameters!$B$1*'delta s2'!GX21)</f>
        <v>0</v>
      </c>
      <c r="GY21">
        <f>SQRT(parameters!$B$1*'delta e'!GY21 + parameters!$B$1*parameters!$B$1*'delta s2'!GY21)</f>
        <v>0</v>
      </c>
      <c r="GZ21">
        <f>SQRT(parameters!$B$1*'delta e'!GZ21 + parameters!$B$1*parameters!$B$1*'delta s2'!GZ21)</f>
        <v>0</v>
      </c>
      <c r="HA21">
        <f>SQRT(parameters!$B$1*'delta e'!HA21 + parameters!$B$1*parameters!$B$1*'delta s2'!HA21)</f>
        <v>0</v>
      </c>
      <c r="HB21">
        <f>SQRT(parameters!$B$1*'delta e'!HB21 + parameters!$B$1*parameters!$B$1*'delta s2'!HB21)</f>
        <v>0</v>
      </c>
      <c r="HC21">
        <f>SQRT(parameters!$B$1*'delta e'!HC21 + parameters!$B$1*parameters!$B$1*'delta s2'!HC21)</f>
        <v>0</v>
      </c>
      <c r="HD21">
        <f>SQRT(parameters!$B$1*'delta e'!HD21 + parameters!$B$1*parameters!$B$1*'delta s2'!HD21)</f>
        <v>0</v>
      </c>
      <c r="HE21">
        <f>SQRT(parameters!$B$1*'delta e'!HE21 + parameters!$B$1*parameters!$B$1*'delta s2'!HE21)</f>
        <v>0</v>
      </c>
      <c r="HF21">
        <f>SQRT(parameters!$B$1*'delta e'!HF21 + parameters!$B$1*parameters!$B$1*'delta s2'!HF21)</f>
        <v>0</v>
      </c>
      <c r="HG21">
        <f>SQRT(parameters!$B$1*'delta e'!HG21 + parameters!$B$1*parameters!$B$1*'delta s2'!HG21)</f>
        <v>0</v>
      </c>
      <c r="HH21">
        <f>SQRT(parameters!$B$1*'delta e'!HH21 + parameters!$B$1*parameters!$B$1*'delta s2'!HH21)</f>
        <v>0</v>
      </c>
      <c r="HI21">
        <f>SQRT(parameters!$B$1*'delta e'!HI21 + parameters!$B$1*parameters!$B$1*'delta s2'!HI21)</f>
        <v>0</v>
      </c>
      <c r="HJ21">
        <f>SQRT(parameters!$B$1*'delta e'!HJ21 + parameters!$B$1*parameters!$B$1*'delta s2'!HJ21)</f>
        <v>0</v>
      </c>
      <c r="HK21">
        <f>SQRT(parameters!$B$1*'delta e'!HK21 + parameters!$B$1*parameters!$B$1*'delta s2'!HK21)</f>
        <v>0</v>
      </c>
      <c r="HL21">
        <f>SQRT(parameters!$B$1*'delta e'!HL21 + parameters!$B$1*parameters!$B$1*'delta s2'!HL21)</f>
        <v>0</v>
      </c>
      <c r="HM21">
        <f>SQRT(parameters!$B$1*'delta e'!HM21 + parameters!$B$1*parameters!$B$1*'delta s2'!HM21)</f>
        <v>0</v>
      </c>
      <c r="HN21">
        <f>SQRT(parameters!$B$1*'delta e'!HN21 + parameters!$B$1*parameters!$B$1*'delta s2'!HN21)</f>
        <v>0</v>
      </c>
      <c r="HO21">
        <f>SQRT(parameters!$B$1*'delta e'!HO21 + parameters!$B$1*parameters!$B$1*'delta s2'!HO21)</f>
        <v>0</v>
      </c>
      <c r="HP21">
        <f>SQRT(parameters!$B$1*'delta e'!HP21 + parameters!$B$1*parameters!$B$1*'delta s2'!HP21)</f>
        <v>0</v>
      </c>
      <c r="HQ21">
        <f>SQRT(parameters!$B$1*'delta e'!HQ21 + parameters!$B$1*parameters!$B$1*'delta s2'!HQ21)</f>
        <v>0</v>
      </c>
      <c r="HR21">
        <f>SQRT(parameters!$B$1*'delta e'!HR21 + parameters!$B$1*parameters!$B$1*'delta s2'!HR21)</f>
        <v>0</v>
      </c>
      <c r="HS21">
        <f>SQRT(parameters!$B$1*'delta e'!HS21 + parameters!$B$1*parameters!$B$1*'delta s2'!HS21)</f>
        <v>0</v>
      </c>
      <c r="HT21">
        <f>SQRT(parameters!$B$1*'delta e'!HT21 + parameters!$B$1*parameters!$B$1*'delta s2'!HT21)</f>
        <v>0</v>
      </c>
      <c r="HU21">
        <f>SQRT(parameters!$B$1*'delta e'!HU21 + parameters!$B$1*parameters!$B$1*'delta s2'!HU21)</f>
        <v>0</v>
      </c>
      <c r="HV21">
        <f>SQRT(parameters!$B$1*'delta e'!HV21 + parameters!$B$1*parameters!$B$1*'delta s2'!HV21)</f>
        <v>0</v>
      </c>
      <c r="HW21">
        <f>SQRT(parameters!$B$1*'delta e'!HW21 + parameters!$B$1*parameters!$B$1*'delta s2'!HW21)</f>
        <v>0</v>
      </c>
      <c r="HX21">
        <f>SQRT(parameters!$B$1*'delta e'!HX21 + parameters!$B$1*parameters!$B$1*'delta s2'!HX21)</f>
        <v>0</v>
      </c>
      <c r="HY21">
        <f>SQRT(parameters!$B$1*'delta e'!HY21 + parameters!$B$1*parameters!$B$1*'delta s2'!HY21)</f>
        <v>0</v>
      </c>
      <c r="HZ21">
        <f>SQRT(parameters!$B$1*'delta e'!HZ21 + parameters!$B$1*parameters!$B$1*'delta s2'!HZ21)</f>
        <v>0</v>
      </c>
      <c r="IA21">
        <f>SQRT(parameters!$B$1*'delta e'!IA21 + parameters!$B$1*parameters!$B$1*'delta s2'!IA21)</f>
        <v>0</v>
      </c>
      <c r="IB21">
        <f>SQRT(parameters!$B$1*'delta e'!IB21 + parameters!$B$1*parameters!$B$1*'delta s2'!IB21)</f>
        <v>0</v>
      </c>
      <c r="IC21">
        <f>SQRT(parameters!$B$1*'delta e'!IC21 + parameters!$B$1*parameters!$B$1*'delta s2'!IC21)</f>
        <v>0</v>
      </c>
      <c r="ID21">
        <f>SQRT(parameters!$B$1*'delta e'!ID21 + parameters!$B$1*parameters!$B$1*'delta s2'!ID21)</f>
        <v>0</v>
      </c>
      <c r="IE21">
        <f>SQRT(parameters!$B$1*'delta e'!IE21 + parameters!$B$1*parameters!$B$1*'delta s2'!IE21)</f>
        <v>0</v>
      </c>
      <c r="IF21">
        <f>SQRT(parameters!$B$1*'delta e'!IF21 + parameters!$B$1*parameters!$B$1*'delta s2'!IF21)</f>
        <v>0</v>
      </c>
      <c r="IG21">
        <f>SQRT(parameters!$B$1*'delta e'!IG21 + parameters!$B$1*parameters!$B$1*'delta s2'!IG21)</f>
        <v>0</v>
      </c>
      <c r="IH21">
        <f>SQRT(parameters!$B$1*'delta e'!IH21 + parameters!$B$1*parameters!$B$1*'delta s2'!IH21)</f>
        <v>0</v>
      </c>
      <c r="II21">
        <f>SQRT(parameters!$B$1*'delta e'!II21 + parameters!$B$1*parameters!$B$1*'delta s2'!II21)</f>
        <v>0</v>
      </c>
      <c r="IJ21">
        <f>SQRT(parameters!$B$1*'delta e'!IJ21 + parameters!$B$1*parameters!$B$1*'delta s2'!IJ21)</f>
        <v>0</v>
      </c>
      <c r="IK21">
        <f>SQRT(parameters!$B$1*'delta e'!IK21 + parameters!$B$1*parameters!$B$1*'delta s2'!IK21)</f>
        <v>0</v>
      </c>
      <c r="IL21">
        <f>SQRT(parameters!$B$1*'delta e'!IL21 + parameters!$B$1*parameters!$B$1*'delta s2'!IL21)</f>
        <v>0</v>
      </c>
      <c r="IM21">
        <f>SQRT(parameters!$B$1*'delta e'!IM21 + parameters!$B$1*parameters!$B$1*'delta s2'!IM21)</f>
        <v>0</v>
      </c>
      <c r="IN21">
        <f>SQRT(parameters!$B$1*'delta e'!IN21 + parameters!$B$1*parameters!$B$1*'delta s2'!IN21)</f>
        <v>0</v>
      </c>
      <c r="IO21">
        <f>SQRT(parameters!$B$1*'delta e'!IO21 + parameters!$B$1*parameters!$B$1*'delta s2'!IO21)</f>
        <v>0</v>
      </c>
      <c r="IP21">
        <f>SQRT(parameters!$B$1*'delta e'!IP21 + parameters!$B$1*parameters!$B$1*'delta s2'!IP21)</f>
        <v>0</v>
      </c>
      <c r="IQ21">
        <f>SQRT(parameters!$B$1*'delta e'!IQ21 + parameters!$B$1*parameters!$B$1*'delta s2'!IQ21)</f>
        <v>0</v>
      </c>
      <c r="IR21">
        <f>SQRT(parameters!$B$1*'delta e'!IR21 + parameters!$B$1*parameters!$B$1*'delta s2'!IR21)</f>
        <v>0</v>
      </c>
      <c r="IS21">
        <f>SQRT(parameters!$B$1*'delta e'!IS21 + parameters!$B$1*parameters!$B$1*'delta s2'!IS21)</f>
        <v>0</v>
      </c>
      <c r="IT21">
        <f>SQRT(parameters!$B$1*'delta e'!IT21 + parameters!$B$1*parameters!$B$1*'delta s2'!IT21)</f>
        <v>0</v>
      </c>
      <c r="IU21">
        <f>SQRT(parameters!$B$1*'delta e'!IU21 + parameters!$B$1*parameters!$B$1*'delta s2'!IU21)</f>
        <v>0</v>
      </c>
      <c r="IV21">
        <f>SQRT(parameters!$B$1*'delta e'!IV21 + parameters!$B$1*parameters!$B$1*'delta s2'!IV21)</f>
        <v>0</v>
      </c>
      <c r="IW21">
        <f>SQRT(parameters!$B$1*'delta e'!IW21 + parameters!$B$1*parameters!$B$1*'delta s2'!IW21)</f>
        <v>0</v>
      </c>
      <c r="IX21">
        <f>SQRT(parameters!$B$1*'delta e'!IX21 + parameters!$B$1*parameters!$B$1*'delta s2'!IX21)</f>
        <v>0</v>
      </c>
      <c r="IY21">
        <f>SQRT(parameters!$B$1*'delta e'!IY21 + parameters!$B$1*parameters!$B$1*'delta s2'!IY21)</f>
        <v>0</v>
      </c>
      <c r="IZ21">
        <f>SQRT(parameters!$B$1*'delta e'!IZ21 + parameters!$B$1*parameters!$B$1*'delta s2'!IZ21)</f>
        <v>0</v>
      </c>
      <c r="JA21">
        <f>SQRT(parameters!$B$1*'delta e'!JA21 + parameters!$B$1*parameters!$B$1*'delta s2'!JA21)</f>
        <v>0</v>
      </c>
      <c r="JB21">
        <f>SQRT(parameters!$B$1*'delta e'!JB21 + parameters!$B$1*parameters!$B$1*'delta s2'!JB21)</f>
        <v>0</v>
      </c>
      <c r="JC21">
        <f>SQRT(parameters!$B$1*'delta e'!JC21 + parameters!$B$1*parameters!$B$1*'delta s2'!JC21)</f>
        <v>0</v>
      </c>
      <c r="JD21">
        <f>SQRT(parameters!$B$1*'delta e'!JD21 + parameters!$B$1*parameters!$B$1*'delta s2'!JD21)</f>
        <v>0</v>
      </c>
      <c r="JE21">
        <f>SQRT(parameters!$B$1*'delta e'!JE21 + parameters!$B$1*parameters!$B$1*'delta s2'!JE21)</f>
        <v>0</v>
      </c>
      <c r="JF21">
        <f>SQRT(parameters!$B$1*'delta e'!JF21 + parameters!$B$1*parameters!$B$1*'delta s2'!JF21)</f>
        <v>0</v>
      </c>
      <c r="JG21">
        <f>SQRT(parameters!$B$1*'delta e'!JG21 + parameters!$B$1*parameters!$B$1*'delta s2'!JG21)</f>
        <v>0</v>
      </c>
      <c r="JH21">
        <f>SQRT(parameters!$B$1*'delta e'!JH21 + parameters!$B$1*parameters!$B$1*'delta s2'!JH21)</f>
        <v>0</v>
      </c>
      <c r="JI21">
        <f>SQRT(parameters!$B$1*'delta e'!JI21 + parameters!$B$1*parameters!$B$1*'delta s2'!JI21)</f>
        <v>0</v>
      </c>
      <c r="JJ21">
        <f>SQRT(parameters!$B$1*'delta e'!JJ21 + parameters!$B$1*parameters!$B$1*'delta s2'!JJ21)</f>
        <v>0</v>
      </c>
      <c r="JK21">
        <f>SQRT(parameters!$B$1*'delta e'!JK21 + parameters!$B$1*parameters!$B$1*'delta s2'!JK21)</f>
        <v>0</v>
      </c>
      <c r="JL21">
        <f>SQRT(parameters!$B$1*'delta e'!JL21 + parameters!$B$1*parameters!$B$1*'delta s2'!JL21)</f>
        <v>0</v>
      </c>
      <c r="JM21">
        <f>SQRT(parameters!$B$1*'delta e'!JM21 + parameters!$B$1*parameters!$B$1*'delta s2'!JM21)</f>
        <v>0</v>
      </c>
      <c r="JN21">
        <f>SQRT(parameters!$B$1*'delta e'!JN21 + parameters!$B$1*parameters!$B$1*'delta s2'!JN21)</f>
        <v>0</v>
      </c>
      <c r="JO21">
        <f>SQRT(parameters!$B$1*'delta e'!JO21 + parameters!$B$1*parameters!$B$1*'delta s2'!JO21)</f>
        <v>0</v>
      </c>
      <c r="JP21">
        <f>SQRT(parameters!$B$1*'delta e'!JP21 + parameters!$B$1*parameters!$B$1*'delta s2'!JP21)</f>
        <v>0</v>
      </c>
      <c r="JQ21">
        <f>SQRT(parameters!$B$1*'delta e'!JQ21 + parameters!$B$1*parameters!$B$1*'delta s2'!JQ21)</f>
        <v>0</v>
      </c>
      <c r="JR21">
        <f>SQRT(parameters!$B$1*'delta e'!JR21 + parameters!$B$1*parameters!$B$1*'delta s2'!JR21)</f>
        <v>0</v>
      </c>
      <c r="JS21">
        <f>SQRT(parameters!$B$1*'delta e'!JS21 + parameters!$B$1*parameters!$B$1*'delta s2'!JS21)</f>
        <v>0</v>
      </c>
      <c r="JT21">
        <f>SQRT(parameters!$B$1*'delta e'!JT21 + parameters!$B$1*parameters!$B$1*'delta s2'!JT21)</f>
        <v>0</v>
      </c>
      <c r="JU21">
        <f>SQRT(parameters!$B$1*'delta e'!JU21 + parameters!$B$1*parameters!$B$1*'delta s2'!JU21)</f>
        <v>0</v>
      </c>
      <c r="JV21">
        <f>SQRT(parameters!$B$1*'delta e'!JV21 + parameters!$B$1*parameters!$B$1*'delta s2'!JV21)</f>
        <v>0</v>
      </c>
      <c r="JW21">
        <f>SQRT(parameters!$B$1*'delta e'!JW21 + parameters!$B$1*parameters!$B$1*'delta s2'!JW21)</f>
        <v>0</v>
      </c>
      <c r="JX21">
        <f>SQRT(parameters!$B$1*'delta e'!JX21 + parameters!$B$1*parameters!$B$1*'delta s2'!JX21)</f>
        <v>0</v>
      </c>
      <c r="JY21">
        <f>SQRT(parameters!$B$1*'delta e'!JY21 + parameters!$B$1*parameters!$B$1*'delta s2'!JY21)</f>
        <v>0</v>
      </c>
      <c r="JZ21">
        <f>SQRT(parameters!$B$1*'delta e'!JZ21 + parameters!$B$1*parameters!$B$1*'delta s2'!JZ21)</f>
        <v>0</v>
      </c>
      <c r="KA21">
        <f>SQRT(parameters!$B$1*'delta e'!KA21 + parameters!$B$1*parameters!$B$1*'delta s2'!KA21)</f>
        <v>0</v>
      </c>
      <c r="KB21">
        <f>SQRT(parameters!$B$1*'delta e'!KB21 + parameters!$B$1*parameters!$B$1*'delta s2'!KB21)</f>
        <v>0</v>
      </c>
      <c r="KC21">
        <f>SQRT(parameters!$B$1*'delta e'!KC21 + parameters!$B$1*parameters!$B$1*'delta s2'!KC21)</f>
        <v>0</v>
      </c>
      <c r="KD21">
        <f>SQRT(parameters!$B$1*'delta e'!KD21 + parameters!$B$1*parameters!$B$1*'delta s2'!KD21)</f>
        <v>0</v>
      </c>
      <c r="KE21">
        <f>SQRT(parameters!$B$1*'delta e'!KE21 + parameters!$B$1*parameters!$B$1*'delta s2'!KE21)</f>
        <v>0</v>
      </c>
      <c r="KF21">
        <f>SQRT(parameters!$B$1*'delta e'!KF21 + parameters!$B$1*parameters!$B$1*'delta s2'!KF21)</f>
        <v>0</v>
      </c>
      <c r="KG21">
        <f>SQRT(parameters!$B$1*'delta e'!KG21 + parameters!$B$1*parameters!$B$1*'delta s2'!KG21)</f>
        <v>0</v>
      </c>
      <c r="KH21">
        <f>SQRT(parameters!$B$1*'delta e'!KH21 + parameters!$B$1*parameters!$B$1*'delta s2'!KH21)</f>
        <v>0</v>
      </c>
      <c r="KI21">
        <f>SQRT(parameters!$B$1*'delta e'!KI21 + parameters!$B$1*parameters!$B$1*'delta s2'!KI21)</f>
        <v>0</v>
      </c>
      <c r="KJ21">
        <f>SQRT(parameters!$B$1*'delta e'!KJ21 + parameters!$B$1*parameters!$B$1*'delta s2'!KJ21)</f>
        <v>0</v>
      </c>
      <c r="KK21">
        <f>SQRT(parameters!$B$1*'delta e'!KK21 + parameters!$B$1*parameters!$B$1*'delta s2'!KK21)</f>
        <v>0</v>
      </c>
      <c r="KL21">
        <f>SQRT(parameters!$B$1*'delta e'!KL21 + parameters!$B$1*parameters!$B$1*'delta s2'!KL21)</f>
        <v>0</v>
      </c>
      <c r="KM21">
        <f>SQRT(parameters!$B$1*'delta e'!KM21 + parameters!$B$1*parameters!$B$1*'delta s2'!KM21)</f>
        <v>0</v>
      </c>
      <c r="KN21">
        <f>SQRT(parameters!$B$1*'delta e'!KN21 + parameters!$B$1*parameters!$B$1*'delta s2'!KN21)</f>
        <v>0</v>
      </c>
      <c r="KO21">
        <f>SQRT(parameters!$B$1*'delta e'!KO21 + parameters!$B$1*parameters!$B$1*'delta s2'!KO21)</f>
        <v>0</v>
      </c>
      <c r="KP21">
        <f>SQRT(parameters!$B$1*'delta e'!KP21 + parameters!$B$1*parameters!$B$1*'delta s2'!KP21)</f>
        <v>0</v>
      </c>
      <c r="KQ21">
        <f>SQRT(parameters!$B$1*'delta e'!KQ21 + parameters!$B$1*parameters!$B$1*'delta s2'!KQ21)</f>
        <v>0</v>
      </c>
      <c r="KR21">
        <f>SQRT(parameters!$B$1*'delta e'!KR21 + parameters!$B$1*parameters!$B$1*'delta s2'!KR21)</f>
        <v>0</v>
      </c>
      <c r="KS21">
        <f>SQRT(parameters!$B$1*'delta e'!KS21 + parameters!$B$1*parameters!$B$1*'delta s2'!KS21)</f>
        <v>0</v>
      </c>
      <c r="KT21">
        <f>SQRT(parameters!$B$1*'delta e'!KT21 + parameters!$B$1*parameters!$B$1*'delta s2'!KT21)</f>
        <v>0</v>
      </c>
      <c r="KU21">
        <f>SQRT(parameters!$B$1*'delta e'!KU21 + parameters!$B$1*parameters!$B$1*'delta s2'!KU21)</f>
        <v>0</v>
      </c>
      <c r="KV21">
        <f>SQRT(parameters!$B$1*'delta e'!KV21 + parameters!$B$1*parameters!$B$1*'delta s2'!KV21)</f>
        <v>0</v>
      </c>
      <c r="KW21">
        <f>SQRT(parameters!$B$1*'delta e'!KW21 + parameters!$B$1*parameters!$B$1*'delta s2'!KW21)</f>
        <v>0</v>
      </c>
      <c r="KX21">
        <f>SQRT(parameters!$B$1*'delta e'!KX21 + parameters!$B$1*parameters!$B$1*'delta s2'!KX21)</f>
        <v>0</v>
      </c>
      <c r="KY21">
        <f>SQRT(parameters!$B$1*'delta e'!KY21 + parameters!$B$1*parameters!$B$1*'delta s2'!KY21)</f>
        <v>0</v>
      </c>
      <c r="KZ21">
        <f>SQRT(parameters!$B$1*'delta e'!KZ21 + parameters!$B$1*parameters!$B$1*'delta s2'!KZ21)</f>
        <v>0</v>
      </c>
      <c r="LA21">
        <f>SQRT(parameters!$B$1*'delta e'!LA21 + parameters!$B$1*parameters!$B$1*'delta s2'!LA21)</f>
        <v>0</v>
      </c>
      <c r="LB21">
        <f>SQRT(parameters!$B$1*'delta e'!LB21 + parameters!$B$1*parameters!$B$1*'delta s2'!LB21)</f>
        <v>0</v>
      </c>
      <c r="LC21">
        <f>SQRT(parameters!$B$1*'delta e'!LC21 + parameters!$B$1*parameters!$B$1*'delta s2'!LC21)</f>
        <v>0</v>
      </c>
      <c r="LD21">
        <f>SQRT(parameters!$B$1*'delta e'!LD21 + parameters!$B$1*parameters!$B$1*'delta s2'!LD21)</f>
        <v>0</v>
      </c>
      <c r="LE21">
        <f>SQRT(parameters!$B$1*'delta e'!LE21 + parameters!$B$1*parameters!$B$1*'delta s2'!LE21)</f>
        <v>0</v>
      </c>
      <c r="LF21">
        <f>SQRT(parameters!$B$1*'delta e'!LF21 + parameters!$B$1*parameters!$B$1*'delta s2'!LF21)</f>
        <v>0</v>
      </c>
      <c r="LG21">
        <f>SQRT(parameters!$B$1*'delta e'!LG21 + parameters!$B$1*parameters!$B$1*'delta s2'!LG21)</f>
        <v>0</v>
      </c>
      <c r="LH21">
        <f>SQRT(parameters!$B$1*'delta e'!LH21 + parameters!$B$1*parameters!$B$1*'delta s2'!LH21)</f>
        <v>0</v>
      </c>
      <c r="LI21">
        <f>SQRT(parameters!$B$1*'delta e'!LI21 + parameters!$B$1*parameters!$B$1*'delta s2'!LI21)</f>
        <v>0</v>
      </c>
      <c r="LJ21">
        <f>SQRT(parameters!$B$1*'delta e'!LJ21 + parameters!$B$1*parameters!$B$1*'delta s2'!LJ21)</f>
        <v>0</v>
      </c>
      <c r="LK21">
        <f>SQRT(parameters!$B$1*'delta e'!LK21 + parameters!$B$1*parameters!$B$1*'delta s2'!LK21)</f>
        <v>0</v>
      </c>
      <c r="LL21">
        <f>SQRT(parameters!$B$1*'delta e'!LL21 + parameters!$B$1*parameters!$B$1*'delta s2'!LL21)</f>
        <v>0</v>
      </c>
      <c r="LM21">
        <f>SQRT(parameters!$B$1*'delta e'!LM21 + parameters!$B$1*parameters!$B$1*'delta s2'!LM21)</f>
        <v>0</v>
      </c>
      <c r="LN21">
        <f>SQRT(parameters!$B$1*'delta e'!LN21 + parameters!$B$1*parameters!$B$1*'delta s2'!LN21)</f>
        <v>0</v>
      </c>
      <c r="LO21">
        <f>SQRT(parameters!$B$1*'delta e'!LO21 + parameters!$B$1*parameters!$B$1*'delta s2'!LO21)</f>
        <v>0</v>
      </c>
      <c r="LP21">
        <f>SQRT(parameters!$B$1*'delta e'!LP21 + parameters!$B$1*parameters!$B$1*'delta s2'!LP21)</f>
        <v>0</v>
      </c>
      <c r="LQ21">
        <f>SQRT(parameters!$B$1*'delta e'!LQ21 + parameters!$B$1*parameters!$B$1*'delta s2'!LQ21)</f>
        <v>0</v>
      </c>
      <c r="LR21">
        <f>SQRT(parameters!$B$1*'delta e'!LR21 + parameters!$B$1*parameters!$B$1*'delta s2'!LR21)</f>
        <v>0</v>
      </c>
      <c r="LS21">
        <f>SQRT(parameters!$B$1*'delta e'!LS21 + parameters!$B$1*parameters!$B$1*'delta s2'!LS21)</f>
        <v>0</v>
      </c>
      <c r="LT21">
        <f>SQRT(parameters!$B$1*'delta e'!LT21 + parameters!$B$1*parameters!$B$1*'delta s2'!LT21)</f>
        <v>0</v>
      </c>
      <c r="LU21">
        <f>SQRT(parameters!$B$1*'delta e'!LU21 + parameters!$B$1*parameters!$B$1*'delta s2'!LU21)</f>
        <v>0</v>
      </c>
      <c r="LV21">
        <f>SQRT(parameters!$B$1*'delta e'!LV21 + parameters!$B$1*parameters!$B$1*'delta s2'!LV21)</f>
        <v>0</v>
      </c>
      <c r="LW21">
        <f>SQRT(parameters!$B$1*'delta e'!LW21 + parameters!$B$1*parameters!$B$1*'delta s2'!LW21)</f>
        <v>0</v>
      </c>
      <c r="LX21">
        <f>SQRT(parameters!$B$1*'delta e'!LX21 + parameters!$B$1*parameters!$B$1*'delta s2'!LX21)</f>
        <v>0</v>
      </c>
      <c r="LY21">
        <f>SQRT(parameters!$B$1*'delta e'!LY21 + parameters!$B$1*parameters!$B$1*'delta s2'!LY21)</f>
        <v>0</v>
      </c>
      <c r="LZ21">
        <f>SQRT(parameters!$B$1*'delta e'!LZ21 + parameters!$B$1*parameters!$B$1*'delta s2'!LZ21)</f>
        <v>0</v>
      </c>
      <c r="MA21">
        <f>SQRT(parameters!$B$1*'delta e'!MA21 + parameters!$B$1*parameters!$B$1*'delta s2'!MA21)</f>
        <v>0</v>
      </c>
      <c r="MB21">
        <f>SQRT(parameters!$B$1*'delta e'!MB21 + parameters!$B$1*parameters!$B$1*'delta s2'!MB21)</f>
        <v>0</v>
      </c>
      <c r="MC21">
        <f>SQRT(parameters!$B$1*'delta e'!MC21 + parameters!$B$1*parameters!$B$1*'delta s2'!MC21)</f>
        <v>0</v>
      </c>
      <c r="MD21">
        <f>SQRT(parameters!$B$1*'delta e'!MD21 + parameters!$B$1*parameters!$B$1*'delta s2'!MD21)</f>
        <v>0</v>
      </c>
      <c r="ME21">
        <f>SQRT(parameters!$B$1*'delta e'!ME21 + parameters!$B$1*parameters!$B$1*'delta s2'!ME21)</f>
        <v>0</v>
      </c>
      <c r="MF21">
        <f>SQRT(parameters!$B$1*'delta e'!MF21 + parameters!$B$1*parameters!$B$1*'delta s2'!MF21)</f>
        <v>0</v>
      </c>
      <c r="MG21">
        <f>SQRT(parameters!$B$1*'delta e'!MG21 + parameters!$B$1*parameters!$B$1*'delta s2'!MG21)</f>
        <v>0</v>
      </c>
      <c r="MH21">
        <f>SQRT(parameters!$B$1*'delta e'!MH21 + parameters!$B$1*parameters!$B$1*'delta s2'!MH21)</f>
        <v>0</v>
      </c>
      <c r="MI21">
        <f>SQRT(parameters!$B$1*'delta e'!MI21 + parameters!$B$1*parameters!$B$1*'delta s2'!MI21)</f>
        <v>0</v>
      </c>
      <c r="MJ21">
        <f>SQRT(parameters!$B$1*'delta e'!MJ21 + parameters!$B$1*parameters!$B$1*'delta s2'!MJ21)</f>
        <v>0</v>
      </c>
      <c r="MK21">
        <f>SQRT(parameters!$B$1*'delta e'!MK21 + parameters!$B$1*parameters!$B$1*'delta s2'!MK21)</f>
        <v>0</v>
      </c>
      <c r="ML21">
        <f>SQRT(parameters!$B$1*'delta e'!ML21 + parameters!$B$1*parameters!$B$1*'delta s2'!ML21)</f>
        <v>0</v>
      </c>
      <c r="MM21">
        <f>SQRT(parameters!$B$1*'delta e'!MM21 + parameters!$B$1*parameters!$B$1*'delta s2'!MM21)</f>
        <v>0</v>
      </c>
      <c r="MN21">
        <f>SQRT(parameters!$B$1*'delta e'!MN21 + parameters!$B$1*parameters!$B$1*'delta s2'!MN21)</f>
        <v>0</v>
      </c>
      <c r="MO21">
        <f>SQRT(parameters!$B$1*'delta e'!MO21 + parameters!$B$1*parameters!$B$1*'delta s2'!MO21)</f>
        <v>0</v>
      </c>
      <c r="MP21">
        <f>SQRT(parameters!$B$1*'delta e'!MP21 + parameters!$B$1*parameters!$B$1*'delta s2'!MP21)</f>
        <v>0</v>
      </c>
      <c r="MQ21">
        <f>SQRT(parameters!$B$1*'delta e'!MQ21 + parameters!$B$1*parameters!$B$1*'delta s2'!MQ21)</f>
        <v>0</v>
      </c>
      <c r="MR21">
        <f>SQRT(parameters!$B$1*'delta e'!MR21 + parameters!$B$1*parameters!$B$1*'delta s2'!MR21)</f>
        <v>0</v>
      </c>
      <c r="MS21">
        <f>SQRT(parameters!$B$1*'delta e'!MS21 + parameters!$B$1*parameters!$B$1*'delta s2'!MS21)</f>
        <v>0</v>
      </c>
      <c r="MT21">
        <f>SQRT(parameters!$B$1*'delta e'!MT21 + parameters!$B$1*parameters!$B$1*'delta s2'!MT21)</f>
        <v>0</v>
      </c>
      <c r="MU21">
        <f>SQRT(parameters!$B$1*'delta e'!MU21 + parameters!$B$1*parameters!$B$1*'delta s2'!MU21)</f>
        <v>0</v>
      </c>
      <c r="MV21">
        <f>SQRT(parameters!$B$1*'delta e'!MV21 + parameters!$B$1*parameters!$B$1*'delta s2'!MV21)</f>
        <v>0</v>
      </c>
      <c r="MW21">
        <f>SQRT(parameters!$B$1*'delta e'!MW21 + parameters!$B$1*parameters!$B$1*'delta s2'!MW21)</f>
        <v>0</v>
      </c>
      <c r="MX21">
        <f>SQRT(parameters!$B$1*'delta e'!MX21 + parameters!$B$1*parameters!$B$1*'delta s2'!MX21)</f>
        <v>0</v>
      </c>
      <c r="MY21">
        <f>SQRT(parameters!$B$1*'delta e'!MY21 + parameters!$B$1*parameters!$B$1*'delta s2'!MY21)</f>
        <v>0</v>
      </c>
      <c r="MZ21">
        <f>SQRT(parameters!$B$1*'delta e'!MZ21 + parameters!$B$1*parameters!$B$1*'delta s2'!MZ21)</f>
        <v>0</v>
      </c>
      <c r="NA21">
        <f>SQRT(parameters!$B$1*'delta e'!NA21 + parameters!$B$1*parameters!$B$1*'delta s2'!NA21)</f>
        <v>0</v>
      </c>
      <c r="NB21">
        <f>SQRT(parameters!$B$1*'delta e'!NB21 + parameters!$B$1*parameters!$B$1*'delta s2'!NB21)</f>
        <v>0</v>
      </c>
      <c r="NC21">
        <f>SQRT(parameters!$B$1*'delta e'!NC21 + parameters!$B$1*parameters!$B$1*'delta s2'!NC21)</f>
        <v>0</v>
      </c>
      <c r="ND21">
        <f>SQRT(parameters!$B$1*'delta e'!ND21 + parameters!$B$1*parameters!$B$1*'delta s2'!ND21)</f>
        <v>0</v>
      </c>
      <c r="NE21">
        <f>SQRT(parameters!$B$1*'delta e'!NE21 + parameters!$B$1*parameters!$B$1*'delta s2'!NE21)</f>
        <v>0</v>
      </c>
      <c r="NF21">
        <f>SQRT(parameters!$B$1*'delta e'!NF21 + parameters!$B$1*parameters!$B$1*'delta s2'!NF21)</f>
        <v>0</v>
      </c>
      <c r="NG21">
        <f>SQRT(parameters!$B$1*'delta e'!NG21 + parameters!$B$1*parameters!$B$1*'delta s2'!NG21)</f>
        <v>0</v>
      </c>
      <c r="NH21">
        <f>SQRT(parameters!$B$1*'delta e'!NH21 + parameters!$B$1*parameters!$B$1*'delta s2'!NH21)</f>
        <v>0</v>
      </c>
      <c r="NI21">
        <f>SQRT(parameters!$B$1*'delta e'!NI21 + parameters!$B$1*parameters!$B$1*'delta s2'!NI21)</f>
        <v>0</v>
      </c>
      <c r="NJ21">
        <f>SQRT(parameters!$B$1*'delta e'!NJ21 + parameters!$B$1*parameters!$B$1*'delta s2'!NJ21)</f>
        <v>0</v>
      </c>
      <c r="NK21">
        <f>SQRT(parameters!$B$1*'delta e'!NK21 + parameters!$B$1*parameters!$B$1*'delta s2'!NK21)</f>
        <v>0</v>
      </c>
      <c r="NL21">
        <f>SQRT(parameters!$B$1*'delta e'!NL21 + parameters!$B$1*parameters!$B$1*'delta s2'!NL21)</f>
        <v>0</v>
      </c>
      <c r="NM21">
        <f>SQRT(parameters!$B$1*'delta e'!NM21 + parameters!$B$1*parameters!$B$1*'delta s2'!NM21)</f>
        <v>0</v>
      </c>
      <c r="NN21">
        <f>SQRT(parameters!$B$1*'delta e'!NN21 + parameters!$B$1*parameters!$B$1*'delta s2'!NN21)</f>
        <v>0</v>
      </c>
      <c r="NO21">
        <f>SQRT(parameters!$B$1*'delta e'!NO21 + parameters!$B$1*parameters!$B$1*'delta s2'!NO21)</f>
        <v>0</v>
      </c>
      <c r="NP21">
        <f>SQRT(parameters!$B$1*'delta e'!NP21 + parameters!$B$1*parameters!$B$1*'delta s2'!NP21)</f>
        <v>0</v>
      </c>
      <c r="NQ21">
        <f>SQRT(parameters!$B$1*'delta e'!NQ21 + parameters!$B$1*parameters!$B$1*'delta s2'!NQ21)</f>
        <v>0</v>
      </c>
      <c r="NR21">
        <f>SQRT(parameters!$B$1*'delta e'!NR21 + parameters!$B$1*parameters!$B$1*'delta s2'!NR21)</f>
        <v>0</v>
      </c>
      <c r="NS21">
        <f>SQRT(parameters!$B$1*'delta e'!NS21 + parameters!$B$1*parameters!$B$1*'delta s2'!NS21)</f>
        <v>0</v>
      </c>
      <c r="NT21">
        <f>SQRT(parameters!$B$1*'delta e'!NT21 + parameters!$B$1*parameters!$B$1*'delta s2'!NT21)</f>
        <v>0</v>
      </c>
      <c r="NU21">
        <f>SQRT(parameters!$B$1*'delta e'!NU21 + parameters!$B$1*parameters!$B$1*'delta s2'!NU21)</f>
        <v>0</v>
      </c>
      <c r="NV21">
        <f>SQRT(parameters!$B$1*'delta e'!NV21 + parameters!$B$1*parameters!$B$1*'delta s2'!NV21)</f>
        <v>0</v>
      </c>
      <c r="NW21">
        <f>SQRT(parameters!$B$1*'delta e'!NW21 + parameters!$B$1*parameters!$B$1*'delta s2'!NW21)</f>
        <v>0</v>
      </c>
      <c r="NX21">
        <f>SQRT(parameters!$B$1*'delta e'!NX21 + parameters!$B$1*parameters!$B$1*'delta s2'!NX21)</f>
        <v>0</v>
      </c>
      <c r="NY21">
        <f>SQRT(parameters!$B$1*'delta e'!NY21 + parameters!$B$1*parameters!$B$1*'delta s2'!NY21)</f>
        <v>0</v>
      </c>
      <c r="NZ21">
        <f>SQRT(parameters!$B$1*'delta e'!NZ21 + parameters!$B$1*parameters!$B$1*'delta s2'!NZ21)</f>
        <v>0</v>
      </c>
      <c r="OA21">
        <f>SQRT(parameters!$B$1*'delta e'!OA21 + parameters!$B$1*parameters!$B$1*'delta s2'!OA21)</f>
        <v>0</v>
      </c>
      <c r="OB21">
        <f>SQRT(parameters!$B$1*'delta e'!OB21 + parameters!$B$1*parameters!$B$1*'delta s2'!OB21)</f>
        <v>0</v>
      </c>
      <c r="OC21">
        <f>SQRT(parameters!$B$1*'delta e'!OC21 + parameters!$B$1*parameters!$B$1*'delta s2'!OC21)</f>
        <v>0</v>
      </c>
      <c r="OD21">
        <f>SQRT(parameters!$B$1*'delta e'!OD21 + parameters!$B$1*parameters!$B$1*'delta s2'!OD21)</f>
        <v>0</v>
      </c>
      <c r="OE21">
        <f>SQRT(parameters!$B$1*'delta e'!OE21 + parameters!$B$1*parameters!$B$1*'delta s2'!OE21)</f>
        <v>0</v>
      </c>
      <c r="OF21">
        <f>SQRT(parameters!$B$1*'delta e'!OF21 + parameters!$B$1*parameters!$B$1*'delta s2'!OF21)</f>
        <v>0</v>
      </c>
      <c r="OG21">
        <f>SQRT(parameters!$B$1*'delta e'!OG21 + parameters!$B$1*parameters!$B$1*'delta s2'!OG21)</f>
        <v>0</v>
      </c>
      <c r="OH21">
        <f>SQRT(parameters!$B$1*'delta e'!OH21 + parameters!$B$1*parameters!$B$1*'delta s2'!OH21)</f>
        <v>0</v>
      </c>
      <c r="OI21">
        <f>SQRT(parameters!$B$1*'delta e'!OI21 + parameters!$B$1*parameters!$B$1*'delta s2'!OI21)</f>
        <v>0</v>
      </c>
      <c r="OJ21">
        <f>SQRT(parameters!$B$1*'delta e'!OJ21 + parameters!$B$1*parameters!$B$1*'delta s2'!OJ21)</f>
        <v>0</v>
      </c>
      <c r="OK21">
        <f>SQRT(parameters!$B$1*'delta e'!OK21 + parameters!$B$1*parameters!$B$1*'delta s2'!OK21)</f>
        <v>0</v>
      </c>
      <c r="OL21">
        <f>SQRT(parameters!$B$1*'delta e'!OL21 + parameters!$B$1*parameters!$B$1*'delta s2'!OL21)</f>
        <v>0</v>
      </c>
      <c r="OM21">
        <f>SQRT(parameters!$B$1*'delta e'!OM21 + parameters!$B$1*parameters!$B$1*'delta s2'!OM21)</f>
        <v>0</v>
      </c>
      <c r="ON21">
        <f>SQRT(parameters!$B$1*'delta e'!ON21 + parameters!$B$1*parameters!$B$1*'delta s2'!ON21)</f>
        <v>0</v>
      </c>
      <c r="OO21">
        <f>SQRT(parameters!$B$1*'delta e'!OO21 + parameters!$B$1*parameters!$B$1*'delta s2'!OO21)</f>
        <v>0</v>
      </c>
      <c r="OP21">
        <f>SQRT(parameters!$B$1*'delta e'!OP21 + parameters!$B$1*parameters!$B$1*'delta s2'!OP21)</f>
        <v>0</v>
      </c>
      <c r="OQ21">
        <f>SQRT(parameters!$B$1*'delta e'!OQ21 + parameters!$B$1*parameters!$B$1*'delta s2'!OQ21)</f>
        <v>0</v>
      </c>
      <c r="OR21">
        <f>SQRT(parameters!$B$1*'delta e'!OR21 + parameters!$B$1*parameters!$B$1*'delta s2'!OR21)</f>
        <v>0</v>
      </c>
      <c r="OS21">
        <f>SQRT(parameters!$B$1*'delta e'!OS21 + parameters!$B$1*parameters!$B$1*'delta s2'!OS21)</f>
        <v>0</v>
      </c>
      <c r="OT21">
        <f>SQRT(parameters!$B$1*'delta e'!OT21 + parameters!$B$1*parameters!$B$1*'delta s2'!OT21)</f>
        <v>0</v>
      </c>
      <c r="OU21">
        <f>SQRT(parameters!$B$1*'delta e'!OU21 + parameters!$B$1*parameters!$B$1*'delta s2'!OU21)</f>
        <v>0</v>
      </c>
      <c r="OV21">
        <f>SQRT(parameters!$B$1*'delta e'!OV21 + parameters!$B$1*parameters!$B$1*'delta s2'!OV21)</f>
        <v>0</v>
      </c>
      <c r="OW21">
        <f>SQRT(parameters!$B$1*'delta e'!OW21 + parameters!$B$1*parameters!$B$1*'delta s2'!OW21)</f>
        <v>0</v>
      </c>
      <c r="OX21">
        <f>SQRT(parameters!$B$1*'delta e'!OX21 + parameters!$B$1*parameters!$B$1*'delta s2'!OX21)</f>
        <v>0</v>
      </c>
      <c r="OY21">
        <f>SQRT(parameters!$B$1*'delta e'!OY21 + parameters!$B$1*parameters!$B$1*'delta s2'!OY21)</f>
        <v>0</v>
      </c>
      <c r="OZ21">
        <f>SQRT(parameters!$B$1*'delta e'!OZ21 + parameters!$B$1*parameters!$B$1*'delta s2'!OZ21)</f>
        <v>0</v>
      </c>
      <c r="PA21">
        <f>SQRT(parameters!$B$1*'delta e'!PA21 + parameters!$B$1*parameters!$B$1*'delta s2'!PA21)</f>
        <v>0</v>
      </c>
      <c r="PB21">
        <f>SQRT(parameters!$B$1*'delta e'!PB21 + parameters!$B$1*parameters!$B$1*'delta s2'!PB21)</f>
        <v>0</v>
      </c>
      <c r="PC21">
        <f>SQRT(parameters!$B$1*'delta e'!PC21 + parameters!$B$1*parameters!$B$1*'delta s2'!PC21)</f>
        <v>0</v>
      </c>
      <c r="PD21">
        <f>SQRT(parameters!$B$1*'delta e'!PD21 + parameters!$B$1*parameters!$B$1*'delta s2'!PD21)</f>
        <v>0</v>
      </c>
      <c r="PE21">
        <f>SQRT(parameters!$B$1*'delta e'!PE21 + parameters!$B$1*parameters!$B$1*'delta s2'!PE21)</f>
        <v>0</v>
      </c>
      <c r="PF21">
        <f>SQRT(parameters!$B$1*'delta e'!PF21 + parameters!$B$1*parameters!$B$1*'delta s2'!PF21)</f>
        <v>0</v>
      </c>
      <c r="PG21">
        <f>SQRT(parameters!$B$1*'delta e'!PG21 + parameters!$B$1*parameters!$B$1*'delta s2'!PG21)</f>
        <v>0</v>
      </c>
      <c r="PH21">
        <f>SQRT(parameters!$B$1*'delta e'!PH21 + parameters!$B$1*parameters!$B$1*'delta s2'!PH21)</f>
        <v>0</v>
      </c>
      <c r="PI21">
        <f>SQRT(parameters!$B$1*'delta e'!PI21 + parameters!$B$1*parameters!$B$1*'delta s2'!PI21)</f>
        <v>0</v>
      </c>
      <c r="PJ21">
        <f>SQRT(parameters!$B$1*'delta e'!PJ21 + parameters!$B$1*parameters!$B$1*'delta s2'!PJ21)</f>
        <v>0</v>
      </c>
      <c r="PK21">
        <f>SQRT(parameters!$B$1*'delta e'!PK21 + parameters!$B$1*parameters!$B$1*'delta s2'!PK21)</f>
        <v>0</v>
      </c>
      <c r="PL21">
        <f>SQRT(parameters!$B$1*'delta e'!PL21 + parameters!$B$1*parameters!$B$1*'delta s2'!PL21)</f>
        <v>0</v>
      </c>
      <c r="PM21">
        <f>SQRT(parameters!$B$1*'delta e'!PM21 + parameters!$B$1*parameters!$B$1*'delta s2'!PM21)</f>
        <v>0</v>
      </c>
      <c r="PN21">
        <f>SQRT(parameters!$B$1*'delta e'!PN21 + parameters!$B$1*parameters!$B$1*'delta s2'!PN21)</f>
        <v>0</v>
      </c>
      <c r="PO21">
        <f>SQRT(parameters!$B$1*'delta e'!PO21 + parameters!$B$1*parameters!$B$1*'delta s2'!PO21)</f>
        <v>0</v>
      </c>
      <c r="PP21">
        <f>SQRT(parameters!$B$1*'delta e'!PP21 + parameters!$B$1*parameters!$B$1*'delta s2'!PP21)</f>
        <v>0</v>
      </c>
      <c r="PQ21">
        <f>SQRT(parameters!$B$1*'delta e'!PQ21 + parameters!$B$1*parameters!$B$1*'delta s2'!PQ21)</f>
        <v>0</v>
      </c>
      <c r="PR21">
        <f>SQRT(parameters!$B$1*'delta e'!PR21 + parameters!$B$1*parameters!$B$1*'delta s2'!PR21)</f>
        <v>0</v>
      </c>
      <c r="PS21">
        <f>SQRT(parameters!$B$1*'delta e'!PS21 + parameters!$B$1*parameters!$B$1*'delta s2'!PS21)</f>
        <v>0</v>
      </c>
      <c r="PT21">
        <f>SQRT(parameters!$B$1*'delta e'!PT21 + parameters!$B$1*parameters!$B$1*'delta s2'!PT21)</f>
        <v>0</v>
      </c>
      <c r="PU21">
        <f>SQRT(parameters!$B$1*'delta e'!PU21 + parameters!$B$1*parameters!$B$1*'delta s2'!PU21)</f>
        <v>0</v>
      </c>
      <c r="PV21">
        <f>SQRT(parameters!$B$1*'delta e'!PV21 + parameters!$B$1*parameters!$B$1*'delta s2'!PV21)</f>
        <v>0</v>
      </c>
      <c r="PW21">
        <f>SQRT(parameters!$B$1*'delta e'!PW21 + parameters!$B$1*parameters!$B$1*'delta s2'!PW21)</f>
        <v>0</v>
      </c>
      <c r="PX21">
        <f>SQRT(parameters!$B$1*'delta e'!PX21 + parameters!$B$1*parameters!$B$1*'delta s2'!PX21)</f>
        <v>0</v>
      </c>
      <c r="PY21">
        <f>SQRT(parameters!$B$1*'delta e'!PY21 + parameters!$B$1*parameters!$B$1*'delta s2'!PY21)</f>
        <v>0</v>
      </c>
      <c r="PZ21">
        <f>SQRT(parameters!$B$1*'delta e'!PZ21 + parameters!$B$1*parameters!$B$1*'delta s2'!PZ21)</f>
        <v>0</v>
      </c>
      <c r="QA21">
        <f>SQRT(parameters!$B$1*'delta e'!QA21 + parameters!$B$1*parameters!$B$1*'delta s2'!QA21)</f>
        <v>0</v>
      </c>
      <c r="QB21">
        <f>SQRT(parameters!$B$1*'delta e'!QB21 + parameters!$B$1*parameters!$B$1*'delta s2'!QB21)</f>
        <v>0</v>
      </c>
      <c r="QC21">
        <f>SQRT(parameters!$B$1*'delta e'!QC21 + parameters!$B$1*parameters!$B$1*'delta s2'!QC21)</f>
        <v>0</v>
      </c>
      <c r="QD21">
        <f>SQRT(parameters!$B$1*'delta e'!QD21 + parameters!$B$1*parameters!$B$1*'delta s2'!QD21)</f>
        <v>0</v>
      </c>
      <c r="QE21">
        <f>SQRT(parameters!$B$1*'delta e'!QE21 + parameters!$B$1*parameters!$B$1*'delta s2'!QE21)</f>
        <v>0</v>
      </c>
      <c r="QF21">
        <f>SQRT(parameters!$B$1*'delta e'!QF21 + parameters!$B$1*parameters!$B$1*'delta s2'!QF21)</f>
        <v>0</v>
      </c>
      <c r="QG21">
        <f>SQRT(parameters!$B$1*'delta e'!QG21 + parameters!$B$1*parameters!$B$1*'delta s2'!QG21)</f>
        <v>0</v>
      </c>
      <c r="QH21">
        <f>SQRT(parameters!$B$1*'delta e'!QH21 + parameters!$B$1*parameters!$B$1*'delta s2'!QH21)</f>
        <v>0</v>
      </c>
      <c r="QI21">
        <f>SQRT(parameters!$B$1*'delta e'!QI21 + parameters!$B$1*parameters!$B$1*'delta s2'!QI21)</f>
        <v>0</v>
      </c>
      <c r="QJ21">
        <f>SQRT(parameters!$B$1*'delta e'!QJ21 + parameters!$B$1*parameters!$B$1*'delta s2'!QJ21)</f>
        <v>0</v>
      </c>
      <c r="QK21">
        <f>SQRT(parameters!$B$1*'delta e'!QK21 + parameters!$B$1*parameters!$B$1*'delta s2'!QK21)</f>
        <v>0</v>
      </c>
      <c r="QL21">
        <f>SQRT(parameters!$B$1*'delta e'!QL21 + parameters!$B$1*parameters!$B$1*'delta s2'!QL21)</f>
        <v>0</v>
      </c>
      <c r="QM21">
        <f>SQRT(parameters!$B$1*'delta e'!QM21 + parameters!$B$1*parameters!$B$1*'delta s2'!QM21)</f>
        <v>0</v>
      </c>
      <c r="QN21">
        <f>SQRT(parameters!$B$1*'delta e'!QN21 + parameters!$B$1*parameters!$B$1*'delta s2'!QN21)</f>
        <v>0</v>
      </c>
      <c r="QO21">
        <f>SQRT(parameters!$B$1*'delta e'!QO21 + parameters!$B$1*parameters!$B$1*'delta s2'!QO21)</f>
        <v>0</v>
      </c>
      <c r="QP21">
        <f>SQRT(parameters!$B$1*'delta e'!QP21 + parameters!$B$1*parameters!$B$1*'delta s2'!QP21)</f>
        <v>0</v>
      </c>
      <c r="QQ21">
        <f>SQRT(parameters!$B$1*'delta e'!QQ21 + parameters!$B$1*parameters!$B$1*'delta s2'!QQ21)</f>
        <v>0</v>
      </c>
      <c r="QR21">
        <f>SQRT(parameters!$B$1*'delta e'!QR21 + parameters!$B$1*parameters!$B$1*'delta s2'!QR21)</f>
        <v>0</v>
      </c>
      <c r="QS21">
        <f>SQRT(parameters!$B$1*'delta e'!QS21 + parameters!$B$1*parameters!$B$1*'delta s2'!QS21)</f>
        <v>0</v>
      </c>
      <c r="QT21">
        <f>SQRT(parameters!$B$1*'delta e'!QT21 + parameters!$B$1*parameters!$B$1*'delta s2'!QT21)</f>
        <v>0</v>
      </c>
      <c r="QU21">
        <f>SQRT(parameters!$B$1*'delta e'!QU21 + parameters!$B$1*parameters!$B$1*'delta s2'!QU21)</f>
        <v>0</v>
      </c>
      <c r="QV21">
        <f>SQRT(parameters!$B$1*'delta e'!QV21 + parameters!$B$1*parameters!$B$1*'delta s2'!QV21)</f>
        <v>0</v>
      </c>
      <c r="QW21">
        <f>SQRT(parameters!$B$1*'delta e'!QW21 + parameters!$B$1*parameters!$B$1*'delta s2'!QW21)</f>
        <v>0</v>
      </c>
      <c r="QX21">
        <f>SQRT(parameters!$B$1*'delta e'!QX21 + parameters!$B$1*parameters!$B$1*'delta s2'!QX21)</f>
        <v>0</v>
      </c>
      <c r="QY21">
        <f>SQRT(parameters!$B$1*'delta e'!QY21 + parameters!$B$1*parameters!$B$1*'delta s2'!QY21)</f>
        <v>0</v>
      </c>
      <c r="QZ21">
        <f>SQRT(parameters!$B$1*'delta e'!QZ21 + parameters!$B$1*parameters!$B$1*'delta s2'!QZ21)</f>
        <v>0</v>
      </c>
      <c r="RA21">
        <f>SQRT(parameters!$B$1*'delta e'!RA21 + parameters!$B$1*parameters!$B$1*'delta s2'!RA21)</f>
        <v>0</v>
      </c>
      <c r="RB21">
        <f>SQRT(parameters!$B$1*'delta e'!RB21 + parameters!$B$1*parameters!$B$1*'delta s2'!RB21)</f>
        <v>0</v>
      </c>
      <c r="RC21">
        <f>SQRT(parameters!$B$1*'delta e'!RC21 + parameters!$B$1*parameters!$B$1*'delta s2'!RC21)</f>
        <v>0</v>
      </c>
      <c r="RD21">
        <f>SQRT(parameters!$B$1*'delta e'!RD21 + parameters!$B$1*parameters!$B$1*'delta s2'!RD21)</f>
        <v>0</v>
      </c>
      <c r="RE21">
        <f>SQRT(parameters!$B$1*'delta e'!RE21 + parameters!$B$1*parameters!$B$1*'delta s2'!RE21)</f>
        <v>0</v>
      </c>
      <c r="RF21">
        <f>SQRT(parameters!$B$1*'delta e'!RF21 + parameters!$B$1*parameters!$B$1*'delta s2'!RF21)</f>
        <v>0</v>
      </c>
      <c r="RG21">
        <f>SQRT(parameters!$B$1*'delta e'!RG21 + parameters!$B$1*parameters!$B$1*'delta s2'!RG21)</f>
        <v>0</v>
      </c>
      <c r="RH21">
        <f>SQRT(parameters!$B$1*'delta e'!RH21 + parameters!$B$1*parameters!$B$1*'delta s2'!RH21)</f>
        <v>0</v>
      </c>
      <c r="RI21">
        <f>SQRT(parameters!$B$1*'delta e'!RI21 + parameters!$B$1*parameters!$B$1*'delta s2'!RI21)</f>
        <v>0</v>
      </c>
      <c r="RJ21">
        <f>SQRT(parameters!$B$1*'delta e'!RJ21 + parameters!$B$1*parameters!$B$1*'delta s2'!RJ21)</f>
        <v>0</v>
      </c>
      <c r="RK21">
        <f>SQRT(parameters!$B$1*'delta e'!RK21 + parameters!$B$1*parameters!$B$1*'delta s2'!RK21)</f>
        <v>0</v>
      </c>
      <c r="RL21">
        <f>SQRT(parameters!$B$1*'delta e'!RL21 + parameters!$B$1*parameters!$B$1*'delta s2'!RL21)</f>
        <v>0</v>
      </c>
      <c r="RM21">
        <f>SQRT(parameters!$B$1*'delta e'!RM21 + parameters!$B$1*parameters!$B$1*'delta s2'!RM21)</f>
        <v>0</v>
      </c>
      <c r="RN21">
        <f>SQRT(parameters!$B$1*'delta e'!RN21 + parameters!$B$1*parameters!$B$1*'delta s2'!RN21)</f>
        <v>0</v>
      </c>
      <c r="RO21">
        <f>SQRT(parameters!$B$1*'delta e'!RO21 + parameters!$B$1*parameters!$B$1*'delta s2'!RO21)</f>
        <v>0</v>
      </c>
      <c r="RP21">
        <f>SQRT(parameters!$B$1*'delta e'!RP21 + parameters!$B$1*parameters!$B$1*'delta s2'!RP21)</f>
        <v>0</v>
      </c>
      <c r="RQ21">
        <f>SQRT(parameters!$B$1*'delta e'!RQ21 + parameters!$B$1*parameters!$B$1*'delta s2'!RQ21)</f>
        <v>0</v>
      </c>
      <c r="RR21">
        <f>SQRT(parameters!$B$1*'delta e'!RR21 + parameters!$B$1*parameters!$B$1*'delta s2'!RR21)</f>
        <v>0</v>
      </c>
      <c r="RS21">
        <f>SQRT(parameters!$B$1*'delta e'!RS21 + parameters!$B$1*parameters!$B$1*'delta s2'!RS21)</f>
        <v>0</v>
      </c>
      <c r="RT21">
        <f>SQRT(parameters!$B$1*'delta e'!RT21 + parameters!$B$1*parameters!$B$1*'delta s2'!RT21)</f>
        <v>0</v>
      </c>
      <c r="RU21">
        <f>SQRT(parameters!$B$1*'delta e'!RU21 + parameters!$B$1*parameters!$B$1*'delta s2'!RU21)</f>
        <v>0</v>
      </c>
      <c r="RV21">
        <f>SQRT(parameters!$B$1*'delta e'!RV21 + parameters!$B$1*parameters!$B$1*'delta s2'!RV21)</f>
        <v>0</v>
      </c>
      <c r="RW21">
        <f>SQRT(parameters!$B$1*'delta e'!RW21 + parameters!$B$1*parameters!$B$1*'delta s2'!RW21)</f>
        <v>0</v>
      </c>
      <c r="RX21">
        <f>SQRT(parameters!$B$1*'delta e'!RX21 + parameters!$B$1*parameters!$B$1*'delta s2'!RX21)</f>
        <v>0</v>
      </c>
      <c r="RY21">
        <f>SQRT(parameters!$B$1*'delta e'!RY21 + parameters!$B$1*parameters!$B$1*'delta s2'!RY21)</f>
        <v>0</v>
      </c>
      <c r="RZ21">
        <f>SQRT(parameters!$B$1*'delta e'!RZ21 + parameters!$B$1*parameters!$B$1*'delta s2'!RZ21)</f>
        <v>0</v>
      </c>
      <c r="SA21">
        <f>SQRT(parameters!$B$1*'delta e'!SA21 + parameters!$B$1*parameters!$B$1*'delta s2'!SA21)</f>
        <v>0</v>
      </c>
      <c r="SB21">
        <f>SQRT(parameters!$B$1*'delta e'!SB21 + parameters!$B$1*parameters!$B$1*'delta s2'!SB21)</f>
        <v>0</v>
      </c>
      <c r="SC21">
        <f>SQRT(parameters!$B$1*'delta e'!SC21 + parameters!$B$1*parameters!$B$1*'delta s2'!SC21)</f>
        <v>0</v>
      </c>
      <c r="SD21">
        <f>SQRT(parameters!$B$1*'delta e'!SD21 + parameters!$B$1*parameters!$B$1*'delta s2'!SD21)</f>
        <v>0</v>
      </c>
      <c r="SE21">
        <f>SQRT(parameters!$B$1*'delta e'!SE21 + parameters!$B$1*parameters!$B$1*'delta s2'!SE21)</f>
        <v>0</v>
      </c>
      <c r="SF21">
        <f>SQRT(parameters!$B$1*'delta e'!SF21 + parameters!$B$1*parameters!$B$1*'delta s2'!SF21)</f>
        <v>0</v>
      </c>
      <c r="SG21">
        <f>SQRT(parameters!$B$1*'delta e'!SG21 + parameters!$B$1*parameters!$B$1*'delta s2'!SG21)</f>
        <v>0</v>
      </c>
      <c r="SH21">
        <f>SQRT(parameters!$B$1*'delta e'!SH21 + parameters!$B$1*parameters!$B$1*'delta s2'!SH21)</f>
        <v>0</v>
      </c>
      <c r="SI21">
        <f>SQRT(parameters!$B$1*'delta e'!SI21 + parameters!$B$1*parameters!$B$1*'delta s2'!SI21)</f>
        <v>0</v>
      </c>
      <c r="SJ21">
        <f>SQRT(parameters!$B$1*'delta e'!SJ21 + parameters!$B$1*parameters!$B$1*'delta s2'!SJ21)</f>
        <v>0</v>
      </c>
      <c r="SK21">
        <f>SQRT(parameters!$B$1*'delta e'!SK21 + parameters!$B$1*parameters!$B$1*'delta s2'!SK21)</f>
        <v>0</v>
      </c>
      <c r="SL21">
        <f>SQRT(parameters!$B$1*'delta e'!SL21 + parameters!$B$1*parameters!$B$1*'delta s2'!SL21)</f>
        <v>0</v>
      </c>
      <c r="SM21">
        <f>SQRT(parameters!$B$1*'delta e'!SM21 + parameters!$B$1*parameters!$B$1*'delta s2'!SM21)</f>
        <v>0</v>
      </c>
      <c r="SN21">
        <f>SQRT(parameters!$B$1*'delta e'!SN21 + parameters!$B$1*parameters!$B$1*'delta s2'!SN21)</f>
        <v>0</v>
      </c>
      <c r="SO21">
        <f>SQRT(parameters!$B$1*'delta e'!SO21 + parameters!$B$1*parameters!$B$1*'delta s2'!SO21)</f>
        <v>0</v>
      </c>
      <c r="SP21">
        <f>SQRT(parameters!$B$1*'delta e'!SP21 + parameters!$B$1*parameters!$B$1*'delta s2'!SP21)</f>
        <v>0</v>
      </c>
      <c r="SQ21">
        <f>SQRT(parameters!$B$1*'delta e'!SQ21 + parameters!$B$1*parameters!$B$1*'delta s2'!SQ21)</f>
        <v>0</v>
      </c>
      <c r="SR21">
        <f>SQRT(parameters!$B$1*'delta e'!SR21 + parameters!$B$1*parameters!$B$1*'delta s2'!SR21)</f>
        <v>0</v>
      </c>
      <c r="SS21">
        <f>SQRT(parameters!$B$1*'delta e'!SS21 + parameters!$B$1*parameters!$B$1*'delta s2'!SS21)</f>
        <v>0</v>
      </c>
    </row>
    <row r="22" spans="1:513" x14ac:dyDescent="0.25">
      <c r="A22">
        <v>1.331</v>
      </c>
      <c r="B22">
        <f>SQRT(parameters!$B$1*'delta e'!B22 + parameters!$B$1*parameters!$B$1*'delta s2'!B22)</f>
        <v>5.0995812793168973</v>
      </c>
      <c r="C22">
        <f>SQRT(parameters!$B$1*'delta e'!C22 + parameters!$B$1*parameters!$B$1*'delta s2'!C22)</f>
        <v>1.901029387469118</v>
      </c>
      <c r="D22">
        <f>SQRT(parameters!$B$1*'delta e'!D22 + parameters!$B$1*parameters!$B$1*'delta s2'!D22)</f>
        <v>1.1029570152805894</v>
      </c>
      <c r="E22">
        <f>SQRT(parameters!$B$1*'delta e'!E22 + parameters!$B$1*parameters!$B$1*'delta s2'!E22)</f>
        <v>0.78497273477344309</v>
      </c>
      <c r="F22">
        <f>SQRT(parameters!$B$1*'delta e'!F22 + parameters!$B$1*parameters!$B$1*'delta s2'!F22)</f>
        <v>0.59420572898011759</v>
      </c>
      <c r="G22">
        <f>SQRT(parameters!$B$1*'delta e'!G22 + parameters!$B$1*parameters!$B$1*'delta s2'!G22)</f>
        <v>0.48237592885725633</v>
      </c>
      <c r="H22">
        <f>SQRT(parameters!$B$1*'delta e'!H22 + parameters!$B$1*parameters!$B$1*'delta s2'!H22)</f>
        <v>0.40951639257409089</v>
      </c>
      <c r="I22">
        <f>SQRT(parameters!$B$1*'delta e'!I22 + parameters!$B$1*parameters!$B$1*'delta s2'!I22)</f>
        <v>0.35682548902219119</v>
      </c>
      <c r="J22">
        <f>SQRT(parameters!$B$1*'delta e'!J22 + parameters!$B$1*parameters!$B$1*'delta s2'!J22)</f>
        <v>0.32418073317166735</v>
      </c>
      <c r="K22">
        <f>SQRT(parameters!$B$1*'delta e'!K22 + parameters!$B$1*parameters!$B$1*'delta s2'!K22)</f>
        <v>0.27855266758480096</v>
      </c>
      <c r="L22">
        <f>SQRT(parameters!$B$1*'delta e'!L22 + parameters!$B$1*parameters!$B$1*'delta s2'!L22)</f>
        <v>0.2561260289031197</v>
      </c>
      <c r="M22">
        <f>SQRT(parameters!$B$1*'delta e'!M22 + parameters!$B$1*parameters!$B$1*'delta s2'!M22)</f>
        <v>0.22447885484085267</v>
      </c>
      <c r="N22">
        <f>SQRT(parameters!$B$1*'delta e'!N22 + parameters!$B$1*parameters!$B$1*'delta s2'!N22)</f>
        <v>0.21560925534399017</v>
      </c>
      <c r="O22">
        <f>SQRT(parameters!$B$1*'delta e'!O22 + parameters!$B$1*parameters!$B$1*'delta s2'!O22)</f>
        <v>0.1825864105787669</v>
      </c>
      <c r="P22">
        <f>SQRT(parameters!$B$1*'delta e'!P22 + parameters!$B$1*parameters!$B$1*'delta s2'!P22)</f>
        <v>0.19975805122432236</v>
      </c>
      <c r="Q22">
        <f>SQRT(parameters!$B$1*'delta e'!Q22 + parameters!$B$1*parameters!$B$1*'delta s2'!Q22)</f>
        <v>0.18183724507057089</v>
      </c>
      <c r="R22">
        <f>SQRT(parameters!$B$1*'delta e'!R22 + parameters!$B$1*parameters!$B$1*'delta s2'!R22)</f>
        <v>0.16010026579224271</v>
      </c>
      <c r="S22">
        <f>SQRT(parameters!$B$1*'delta e'!S22 + parameters!$B$1*parameters!$B$1*'delta s2'!S22)</f>
        <v>0.13511589960147219</v>
      </c>
      <c r="T22">
        <f>SQRT(parameters!$B$1*'delta e'!T22 + parameters!$B$1*parameters!$B$1*'delta s2'!T22)</f>
        <v>0.15643618902270007</v>
      </c>
      <c r="U22">
        <f>SQRT(parameters!$B$1*'delta e'!U22 + parameters!$B$1*parameters!$B$1*'delta s2'!U22)</f>
        <v>0.12490697328802734</v>
      </c>
      <c r="V22">
        <f>SQRT(parameters!$B$1*'delta e'!V22 + parameters!$B$1*parameters!$B$1*'delta s2'!V22)</f>
        <v>0.12665908837765516</v>
      </c>
      <c r="W22">
        <f>SQRT(parameters!$B$1*'delta e'!W22 + parameters!$B$1*parameters!$B$1*'delta s2'!W22)</f>
        <v>0.12352133742215779</v>
      </c>
      <c r="X22">
        <f>SQRT(parameters!$B$1*'delta e'!X22 + parameters!$B$1*parameters!$B$1*'delta s2'!X22)</f>
        <v>0.10245026235479618</v>
      </c>
      <c r="Y22">
        <f>SQRT(parameters!$B$1*'delta e'!Y22 + parameters!$B$1*parameters!$B$1*'delta s2'!Y22)</f>
        <v>0.10945253836684166</v>
      </c>
      <c r="Z22">
        <f>SQRT(parameters!$B$1*'delta e'!Z22 + parameters!$B$1*parameters!$B$1*'delta s2'!Z22)</f>
        <v>9.8565230023216252E-2</v>
      </c>
      <c r="AA22">
        <f>SQRT(parameters!$B$1*'delta e'!AA22 + parameters!$B$1*parameters!$B$1*'delta s2'!AA22)</f>
        <v>0.10893322648573571</v>
      </c>
      <c r="AB22">
        <f>SQRT(parameters!$B$1*'delta e'!AB22 + parameters!$B$1*parameters!$B$1*'delta s2'!AB22)</f>
        <v>9.1795107990355146E-2</v>
      </c>
      <c r="AC22">
        <f>SQRT(parameters!$B$1*'delta e'!AC22 + parameters!$B$1*parameters!$B$1*'delta s2'!AC22)</f>
        <v>8.6911115161978567E-2</v>
      </c>
      <c r="AD22">
        <f>SQRT(parameters!$B$1*'delta e'!AD22 + parameters!$B$1*parameters!$B$1*'delta s2'!AD22)</f>
        <v>8.2578270208455096E-2</v>
      </c>
      <c r="AE22">
        <f>SQRT(parameters!$B$1*'delta e'!AE22 + parameters!$B$1*parameters!$B$1*'delta s2'!AE22)</f>
        <v>9.1476330729833036E-2</v>
      </c>
      <c r="AF22">
        <f>SQRT(parameters!$B$1*'delta e'!AF22 + parameters!$B$1*parameters!$B$1*'delta s2'!AF22)</f>
        <v>8.7557431511682229E-2</v>
      </c>
      <c r="AG22">
        <f>SQRT(parameters!$B$1*'delta e'!AG22 + parameters!$B$1*parameters!$B$1*'delta s2'!AG22)</f>
        <v>0.40100614910668314</v>
      </c>
      <c r="AH22">
        <f>SQRT(parameters!$B$1*'delta e'!AH22 + parameters!$B$1*parameters!$B$1*'delta s2'!AH22)</f>
        <v>0</v>
      </c>
      <c r="AI22">
        <f>SQRT(parameters!$B$1*'delta e'!AI22 + parameters!$B$1*parameters!$B$1*'delta s2'!AI22)</f>
        <v>0</v>
      </c>
      <c r="AJ22">
        <f>SQRT(parameters!$B$1*'delta e'!AJ22 + parameters!$B$1*parameters!$B$1*'delta s2'!AJ22)</f>
        <v>0</v>
      </c>
      <c r="AK22">
        <f>SQRT(parameters!$B$1*'delta e'!AK22 + parameters!$B$1*parameters!$B$1*'delta s2'!AK22)</f>
        <v>0</v>
      </c>
      <c r="AL22">
        <f>SQRT(parameters!$B$1*'delta e'!AL22 + parameters!$B$1*parameters!$B$1*'delta s2'!AL22)</f>
        <v>0</v>
      </c>
      <c r="AM22">
        <f>SQRT(parameters!$B$1*'delta e'!AM22 + parameters!$B$1*parameters!$B$1*'delta s2'!AM22)</f>
        <v>0</v>
      </c>
      <c r="AN22">
        <f>SQRT(parameters!$B$1*'delta e'!AN22 + parameters!$B$1*parameters!$B$1*'delta s2'!AN22)</f>
        <v>0</v>
      </c>
      <c r="AO22">
        <f>SQRT(parameters!$B$1*'delta e'!AO22 + parameters!$B$1*parameters!$B$1*'delta s2'!AO22)</f>
        <v>0</v>
      </c>
      <c r="AP22">
        <f>SQRT(parameters!$B$1*'delta e'!AP22 + parameters!$B$1*parameters!$B$1*'delta s2'!AP22)</f>
        <v>0</v>
      </c>
      <c r="AQ22">
        <f>SQRT(parameters!$B$1*'delta e'!AQ22 + parameters!$B$1*parameters!$B$1*'delta s2'!AQ22)</f>
        <v>0</v>
      </c>
      <c r="AR22">
        <f>SQRT(parameters!$B$1*'delta e'!AR22 + parameters!$B$1*parameters!$B$1*'delta s2'!AR22)</f>
        <v>0</v>
      </c>
      <c r="AS22">
        <f>SQRT(parameters!$B$1*'delta e'!AS22 + parameters!$B$1*parameters!$B$1*'delta s2'!AS22)</f>
        <v>0</v>
      </c>
      <c r="AT22">
        <f>SQRT(parameters!$B$1*'delta e'!AT22 + parameters!$B$1*parameters!$B$1*'delta s2'!AT22)</f>
        <v>0</v>
      </c>
      <c r="AU22">
        <f>SQRT(parameters!$B$1*'delta e'!AU22 + parameters!$B$1*parameters!$B$1*'delta s2'!AU22)</f>
        <v>0</v>
      </c>
      <c r="AV22">
        <f>SQRT(parameters!$B$1*'delta e'!AV22 + parameters!$B$1*parameters!$B$1*'delta s2'!AV22)</f>
        <v>0</v>
      </c>
      <c r="AW22">
        <f>SQRT(parameters!$B$1*'delta e'!AW22 + parameters!$B$1*parameters!$B$1*'delta s2'!AW22)</f>
        <v>0</v>
      </c>
      <c r="AX22">
        <f>SQRT(parameters!$B$1*'delta e'!AX22 + parameters!$B$1*parameters!$B$1*'delta s2'!AX22)</f>
        <v>0</v>
      </c>
      <c r="AY22">
        <f>SQRT(parameters!$B$1*'delta e'!AY22 + parameters!$B$1*parameters!$B$1*'delta s2'!AY22)</f>
        <v>0</v>
      </c>
      <c r="AZ22">
        <f>SQRT(parameters!$B$1*'delta e'!AZ22 + parameters!$B$1*parameters!$B$1*'delta s2'!AZ22)</f>
        <v>0</v>
      </c>
      <c r="BA22">
        <f>SQRT(parameters!$B$1*'delta e'!BA22 + parameters!$B$1*parameters!$B$1*'delta s2'!BA22)</f>
        <v>0</v>
      </c>
      <c r="BB22">
        <f>SQRT(parameters!$B$1*'delta e'!BB22 + parameters!$B$1*parameters!$B$1*'delta s2'!BB22)</f>
        <v>0</v>
      </c>
      <c r="BC22">
        <f>SQRT(parameters!$B$1*'delta e'!BC22 + parameters!$B$1*parameters!$B$1*'delta s2'!BC22)</f>
        <v>0</v>
      </c>
      <c r="BD22">
        <f>SQRT(parameters!$B$1*'delta e'!BD22 + parameters!$B$1*parameters!$B$1*'delta s2'!BD22)</f>
        <v>0</v>
      </c>
      <c r="BE22">
        <f>SQRT(parameters!$B$1*'delta e'!BE22 + parameters!$B$1*parameters!$B$1*'delta s2'!BE22)</f>
        <v>0</v>
      </c>
      <c r="BF22">
        <f>SQRT(parameters!$B$1*'delta e'!BF22 + parameters!$B$1*parameters!$B$1*'delta s2'!BF22)</f>
        <v>0</v>
      </c>
      <c r="BG22">
        <f>SQRT(parameters!$B$1*'delta e'!BG22 + parameters!$B$1*parameters!$B$1*'delta s2'!BG22)</f>
        <v>0</v>
      </c>
      <c r="BH22">
        <f>SQRT(parameters!$B$1*'delta e'!BH22 + parameters!$B$1*parameters!$B$1*'delta s2'!BH22)</f>
        <v>0</v>
      </c>
      <c r="BI22">
        <f>SQRT(parameters!$B$1*'delta e'!BI22 + parameters!$B$1*parameters!$B$1*'delta s2'!BI22)</f>
        <v>0</v>
      </c>
      <c r="BJ22">
        <f>SQRT(parameters!$B$1*'delta e'!BJ22 + parameters!$B$1*parameters!$B$1*'delta s2'!BJ22)</f>
        <v>0</v>
      </c>
      <c r="BK22">
        <f>SQRT(parameters!$B$1*'delta e'!BK22 + parameters!$B$1*parameters!$B$1*'delta s2'!BK22)</f>
        <v>0</v>
      </c>
      <c r="BL22">
        <f>SQRT(parameters!$B$1*'delta e'!BL22 + parameters!$B$1*parameters!$B$1*'delta s2'!BL22)</f>
        <v>0</v>
      </c>
      <c r="BM22">
        <f>SQRT(parameters!$B$1*'delta e'!BM22 + parameters!$B$1*parameters!$B$1*'delta s2'!BM22)</f>
        <v>0</v>
      </c>
      <c r="BN22">
        <f>SQRT(parameters!$B$1*'delta e'!BN22 + parameters!$B$1*parameters!$B$1*'delta s2'!BN22)</f>
        <v>0</v>
      </c>
      <c r="BO22">
        <f>SQRT(parameters!$B$1*'delta e'!BO22 + parameters!$B$1*parameters!$B$1*'delta s2'!BO22)</f>
        <v>0</v>
      </c>
      <c r="BP22">
        <f>SQRT(parameters!$B$1*'delta e'!BP22 + parameters!$B$1*parameters!$B$1*'delta s2'!BP22)</f>
        <v>0</v>
      </c>
      <c r="BQ22">
        <f>SQRT(parameters!$B$1*'delta e'!BQ22 + parameters!$B$1*parameters!$B$1*'delta s2'!BQ22)</f>
        <v>0</v>
      </c>
      <c r="BR22">
        <f>SQRT(parameters!$B$1*'delta e'!BR22 + parameters!$B$1*parameters!$B$1*'delta s2'!BR22)</f>
        <v>0</v>
      </c>
      <c r="BS22">
        <f>SQRT(parameters!$B$1*'delta e'!BS22 + parameters!$B$1*parameters!$B$1*'delta s2'!BS22)</f>
        <v>0</v>
      </c>
      <c r="BT22">
        <f>SQRT(parameters!$B$1*'delta e'!BT22 + parameters!$B$1*parameters!$B$1*'delta s2'!BT22)</f>
        <v>0</v>
      </c>
      <c r="BU22">
        <f>SQRT(parameters!$B$1*'delta e'!BU22 + parameters!$B$1*parameters!$B$1*'delta s2'!BU22)</f>
        <v>0</v>
      </c>
      <c r="BV22">
        <f>SQRT(parameters!$B$1*'delta e'!BV22 + parameters!$B$1*parameters!$B$1*'delta s2'!BV22)</f>
        <v>0</v>
      </c>
      <c r="BW22">
        <f>SQRT(parameters!$B$1*'delta e'!BW22 + parameters!$B$1*parameters!$B$1*'delta s2'!BW22)</f>
        <v>0</v>
      </c>
      <c r="BX22">
        <f>SQRT(parameters!$B$1*'delta e'!BX22 + parameters!$B$1*parameters!$B$1*'delta s2'!BX22)</f>
        <v>0</v>
      </c>
      <c r="BY22">
        <f>SQRT(parameters!$B$1*'delta e'!BY22 + parameters!$B$1*parameters!$B$1*'delta s2'!BY22)</f>
        <v>0</v>
      </c>
      <c r="BZ22">
        <f>SQRT(parameters!$B$1*'delta e'!BZ22 + parameters!$B$1*parameters!$B$1*'delta s2'!BZ22)</f>
        <v>0</v>
      </c>
      <c r="CA22">
        <f>SQRT(parameters!$B$1*'delta e'!CA22 + parameters!$B$1*parameters!$B$1*'delta s2'!CA22)</f>
        <v>0</v>
      </c>
      <c r="CB22">
        <f>SQRT(parameters!$B$1*'delta e'!CB22 + parameters!$B$1*parameters!$B$1*'delta s2'!CB22)</f>
        <v>0</v>
      </c>
      <c r="CC22">
        <f>SQRT(parameters!$B$1*'delta e'!CC22 + parameters!$B$1*parameters!$B$1*'delta s2'!CC22)</f>
        <v>0</v>
      </c>
      <c r="CD22">
        <f>SQRT(parameters!$B$1*'delta e'!CD22 + parameters!$B$1*parameters!$B$1*'delta s2'!CD22)</f>
        <v>0</v>
      </c>
      <c r="CE22">
        <f>SQRT(parameters!$B$1*'delta e'!CE22 + parameters!$B$1*parameters!$B$1*'delta s2'!CE22)</f>
        <v>0</v>
      </c>
      <c r="CF22">
        <f>SQRT(parameters!$B$1*'delta e'!CF22 + parameters!$B$1*parameters!$B$1*'delta s2'!CF22)</f>
        <v>0</v>
      </c>
      <c r="CG22">
        <f>SQRT(parameters!$B$1*'delta e'!CG22 + parameters!$B$1*parameters!$B$1*'delta s2'!CG22)</f>
        <v>0</v>
      </c>
      <c r="CH22">
        <f>SQRT(parameters!$B$1*'delta e'!CH22 + parameters!$B$1*parameters!$B$1*'delta s2'!CH22)</f>
        <v>0</v>
      </c>
      <c r="CI22">
        <f>SQRT(parameters!$B$1*'delta e'!CI22 + parameters!$B$1*parameters!$B$1*'delta s2'!CI22)</f>
        <v>0</v>
      </c>
      <c r="CJ22">
        <f>SQRT(parameters!$B$1*'delta e'!CJ22 + parameters!$B$1*parameters!$B$1*'delta s2'!CJ22)</f>
        <v>0</v>
      </c>
      <c r="CK22">
        <f>SQRT(parameters!$B$1*'delta e'!CK22 + parameters!$B$1*parameters!$B$1*'delta s2'!CK22)</f>
        <v>0</v>
      </c>
      <c r="CL22">
        <f>SQRT(parameters!$B$1*'delta e'!CL22 + parameters!$B$1*parameters!$B$1*'delta s2'!CL22)</f>
        <v>0</v>
      </c>
      <c r="CM22">
        <f>SQRT(parameters!$B$1*'delta e'!CM22 + parameters!$B$1*parameters!$B$1*'delta s2'!CM22)</f>
        <v>0</v>
      </c>
      <c r="CN22">
        <f>SQRT(parameters!$B$1*'delta e'!CN22 + parameters!$B$1*parameters!$B$1*'delta s2'!CN22)</f>
        <v>0</v>
      </c>
      <c r="CO22">
        <f>SQRT(parameters!$B$1*'delta e'!CO22 + parameters!$B$1*parameters!$B$1*'delta s2'!CO22)</f>
        <v>0</v>
      </c>
      <c r="CP22">
        <f>SQRT(parameters!$B$1*'delta e'!CP22 + parameters!$B$1*parameters!$B$1*'delta s2'!CP22)</f>
        <v>0</v>
      </c>
      <c r="CQ22">
        <f>SQRT(parameters!$B$1*'delta e'!CQ22 + parameters!$B$1*parameters!$B$1*'delta s2'!CQ22)</f>
        <v>0</v>
      </c>
      <c r="CR22">
        <f>SQRT(parameters!$B$1*'delta e'!CR22 + parameters!$B$1*parameters!$B$1*'delta s2'!CR22)</f>
        <v>0</v>
      </c>
      <c r="CS22">
        <f>SQRT(parameters!$B$1*'delta e'!CS22 + parameters!$B$1*parameters!$B$1*'delta s2'!CS22)</f>
        <v>0</v>
      </c>
      <c r="CT22">
        <f>SQRT(parameters!$B$1*'delta e'!CT22 + parameters!$B$1*parameters!$B$1*'delta s2'!CT22)</f>
        <v>0</v>
      </c>
      <c r="CU22">
        <f>SQRT(parameters!$B$1*'delta e'!CU22 + parameters!$B$1*parameters!$B$1*'delta s2'!CU22)</f>
        <v>0</v>
      </c>
      <c r="CV22">
        <f>SQRT(parameters!$B$1*'delta e'!CV22 + parameters!$B$1*parameters!$B$1*'delta s2'!CV22)</f>
        <v>0</v>
      </c>
      <c r="CW22">
        <f>SQRT(parameters!$B$1*'delta e'!CW22 + parameters!$B$1*parameters!$B$1*'delta s2'!CW22)</f>
        <v>0</v>
      </c>
      <c r="CX22">
        <f>SQRT(parameters!$B$1*'delta e'!CX22 + parameters!$B$1*parameters!$B$1*'delta s2'!CX22)</f>
        <v>0</v>
      </c>
      <c r="CY22">
        <f>SQRT(parameters!$B$1*'delta e'!CY22 + parameters!$B$1*parameters!$B$1*'delta s2'!CY22)</f>
        <v>0</v>
      </c>
      <c r="CZ22">
        <f>SQRT(parameters!$B$1*'delta e'!CZ22 + parameters!$B$1*parameters!$B$1*'delta s2'!CZ22)</f>
        <v>0</v>
      </c>
      <c r="DA22">
        <f>SQRT(parameters!$B$1*'delta e'!DA22 + parameters!$B$1*parameters!$B$1*'delta s2'!DA22)</f>
        <v>0</v>
      </c>
      <c r="DB22">
        <f>SQRT(parameters!$B$1*'delta e'!DB22 + parameters!$B$1*parameters!$B$1*'delta s2'!DB22)</f>
        <v>0</v>
      </c>
      <c r="DC22">
        <f>SQRT(parameters!$B$1*'delta e'!DC22 + parameters!$B$1*parameters!$B$1*'delta s2'!DC22)</f>
        <v>0</v>
      </c>
      <c r="DD22">
        <f>SQRT(parameters!$B$1*'delta e'!DD22 + parameters!$B$1*parameters!$B$1*'delta s2'!DD22)</f>
        <v>0</v>
      </c>
      <c r="DE22">
        <f>SQRT(parameters!$B$1*'delta e'!DE22 + parameters!$B$1*parameters!$B$1*'delta s2'!DE22)</f>
        <v>0</v>
      </c>
      <c r="DF22">
        <f>SQRT(parameters!$B$1*'delta e'!DF22 + parameters!$B$1*parameters!$B$1*'delta s2'!DF22)</f>
        <v>0</v>
      </c>
      <c r="DG22">
        <f>SQRT(parameters!$B$1*'delta e'!DG22 + parameters!$B$1*parameters!$B$1*'delta s2'!DG22)</f>
        <v>0</v>
      </c>
      <c r="DH22">
        <f>SQRT(parameters!$B$1*'delta e'!DH22 + parameters!$B$1*parameters!$B$1*'delta s2'!DH22)</f>
        <v>0</v>
      </c>
      <c r="DI22">
        <f>SQRT(parameters!$B$1*'delta e'!DI22 + parameters!$B$1*parameters!$B$1*'delta s2'!DI22)</f>
        <v>0</v>
      </c>
      <c r="DJ22">
        <f>SQRT(parameters!$B$1*'delta e'!DJ22 + parameters!$B$1*parameters!$B$1*'delta s2'!DJ22)</f>
        <v>0</v>
      </c>
      <c r="DK22">
        <f>SQRT(parameters!$B$1*'delta e'!DK22 + parameters!$B$1*parameters!$B$1*'delta s2'!DK22)</f>
        <v>0</v>
      </c>
      <c r="DL22">
        <f>SQRT(parameters!$B$1*'delta e'!DL22 + parameters!$B$1*parameters!$B$1*'delta s2'!DL22)</f>
        <v>0</v>
      </c>
      <c r="DM22">
        <f>SQRT(parameters!$B$1*'delta e'!DM22 + parameters!$B$1*parameters!$B$1*'delta s2'!DM22)</f>
        <v>0</v>
      </c>
      <c r="DN22">
        <f>SQRT(parameters!$B$1*'delta e'!DN22 + parameters!$B$1*parameters!$B$1*'delta s2'!DN22)</f>
        <v>0</v>
      </c>
      <c r="DO22">
        <f>SQRT(parameters!$B$1*'delta e'!DO22 + parameters!$B$1*parameters!$B$1*'delta s2'!DO22)</f>
        <v>0</v>
      </c>
      <c r="DP22">
        <f>SQRT(parameters!$B$1*'delta e'!DP22 + parameters!$B$1*parameters!$B$1*'delta s2'!DP22)</f>
        <v>0</v>
      </c>
      <c r="DQ22">
        <f>SQRT(parameters!$B$1*'delta e'!DQ22 + parameters!$B$1*parameters!$B$1*'delta s2'!DQ22)</f>
        <v>0</v>
      </c>
      <c r="DR22">
        <f>SQRT(parameters!$B$1*'delta e'!DR22 + parameters!$B$1*parameters!$B$1*'delta s2'!DR22)</f>
        <v>0</v>
      </c>
      <c r="DS22">
        <f>SQRT(parameters!$B$1*'delta e'!DS22 + parameters!$B$1*parameters!$B$1*'delta s2'!DS22)</f>
        <v>0</v>
      </c>
      <c r="DT22">
        <f>SQRT(parameters!$B$1*'delta e'!DT22 + parameters!$B$1*parameters!$B$1*'delta s2'!DT22)</f>
        <v>0</v>
      </c>
      <c r="DU22">
        <f>SQRT(parameters!$B$1*'delta e'!DU22 + parameters!$B$1*parameters!$B$1*'delta s2'!DU22)</f>
        <v>0</v>
      </c>
      <c r="DV22">
        <f>SQRT(parameters!$B$1*'delta e'!DV22 + parameters!$B$1*parameters!$B$1*'delta s2'!DV22)</f>
        <v>0</v>
      </c>
      <c r="DW22">
        <f>SQRT(parameters!$B$1*'delta e'!DW22 + parameters!$B$1*parameters!$B$1*'delta s2'!DW22)</f>
        <v>0</v>
      </c>
      <c r="DX22">
        <f>SQRT(parameters!$B$1*'delta e'!DX22 + parameters!$B$1*parameters!$B$1*'delta s2'!DX22)</f>
        <v>0</v>
      </c>
      <c r="DY22">
        <f>SQRT(parameters!$B$1*'delta e'!DY22 + parameters!$B$1*parameters!$B$1*'delta s2'!DY22)</f>
        <v>0</v>
      </c>
      <c r="DZ22">
        <f>SQRT(parameters!$B$1*'delta e'!DZ22 + parameters!$B$1*parameters!$B$1*'delta s2'!DZ22)</f>
        <v>0</v>
      </c>
      <c r="EA22">
        <f>SQRT(parameters!$B$1*'delta e'!EA22 + parameters!$B$1*parameters!$B$1*'delta s2'!EA22)</f>
        <v>0</v>
      </c>
      <c r="EB22">
        <f>SQRT(parameters!$B$1*'delta e'!EB22 + parameters!$B$1*parameters!$B$1*'delta s2'!EB22)</f>
        <v>0</v>
      </c>
      <c r="EC22">
        <f>SQRT(parameters!$B$1*'delta e'!EC22 + parameters!$B$1*parameters!$B$1*'delta s2'!EC22)</f>
        <v>0</v>
      </c>
      <c r="ED22">
        <f>SQRT(parameters!$B$1*'delta e'!ED22 + parameters!$B$1*parameters!$B$1*'delta s2'!ED22)</f>
        <v>0</v>
      </c>
      <c r="EE22">
        <f>SQRT(parameters!$B$1*'delta e'!EE22 + parameters!$B$1*parameters!$B$1*'delta s2'!EE22)</f>
        <v>0</v>
      </c>
      <c r="EF22">
        <f>SQRT(parameters!$B$1*'delta e'!EF22 + parameters!$B$1*parameters!$B$1*'delta s2'!EF22)</f>
        <v>0</v>
      </c>
      <c r="EG22">
        <f>SQRT(parameters!$B$1*'delta e'!EG22 + parameters!$B$1*parameters!$B$1*'delta s2'!EG22)</f>
        <v>0</v>
      </c>
      <c r="EH22">
        <f>SQRT(parameters!$B$1*'delta e'!EH22 + parameters!$B$1*parameters!$B$1*'delta s2'!EH22)</f>
        <v>0</v>
      </c>
      <c r="EI22">
        <f>SQRT(parameters!$B$1*'delta e'!EI22 + parameters!$B$1*parameters!$B$1*'delta s2'!EI22)</f>
        <v>0</v>
      </c>
      <c r="EJ22">
        <f>SQRT(parameters!$B$1*'delta e'!EJ22 + parameters!$B$1*parameters!$B$1*'delta s2'!EJ22)</f>
        <v>0</v>
      </c>
      <c r="EK22">
        <f>SQRT(parameters!$B$1*'delta e'!EK22 + parameters!$B$1*parameters!$B$1*'delta s2'!EK22)</f>
        <v>0</v>
      </c>
      <c r="EL22">
        <f>SQRT(parameters!$B$1*'delta e'!EL22 + parameters!$B$1*parameters!$B$1*'delta s2'!EL22)</f>
        <v>0</v>
      </c>
      <c r="EM22">
        <f>SQRT(parameters!$B$1*'delta e'!EM22 + parameters!$B$1*parameters!$B$1*'delta s2'!EM22)</f>
        <v>0</v>
      </c>
      <c r="EN22">
        <f>SQRT(parameters!$B$1*'delta e'!EN22 + parameters!$B$1*parameters!$B$1*'delta s2'!EN22)</f>
        <v>0</v>
      </c>
      <c r="EO22">
        <f>SQRT(parameters!$B$1*'delta e'!EO22 + parameters!$B$1*parameters!$B$1*'delta s2'!EO22)</f>
        <v>0</v>
      </c>
      <c r="EP22">
        <f>SQRT(parameters!$B$1*'delta e'!EP22 + parameters!$B$1*parameters!$B$1*'delta s2'!EP22)</f>
        <v>0</v>
      </c>
      <c r="EQ22">
        <f>SQRT(parameters!$B$1*'delta e'!EQ22 + parameters!$B$1*parameters!$B$1*'delta s2'!EQ22)</f>
        <v>0</v>
      </c>
      <c r="ER22">
        <f>SQRT(parameters!$B$1*'delta e'!ER22 + parameters!$B$1*parameters!$B$1*'delta s2'!ER22)</f>
        <v>0</v>
      </c>
      <c r="ES22">
        <f>SQRT(parameters!$B$1*'delta e'!ES22 + parameters!$B$1*parameters!$B$1*'delta s2'!ES22)</f>
        <v>0</v>
      </c>
      <c r="ET22">
        <f>SQRT(parameters!$B$1*'delta e'!ET22 + parameters!$B$1*parameters!$B$1*'delta s2'!ET22)</f>
        <v>0</v>
      </c>
      <c r="EU22">
        <f>SQRT(parameters!$B$1*'delta e'!EU22 + parameters!$B$1*parameters!$B$1*'delta s2'!EU22)</f>
        <v>0</v>
      </c>
      <c r="EV22">
        <f>SQRT(parameters!$B$1*'delta e'!EV22 + parameters!$B$1*parameters!$B$1*'delta s2'!EV22)</f>
        <v>0</v>
      </c>
      <c r="EW22">
        <f>SQRT(parameters!$B$1*'delta e'!EW22 + parameters!$B$1*parameters!$B$1*'delta s2'!EW22)</f>
        <v>0</v>
      </c>
      <c r="EX22">
        <f>SQRT(parameters!$B$1*'delta e'!EX22 + parameters!$B$1*parameters!$B$1*'delta s2'!EX22)</f>
        <v>0</v>
      </c>
      <c r="EY22">
        <f>SQRT(parameters!$B$1*'delta e'!EY22 + parameters!$B$1*parameters!$B$1*'delta s2'!EY22)</f>
        <v>0</v>
      </c>
      <c r="EZ22">
        <f>SQRT(parameters!$B$1*'delta e'!EZ22 + parameters!$B$1*parameters!$B$1*'delta s2'!EZ22)</f>
        <v>0</v>
      </c>
      <c r="FA22">
        <f>SQRT(parameters!$B$1*'delta e'!FA22 + parameters!$B$1*parameters!$B$1*'delta s2'!FA22)</f>
        <v>0</v>
      </c>
      <c r="FB22">
        <f>SQRT(parameters!$B$1*'delta e'!FB22 + parameters!$B$1*parameters!$B$1*'delta s2'!FB22)</f>
        <v>0</v>
      </c>
      <c r="FC22">
        <f>SQRT(parameters!$B$1*'delta e'!FC22 + parameters!$B$1*parameters!$B$1*'delta s2'!FC22)</f>
        <v>0</v>
      </c>
      <c r="FD22">
        <f>SQRT(parameters!$B$1*'delta e'!FD22 + parameters!$B$1*parameters!$B$1*'delta s2'!FD22)</f>
        <v>0</v>
      </c>
      <c r="FE22">
        <f>SQRT(parameters!$B$1*'delta e'!FE22 + parameters!$B$1*parameters!$B$1*'delta s2'!FE22)</f>
        <v>0</v>
      </c>
      <c r="FF22">
        <f>SQRT(parameters!$B$1*'delta e'!FF22 + parameters!$B$1*parameters!$B$1*'delta s2'!FF22)</f>
        <v>0</v>
      </c>
      <c r="FG22">
        <f>SQRT(parameters!$B$1*'delta e'!FG22 + parameters!$B$1*parameters!$B$1*'delta s2'!FG22)</f>
        <v>0</v>
      </c>
      <c r="FH22">
        <f>SQRT(parameters!$B$1*'delta e'!FH22 + parameters!$B$1*parameters!$B$1*'delta s2'!FH22)</f>
        <v>0</v>
      </c>
      <c r="FI22">
        <f>SQRT(parameters!$B$1*'delta e'!FI22 + parameters!$B$1*parameters!$B$1*'delta s2'!FI22)</f>
        <v>0</v>
      </c>
      <c r="FJ22">
        <f>SQRT(parameters!$B$1*'delta e'!FJ22 + parameters!$B$1*parameters!$B$1*'delta s2'!FJ22)</f>
        <v>0</v>
      </c>
      <c r="FK22">
        <f>SQRT(parameters!$B$1*'delta e'!FK22 + parameters!$B$1*parameters!$B$1*'delta s2'!FK22)</f>
        <v>0</v>
      </c>
      <c r="FL22">
        <f>SQRT(parameters!$B$1*'delta e'!FL22 + parameters!$B$1*parameters!$B$1*'delta s2'!FL22)</f>
        <v>0</v>
      </c>
      <c r="FM22">
        <f>SQRT(parameters!$B$1*'delta e'!FM22 + parameters!$B$1*parameters!$B$1*'delta s2'!FM22)</f>
        <v>0</v>
      </c>
      <c r="FN22">
        <f>SQRT(parameters!$B$1*'delta e'!FN22 + parameters!$B$1*parameters!$B$1*'delta s2'!FN22)</f>
        <v>0</v>
      </c>
      <c r="FO22">
        <f>SQRT(parameters!$B$1*'delta e'!FO22 + parameters!$B$1*parameters!$B$1*'delta s2'!FO22)</f>
        <v>0</v>
      </c>
      <c r="FP22">
        <f>SQRT(parameters!$B$1*'delta e'!FP22 + parameters!$B$1*parameters!$B$1*'delta s2'!FP22)</f>
        <v>0</v>
      </c>
      <c r="FQ22">
        <f>SQRT(parameters!$B$1*'delta e'!FQ22 + parameters!$B$1*parameters!$B$1*'delta s2'!FQ22)</f>
        <v>0</v>
      </c>
      <c r="FR22">
        <f>SQRT(parameters!$B$1*'delta e'!FR22 + parameters!$B$1*parameters!$B$1*'delta s2'!FR22)</f>
        <v>0</v>
      </c>
      <c r="FS22">
        <f>SQRT(parameters!$B$1*'delta e'!FS22 + parameters!$B$1*parameters!$B$1*'delta s2'!FS22)</f>
        <v>0</v>
      </c>
      <c r="FT22">
        <f>SQRT(parameters!$B$1*'delta e'!FT22 + parameters!$B$1*parameters!$B$1*'delta s2'!FT22)</f>
        <v>0</v>
      </c>
      <c r="FU22">
        <f>SQRT(parameters!$B$1*'delta e'!FU22 + parameters!$B$1*parameters!$B$1*'delta s2'!FU22)</f>
        <v>0</v>
      </c>
      <c r="FV22">
        <f>SQRT(parameters!$B$1*'delta e'!FV22 + parameters!$B$1*parameters!$B$1*'delta s2'!FV22)</f>
        <v>0</v>
      </c>
      <c r="FW22">
        <f>SQRT(parameters!$B$1*'delta e'!FW22 + parameters!$B$1*parameters!$B$1*'delta s2'!FW22)</f>
        <v>0</v>
      </c>
      <c r="FX22">
        <f>SQRT(parameters!$B$1*'delta e'!FX22 + parameters!$B$1*parameters!$B$1*'delta s2'!FX22)</f>
        <v>0</v>
      </c>
      <c r="FY22">
        <f>SQRT(parameters!$B$1*'delta e'!FY22 + parameters!$B$1*parameters!$B$1*'delta s2'!FY22)</f>
        <v>0</v>
      </c>
      <c r="FZ22">
        <f>SQRT(parameters!$B$1*'delta e'!FZ22 + parameters!$B$1*parameters!$B$1*'delta s2'!FZ22)</f>
        <v>0</v>
      </c>
      <c r="GA22">
        <f>SQRT(parameters!$B$1*'delta e'!GA22 + parameters!$B$1*parameters!$B$1*'delta s2'!GA22)</f>
        <v>0</v>
      </c>
      <c r="GB22">
        <f>SQRT(parameters!$B$1*'delta e'!GB22 + parameters!$B$1*parameters!$B$1*'delta s2'!GB22)</f>
        <v>0</v>
      </c>
      <c r="GC22">
        <f>SQRT(parameters!$B$1*'delta e'!GC22 + parameters!$B$1*parameters!$B$1*'delta s2'!GC22)</f>
        <v>0</v>
      </c>
      <c r="GD22">
        <f>SQRT(parameters!$B$1*'delta e'!GD22 + parameters!$B$1*parameters!$B$1*'delta s2'!GD22)</f>
        <v>0</v>
      </c>
      <c r="GE22">
        <f>SQRT(parameters!$B$1*'delta e'!GE22 + parameters!$B$1*parameters!$B$1*'delta s2'!GE22)</f>
        <v>0</v>
      </c>
      <c r="GF22">
        <f>SQRT(parameters!$B$1*'delta e'!GF22 + parameters!$B$1*parameters!$B$1*'delta s2'!GF22)</f>
        <v>0</v>
      </c>
      <c r="GG22">
        <f>SQRT(parameters!$B$1*'delta e'!GG22 + parameters!$B$1*parameters!$B$1*'delta s2'!GG22)</f>
        <v>0</v>
      </c>
      <c r="GH22">
        <f>SQRT(parameters!$B$1*'delta e'!GH22 + parameters!$B$1*parameters!$B$1*'delta s2'!GH22)</f>
        <v>0</v>
      </c>
      <c r="GI22">
        <f>SQRT(parameters!$B$1*'delta e'!GI22 + parameters!$B$1*parameters!$B$1*'delta s2'!GI22)</f>
        <v>0</v>
      </c>
      <c r="GJ22">
        <f>SQRT(parameters!$B$1*'delta e'!GJ22 + parameters!$B$1*parameters!$B$1*'delta s2'!GJ22)</f>
        <v>0</v>
      </c>
      <c r="GK22">
        <f>SQRT(parameters!$B$1*'delta e'!GK22 + parameters!$B$1*parameters!$B$1*'delta s2'!GK22)</f>
        <v>0</v>
      </c>
      <c r="GL22">
        <f>SQRT(parameters!$B$1*'delta e'!GL22 + parameters!$B$1*parameters!$B$1*'delta s2'!GL22)</f>
        <v>0</v>
      </c>
      <c r="GM22">
        <f>SQRT(parameters!$B$1*'delta e'!GM22 + parameters!$B$1*parameters!$B$1*'delta s2'!GM22)</f>
        <v>0</v>
      </c>
      <c r="GN22">
        <f>SQRT(parameters!$B$1*'delta e'!GN22 + parameters!$B$1*parameters!$B$1*'delta s2'!GN22)</f>
        <v>0</v>
      </c>
      <c r="GO22">
        <f>SQRT(parameters!$B$1*'delta e'!GO22 + parameters!$B$1*parameters!$B$1*'delta s2'!GO22)</f>
        <v>0</v>
      </c>
      <c r="GP22">
        <f>SQRT(parameters!$B$1*'delta e'!GP22 + parameters!$B$1*parameters!$B$1*'delta s2'!GP22)</f>
        <v>0</v>
      </c>
      <c r="GQ22">
        <f>SQRT(parameters!$B$1*'delta e'!GQ22 + parameters!$B$1*parameters!$B$1*'delta s2'!GQ22)</f>
        <v>0</v>
      </c>
      <c r="GR22">
        <f>SQRT(parameters!$B$1*'delta e'!GR22 + parameters!$B$1*parameters!$B$1*'delta s2'!GR22)</f>
        <v>0</v>
      </c>
      <c r="GS22">
        <f>SQRT(parameters!$B$1*'delta e'!GS22 + parameters!$B$1*parameters!$B$1*'delta s2'!GS22)</f>
        <v>0</v>
      </c>
      <c r="GT22">
        <f>SQRT(parameters!$B$1*'delta e'!GT22 + parameters!$B$1*parameters!$B$1*'delta s2'!GT22)</f>
        <v>0</v>
      </c>
      <c r="GU22">
        <f>SQRT(parameters!$B$1*'delta e'!GU22 + parameters!$B$1*parameters!$B$1*'delta s2'!GU22)</f>
        <v>0</v>
      </c>
      <c r="GV22">
        <f>SQRT(parameters!$B$1*'delta e'!GV22 + parameters!$B$1*parameters!$B$1*'delta s2'!GV22)</f>
        <v>0</v>
      </c>
      <c r="GW22">
        <f>SQRT(parameters!$B$1*'delta e'!GW22 + parameters!$B$1*parameters!$B$1*'delta s2'!GW22)</f>
        <v>0</v>
      </c>
      <c r="GX22">
        <f>SQRT(parameters!$B$1*'delta e'!GX22 + parameters!$B$1*parameters!$B$1*'delta s2'!GX22)</f>
        <v>0</v>
      </c>
      <c r="GY22">
        <f>SQRT(parameters!$B$1*'delta e'!GY22 + parameters!$B$1*parameters!$B$1*'delta s2'!GY22)</f>
        <v>0</v>
      </c>
      <c r="GZ22">
        <f>SQRT(parameters!$B$1*'delta e'!GZ22 + parameters!$B$1*parameters!$B$1*'delta s2'!GZ22)</f>
        <v>0</v>
      </c>
      <c r="HA22">
        <f>SQRT(parameters!$B$1*'delta e'!HA22 + parameters!$B$1*parameters!$B$1*'delta s2'!HA22)</f>
        <v>0</v>
      </c>
      <c r="HB22">
        <f>SQRT(parameters!$B$1*'delta e'!HB22 + parameters!$B$1*parameters!$B$1*'delta s2'!HB22)</f>
        <v>0</v>
      </c>
      <c r="HC22">
        <f>SQRT(parameters!$B$1*'delta e'!HC22 + parameters!$B$1*parameters!$B$1*'delta s2'!HC22)</f>
        <v>0</v>
      </c>
      <c r="HD22">
        <f>SQRT(parameters!$B$1*'delta e'!HD22 + parameters!$B$1*parameters!$B$1*'delta s2'!HD22)</f>
        <v>0</v>
      </c>
      <c r="HE22">
        <f>SQRT(parameters!$B$1*'delta e'!HE22 + parameters!$B$1*parameters!$B$1*'delta s2'!HE22)</f>
        <v>0</v>
      </c>
      <c r="HF22">
        <f>SQRT(parameters!$B$1*'delta e'!HF22 + parameters!$B$1*parameters!$B$1*'delta s2'!HF22)</f>
        <v>0</v>
      </c>
      <c r="HG22">
        <f>SQRT(parameters!$B$1*'delta e'!HG22 + parameters!$B$1*parameters!$B$1*'delta s2'!HG22)</f>
        <v>0</v>
      </c>
      <c r="HH22">
        <f>SQRT(parameters!$B$1*'delta e'!HH22 + parameters!$B$1*parameters!$B$1*'delta s2'!HH22)</f>
        <v>0</v>
      </c>
      <c r="HI22">
        <f>SQRT(parameters!$B$1*'delta e'!HI22 + parameters!$B$1*parameters!$B$1*'delta s2'!HI22)</f>
        <v>0</v>
      </c>
      <c r="HJ22">
        <f>SQRT(parameters!$B$1*'delta e'!HJ22 + parameters!$B$1*parameters!$B$1*'delta s2'!HJ22)</f>
        <v>0</v>
      </c>
      <c r="HK22">
        <f>SQRT(parameters!$B$1*'delta e'!HK22 + parameters!$B$1*parameters!$B$1*'delta s2'!HK22)</f>
        <v>0</v>
      </c>
      <c r="HL22">
        <f>SQRT(parameters!$B$1*'delta e'!HL22 + parameters!$B$1*parameters!$B$1*'delta s2'!HL22)</f>
        <v>0</v>
      </c>
      <c r="HM22">
        <f>SQRT(parameters!$B$1*'delta e'!HM22 + parameters!$B$1*parameters!$B$1*'delta s2'!HM22)</f>
        <v>0</v>
      </c>
      <c r="HN22">
        <f>SQRT(parameters!$B$1*'delta e'!HN22 + parameters!$B$1*parameters!$B$1*'delta s2'!HN22)</f>
        <v>0</v>
      </c>
      <c r="HO22">
        <f>SQRT(parameters!$B$1*'delta e'!HO22 + parameters!$B$1*parameters!$B$1*'delta s2'!HO22)</f>
        <v>0</v>
      </c>
      <c r="HP22">
        <f>SQRT(parameters!$B$1*'delta e'!HP22 + parameters!$B$1*parameters!$B$1*'delta s2'!HP22)</f>
        <v>0</v>
      </c>
      <c r="HQ22">
        <f>SQRT(parameters!$B$1*'delta e'!HQ22 + parameters!$B$1*parameters!$B$1*'delta s2'!HQ22)</f>
        <v>0</v>
      </c>
      <c r="HR22">
        <f>SQRT(parameters!$B$1*'delta e'!HR22 + parameters!$B$1*parameters!$B$1*'delta s2'!HR22)</f>
        <v>0</v>
      </c>
      <c r="HS22">
        <f>SQRT(parameters!$B$1*'delta e'!HS22 + parameters!$B$1*parameters!$B$1*'delta s2'!HS22)</f>
        <v>0</v>
      </c>
      <c r="HT22">
        <f>SQRT(parameters!$B$1*'delta e'!HT22 + parameters!$B$1*parameters!$B$1*'delta s2'!HT22)</f>
        <v>0</v>
      </c>
      <c r="HU22">
        <f>SQRT(parameters!$B$1*'delta e'!HU22 + parameters!$B$1*parameters!$B$1*'delta s2'!HU22)</f>
        <v>0</v>
      </c>
      <c r="HV22">
        <f>SQRT(parameters!$B$1*'delta e'!HV22 + parameters!$B$1*parameters!$B$1*'delta s2'!HV22)</f>
        <v>0</v>
      </c>
      <c r="HW22">
        <f>SQRT(parameters!$B$1*'delta e'!HW22 + parameters!$B$1*parameters!$B$1*'delta s2'!HW22)</f>
        <v>0</v>
      </c>
      <c r="HX22">
        <f>SQRT(parameters!$B$1*'delta e'!HX22 + parameters!$B$1*parameters!$B$1*'delta s2'!HX22)</f>
        <v>0</v>
      </c>
      <c r="HY22">
        <f>SQRT(parameters!$B$1*'delta e'!HY22 + parameters!$B$1*parameters!$B$1*'delta s2'!HY22)</f>
        <v>0</v>
      </c>
      <c r="HZ22">
        <f>SQRT(parameters!$B$1*'delta e'!HZ22 + parameters!$B$1*parameters!$B$1*'delta s2'!HZ22)</f>
        <v>0</v>
      </c>
      <c r="IA22">
        <f>SQRT(parameters!$B$1*'delta e'!IA22 + parameters!$B$1*parameters!$B$1*'delta s2'!IA22)</f>
        <v>0</v>
      </c>
      <c r="IB22">
        <f>SQRT(parameters!$B$1*'delta e'!IB22 + parameters!$B$1*parameters!$B$1*'delta s2'!IB22)</f>
        <v>0</v>
      </c>
      <c r="IC22">
        <f>SQRT(parameters!$B$1*'delta e'!IC22 + parameters!$B$1*parameters!$B$1*'delta s2'!IC22)</f>
        <v>0</v>
      </c>
      <c r="ID22">
        <f>SQRT(parameters!$B$1*'delta e'!ID22 + parameters!$B$1*parameters!$B$1*'delta s2'!ID22)</f>
        <v>0</v>
      </c>
      <c r="IE22">
        <f>SQRT(parameters!$B$1*'delta e'!IE22 + parameters!$B$1*parameters!$B$1*'delta s2'!IE22)</f>
        <v>0</v>
      </c>
      <c r="IF22">
        <f>SQRT(parameters!$B$1*'delta e'!IF22 + parameters!$B$1*parameters!$B$1*'delta s2'!IF22)</f>
        <v>0</v>
      </c>
      <c r="IG22">
        <f>SQRT(parameters!$B$1*'delta e'!IG22 + parameters!$B$1*parameters!$B$1*'delta s2'!IG22)</f>
        <v>0</v>
      </c>
      <c r="IH22">
        <f>SQRT(parameters!$B$1*'delta e'!IH22 + parameters!$B$1*parameters!$B$1*'delta s2'!IH22)</f>
        <v>0</v>
      </c>
      <c r="II22">
        <f>SQRT(parameters!$B$1*'delta e'!II22 + parameters!$B$1*parameters!$B$1*'delta s2'!II22)</f>
        <v>0</v>
      </c>
      <c r="IJ22">
        <f>SQRT(parameters!$B$1*'delta e'!IJ22 + parameters!$B$1*parameters!$B$1*'delta s2'!IJ22)</f>
        <v>0</v>
      </c>
      <c r="IK22">
        <f>SQRT(parameters!$B$1*'delta e'!IK22 + parameters!$B$1*parameters!$B$1*'delta s2'!IK22)</f>
        <v>0</v>
      </c>
      <c r="IL22">
        <f>SQRT(parameters!$B$1*'delta e'!IL22 + parameters!$B$1*parameters!$B$1*'delta s2'!IL22)</f>
        <v>0</v>
      </c>
      <c r="IM22">
        <f>SQRT(parameters!$B$1*'delta e'!IM22 + parameters!$B$1*parameters!$B$1*'delta s2'!IM22)</f>
        <v>0</v>
      </c>
      <c r="IN22">
        <f>SQRT(parameters!$B$1*'delta e'!IN22 + parameters!$B$1*parameters!$B$1*'delta s2'!IN22)</f>
        <v>0</v>
      </c>
      <c r="IO22">
        <f>SQRT(parameters!$B$1*'delta e'!IO22 + parameters!$B$1*parameters!$B$1*'delta s2'!IO22)</f>
        <v>0</v>
      </c>
      <c r="IP22">
        <f>SQRT(parameters!$B$1*'delta e'!IP22 + parameters!$B$1*parameters!$B$1*'delta s2'!IP22)</f>
        <v>0</v>
      </c>
      <c r="IQ22">
        <f>SQRT(parameters!$B$1*'delta e'!IQ22 + parameters!$B$1*parameters!$B$1*'delta s2'!IQ22)</f>
        <v>0</v>
      </c>
      <c r="IR22">
        <f>SQRT(parameters!$B$1*'delta e'!IR22 + parameters!$B$1*parameters!$B$1*'delta s2'!IR22)</f>
        <v>0</v>
      </c>
      <c r="IS22">
        <f>SQRT(parameters!$B$1*'delta e'!IS22 + parameters!$B$1*parameters!$B$1*'delta s2'!IS22)</f>
        <v>0</v>
      </c>
      <c r="IT22">
        <f>SQRT(parameters!$B$1*'delta e'!IT22 + parameters!$B$1*parameters!$B$1*'delta s2'!IT22)</f>
        <v>0</v>
      </c>
      <c r="IU22">
        <f>SQRT(parameters!$B$1*'delta e'!IU22 + parameters!$B$1*parameters!$B$1*'delta s2'!IU22)</f>
        <v>0</v>
      </c>
      <c r="IV22">
        <f>SQRT(parameters!$B$1*'delta e'!IV22 + parameters!$B$1*parameters!$B$1*'delta s2'!IV22)</f>
        <v>0</v>
      </c>
      <c r="IW22">
        <f>SQRT(parameters!$B$1*'delta e'!IW22 + parameters!$B$1*parameters!$B$1*'delta s2'!IW22)</f>
        <v>0</v>
      </c>
      <c r="IX22">
        <f>SQRT(parameters!$B$1*'delta e'!IX22 + parameters!$B$1*parameters!$B$1*'delta s2'!IX22)</f>
        <v>0</v>
      </c>
      <c r="IY22">
        <f>SQRT(parameters!$B$1*'delta e'!IY22 + parameters!$B$1*parameters!$B$1*'delta s2'!IY22)</f>
        <v>0</v>
      </c>
      <c r="IZ22">
        <f>SQRT(parameters!$B$1*'delta e'!IZ22 + parameters!$B$1*parameters!$B$1*'delta s2'!IZ22)</f>
        <v>0</v>
      </c>
      <c r="JA22">
        <f>SQRT(parameters!$B$1*'delta e'!JA22 + parameters!$B$1*parameters!$B$1*'delta s2'!JA22)</f>
        <v>0</v>
      </c>
      <c r="JB22">
        <f>SQRT(parameters!$B$1*'delta e'!JB22 + parameters!$B$1*parameters!$B$1*'delta s2'!JB22)</f>
        <v>0</v>
      </c>
      <c r="JC22">
        <f>SQRT(parameters!$B$1*'delta e'!JC22 + parameters!$B$1*parameters!$B$1*'delta s2'!JC22)</f>
        <v>0</v>
      </c>
      <c r="JD22">
        <f>SQRT(parameters!$B$1*'delta e'!JD22 + parameters!$B$1*parameters!$B$1*'delta s2'!JD22)</f>
        <v>0</v>
      </c>
      <c r="JE22">
        <f>SQRT(parameters!$B$1*'delta e'!JE22 + parameters!$B$1*parameters!$B$1*'delta s2'!JE22)</f>
        <v>0</v>
      </c>
      <c r="JF22">
        <f>SQRT(parameters!$B$1*'delta e'!JF22 + parameters!$B$1*parameters!$B$1*'delta s2'!JF22)</f>
        <v>0</v>
      </c>
      <c r="JG22">
        <f>SQRT(parameters!$B$1*'delta e'!JG22 + parameters!$B$1*parameters!$B$1*'delta s2'!JG22)</f>
        <v>0</v>
      </c>
      <c r="JH22">
        <f>SQRT(parameters!$B$1*'delta e'!JH22 + parameters!$B$1*parameters!$B$1*'delta s2'!JH22)</f>
        <v>0</v>
      </c>
      <c r="JI22">
        <f>SQRT(parameters!$B$1*'delta e'!JI22 + parameters!$B$1*parameters!$B$1*'delta s2'!JI22)</f>
        <v>0</v>
      </c>
      <c r="JJ22">
        <f>SQRT(parameters!$B$1*'delta e'!JJ22 + parameters!$B$1*parameters!$B$1*'delta s2'!JJ22)</f>
        <v>0</v>
      </c>
      <c r="JK22">
        <f>SQRT(parameters!$B$1*'delta e'!JK22 + parameters!$B$1*parameters!$B$1*'delta s2'!JK22)</f>
        <v>0</v>
      </c>
      <c r="JL22">
        <f>SQRT(parameters!$B$1*'delta e'!JL22 + parameters!$B$1*parameters!$B$1*'delta s2'!JL22)</f>
        <v>0</v>
      </c>
      <c r="JM22">
        <f>SQRT(parameters!$B$1*'delta e'!JM22 + parameters!$B$1*parameters!$B$1*'delta s2'!JM22)</f>
        <v>0</v>
      </c>
      <c r="JN22">
        <f>SQRT(parameters!$B$1*'delta e'!JN22 + parameters!$B$1*parameters!$B$1*'delta s2'!JN22)</f>
        <v>0</v>
      </c>
      <c r="JO22">
        <f>SQRT(parameters!$B$1*'delta e'!JO22 + parameters!$B$1*parameters!$B$1*'delta s2'!JO22)</f>
        <v>0</v>
      </c>
      <c r="JP22">
        <f>SQRT(parameters!$B$1*'delta e'!JP22 + parameters!$B$1*parameters!$B$1*'delta s2'!JP22)</f>
        <v>0</v>
      </c>
      <c r="JQ22">
        <f>SQRT(parameters!$B$1*'delta e'!JQ22 + parameters!$B$1*parameters!$B$1*'delta s2'!JQ22)</f>
        <v>0</v>
      </c>
      <c r="JR22">
        <f>SQRT(parameters!$B$1*'delta e'!JR22 + parameters!$B$1*parameters!$B$1*'delta s2'!JR22)</f>
        <v>0</v>
      </c>
      <c r="JS22">
        <f>SQRT(parameters!$B$1*'delta e'!JS22 + parameters!$B$1*parameters!$B$1*'delta s2'!JS22)</f>
        <v>0</v>
      </c>
      <c r="JT22">
        <f>SQRT(parameters!$B$1*'delta e'!JT22 + parameters!$B$1*parameters!$B$1*'delta s2'!JT22)</f>
        <v>0</v>
      </c>
      <c r="JU22">
        <f>SQRT(parameters!$B$1*'delta e'!JU22 + parameters!$B$1*parameters!$B$1*'delta s2'!JU22)</f>
        <v>0</v>
      </c>
      <c r="JV22">
        <f>SQRT(parameters!$B$1*'delta e'!JV22 + parameters!$B$1*parameters!$B$1*'delta s2'!JV22)</f>
        <v>0</v>
      </c>
      <c r="JW22">
        <f>SQRT(parameters!$B$1*'delta e'!JW22 + parameters!$B$1*parameters!$B$1*'delta s2'!JW22)</f>
        <v>0</v>
      </c>
      <c r="JX22">
        <f>SQRT(parameters!$B$1*'delta e'!JX22 + parameters!$B$1*parameters!$B$1*'delta s2'!JX22)</f>
        <v>0</v>
      </c>
      <c r="JY22">
        <f>SQRT(parameters!$B$1*'delta e'!JY22 + parameters!$B$1*parameters!$B$1*'delta s2'!JY22)</f>
        <v>0</v>
      </c>
      <c r="JZ22">
        <f>SQRT(parameters!$B$1*'delta e'!JZ22 + parameters!$B$1*parameters!$B$1*'delta s2'!JZ22)</f>
        <v>0</v>
      </c>
      <c r="KA22">
        <f>SQRT(parameters!$B$1*'delta e'!KA22 + parameters!$B$1*parameters!$B$1*'delta s2'!KA22)</f>
        <v>0</v>
      </c>
      <c r="KB22">
        <f>SQRT(parameters!$B$1*'delta e'!KB22 + parameters!$B$1*parameters!$B$1*'delta s2'!KB22)</f>
        <v>0</v>
      </c>
      <c r="KC22">
        <f>SQRT(parameters!$B$1*'delta e'!KC22 + parameters!$B$1*parameters!$B$1*'delta s2'!KC22)</f>
        <v>0</v>
      </c>
      <c r="KD22">
        <f>SQRT(parameters!$B$1*'delta e'!KD22 + parameters!$B$1*parameters!$B$1*'delta s2'!KD22)</f>
        <v>0</v>
      </c>
      <c r="KE22">
        <f>SQRT(parameters!$B$1*'delta e'!KE22 + parameters!$B$1*parameters!$B$1*'delta s2'!KE22)</f>
        <v>0</v>
      </c>
      <c r="KF22">
        <f>SQRT(parameters!$B$1*'delta e'!KF22 + parameters!$B$1*parameters!$B$1*'delta s2'!KF22)</f>
        <v>0</v>
      </c>
      <c r="KG22">
        <f>SQRT(parameters!$B$1*'delta e'!KG22 + parameters!$B$1*parameters!$B$1*'delta s2'!KG22)</f>
        <v>0</v>
      </c>
      <c r="KH22">
        <f>SQRT(parameters!$B$1*'delta e'!KH22 + parameters!$B$1*parameters!$B$1*'delta s2'!KH22)</f>
        <v>0</v>
      </c>
      <c r="KI22">
        <f>SQRT(parameters!$B$1*'delta e'!KI22 + parameters!$B$1*parameters!$B$1*'delta s2'!KI22)</f>
        <v>0</v>
      </c>
      <c r="KJ22">
        <f>SQRT(parameters!$B$1*'delta e'!KJ22 + parameters!$B$1*parameters!$B$1*'delta s2'!KJ22)</f>
        <v>0</v>
      </c>
      <c r="KK22">
        <f>SQRT(parameters!$B$1*'delta e'!KK22 + parameters!$B$1*parameters!$B$1*'delta s2'!KK22)</f>
        <v>0</v>
      </c>
      <c r="KL22">
        <f>SQRT(parameters!$B$1*'delta e'!KL22 + parameters!$B$1*parameters!$B$1*'delta s2'!KL22)</f>
        <v>0</v>
      </c>
      <c r="KM22">
        <f>SQRT(parameters!$B$1*'delta e'!KM22 + parameters!$B$1*parameters!$B$1*'delta s2'!KM22)</f>
        <v>0</v>
      </c>
      <c r="KN22">
        <f>SQRT(parameters!$B$1*'delta e'!KN22 + parameters!$B$1*parameters!$B$1*'delta s2'!KN22)</f>
        <v>0</v>
      </c>
      <c r="KO22">
        <f>SQRT(parameters!$B$1*'delta e'!KO22 + parameters!$B$1*parameters!$B$1*'delta s2'!KO22)</f>
        <v>0</v>
      </c>
      <c r="KP22">
        <f>SQRT(parameters!$B$1*'delta e'!KP22 + parameters!$B$1*parameters!$B$1*'delta s2'!KP22)</f>
        <v>0</v>
      </c>
      <c r="KQ22">
        <f>SQRT(parameters!$B$1*'delta e'!KQ22 + parameters!$B$1*parameters!$B$1*'delta s2'!KQ22)</f>
        <v>0</v>
      </c>
      <c r="KR22">
        <f>SQRT(parameters!$B$1*'delta e'!KR22 + parameters!$B$1*parameters!$B$1*'delta s2'!KR22)</f>
        <v>0</v>
      </c>
      <c r="KS22">
        <f>SQRT(parameters!$B$1*'delta e'!KS22 + parameters!$B$1*parameters!$B$1*'delta s2'!KS22)</f>
        <v>0</v>
      </c>
      <c r="KT22">
        <f>SQRT(parameters!$B$1*'delta e'!KT22 + parameters!$B$1*parameters!$B$1*'delta s2'!KT22)</f>
        <v>0</v>
      </c>
      <c r="KU22">
        <f>SQRT(parameters!$B$1*'delta e'!KU22 + parameters!$B$1*parameters!$B$1*'delta s2'!KU22)</f>
        <v>0</v>
      </c>
      <c r="KV22">
        <f>SQRT(parameters!$B$1*'delta e'!KV22 + parameters!$B$1*parameters!$B$1*'delta s2'!KV22)</f>
        <v>0</v>
      </c>
      <c r="KW22">
        <f>SQRT(parameters!$B$1*'delta e'!KW22 + parameters!$B$1*parameters!$B$1*'delta s2'!KW22)</f>
        <v>0</v>
      </c>
      <c r="KX22">
        <f>SQRT(parameters!$B$1*'delta e'!KX22 + parameters!$B$1*parameters!$B$1*'delta s2'!KX22)</f>
        <v>0</v>
      </c>
      <c r="KY22">
        <f>SQRT(parameters!$B$1*'delta e'!KY22 + parameters!$B$1*parameters!$B$1*'delta s2'!KY22)</f>
        <v>0</v>
      </c>
      <c r="KZ22">
        <f>SQRT(parameters!$B$1*'delta e'!KZ22 + parameters!$B$1*parameters!$B$1*'delta s2'!KZ22)</f>
        <v>0</v>
      </c>
      <c r="LA22">
        <f>SQRT(parameters!$B$1*'delta e'!LA22 + parameters!$B$1*parameters!$B$1*'delta s2'!LA22)</f>
        <v>0</v>
      </c>
      <c r="LB22">
        <f>SQRT(parameters!$B$1*'delta e'!LB22 + parameters!$B$1*parameters!$B$1*'delta s2'!LB22)</f>
        <v>0</v>
      </c>
      <c r="LC22">
        <f>SQRT(parameters!$B$1*'delta e'!LC22 + parameters!$B$1*parameters!$B$1*'delta s2'!LC22)</f>
        <v>0</v>
      </c>
      <c r="LD22">
        <f>SQRT(parameters!$B$1*'delta e'!LD22 + parameters!$B$1*parameters!$B$1*'delta s2'!LD22)</f>
        <v>0</v>
      </c>
      <c r="LE22">
        <f>SQRT(parameters!$B$1*'delta e'!LE22 + parameters!$B$1*parameters!$B$1*'delta s2'!LE22)</f>
        <v>0</v>
      </c>
      <c r="LF22">
        <f>SQRT(parameters!$B$1*'delta e'!LF22 + parameters!$B$1*parameters!$B$1*'delta s2'!LF22)</f>
        <v>0</v>
      </c>
      <c r="LG22">
        <f>SQRT(parameters!$B$1*'delta e'!LG22 + parameters!$B$1*parameters!$B$1*'delta s2'!LG22)</f>
        <v>0</v>
      </c>
      <c r="LH22">
        <f>SQRT(parameters!$B$1*'delta e'!LH22 + parameters!$B$1*parameters!$B$1*'delta s2'!LH22)</f>
        <v>0</v>
      </c>
      <c r="LI22">
        <f>SQRT(parameters!$B$1*'delta e'!LI22 + parameters!$B$1*parameters!$B$1*'delta s2'!LI22)</f>
        <v>0</v>
      </c>
      <c r="LJ22">
        <f>SQRT(parameters!$B$1*'delta e'!LJ22 + parameters!$B$1*parameters!$B$1*'delta s2'!LJ22)</f>
        <v>0</v>
      </c>
      <c r="LK22">
        <f>SQRT(parameters!$B$1*'delta e'!LK22 + parameters!$B$1*parameters!$B$1*'delta s2'!LK22)</f>
        <v>0</v>
      </c>
      <c r="LL22">
        <f>SQRT(parameters!$B$1*'delta e'!LL22 + parameters!$B$1*parameters!$B$1*'delta s2'!LL22)</f>
        <v>0</v>
      </c>
      <c r="LM22">
        <f>SQRT(parameters!$B$1*'delta e'!LM22 + parameters!$B$1*parameters!$B$1*'delta s2'!LM22)</f>
        <v>0</v>
      </c>
      <c r="LN22">
        <f>SQRT(parameters!$B$1*'delta e'!LN22 + parameters!$B$1*parameters!$B$1*'delta s2'!LN22)</f>
        <v>0</v>
      </c>
      <c r="LO22">
        <f>SQRT(parameters!$B$1*'delta e'!LO22 + parameters!$B$1*parameters!$B$1*'delta s2'!LO22)</f>
        <v>0</v>
      </c>
      <c r="LP22">
        <f>SQRT(parameters!$B$1*'delta e'!LP22 + parameters!$B$1*parameters!$B$1*'delta s2'!LP22)</f>
        <v>0</v>
      </c>
      <c r="LQ22">
        <f>SQRT(parameters!$B$1*'delta e'!LQ22 + parameters!$B$1*parameters!$B$1*'delta s2'!LQ22)</f>
        <v>0</v>
      </c>
      <c r="LR22">
        <f>SQRT(parameters!$B$1*'delta e'!LR22 + parameters!$B$1*parameters!$B$1*'delta s2'!LR22)</f>
        <v>0</v>
      </c>
      <c r="LS22">
        <f>SQRT(parameters!$B$1*'delta e'!LS22 + parameters!$B$1*parameters!$B$1*'delta s2'!LS22)</f>
        <v>0</v>
      </c>
      <c r="LT22">
        <f>SQRT(parameters!$B$1*'delta e'!LT22 + parameters!$B$1*parameters!$B$1*'delta s2'!LT22)</f>
        <v>0</v>
      </c>
      <c r="LU22">
        <f>SQRT(parameters!$B$1*'delta e'!LU22 + parameters!$B$1*parameters!$B$1*'delta s2'!LU22)</f>
        <v>0</v>
      </c>
      <c r="LV22">
        <f>SQRT(parameters!$B$1*'delta e'!LV22 + parameters!$B$1*parameters!$B$1*'delta s2'!LV22)</f>
        <v>0</v>
      </c>
      <c r="LW22">
        <f>SQRT(parameters!$B$1*'delta e'!LW22 + parameters!$B$1*parameters!$B$1*'delta s2'!LW22)</f>
        <v>0</v>
      </c>
      <c r="LX22">
        <f>SQRT(parameters!$B$1*'delta e'!LX22 + parameters!$B$1*parameters!$B$1*'delta s2'!LX22)</f>
        <v>0</v>
      </c>
      <c r="LY22">
        <f>SQRT(parameters!$B$1*'delta e'!LY22 + parameters!$B$1*parameters!$B$1*'delta s2'!LY22)</f>
        <v>0</v>
      </c>
      <c r="LZ22">
        <f>SQRT(parameters!$B$1*'delta e'!LZ22 + parameters!$B$1*parameters!$B$1*'delta s2'!LZ22)</f>
        <v>0</v>
      </c>
      <c r="MA22">
        <f>SQRT(parameters!$B$1*'delta e'!MA22 + parameters!$B$1*parameters!$B$1*'delta s2'!MA22)</f>
        <v>0</v>
      </c>
      <c r="MB22">
        <f>SQRT(parameters!$B$1*'delta e'!MB22 + parameters!$B$1*parameters!$B$1*'delta s2'!MB22)</f>
        <v>0</v>
      </c>
      <c r="MC22">
        <f>SQRT(parameters!$B$1*'delta e'!MC22 + parameters!$B$1*parameters!$B$1*'delta s2'!MC22)</f>
        <v>0</v>
      </c>
      <c r="MD22">
        <f>SQRT(parameters!$B$1*'delta e'!MD22 + parameters!$B$1*parameters!$B$1*'delta s2'!MD22)</f>
        <v>0</v>
      </c>
      <c r="ME22">
        <f>SQRT(parameters!$B$1*'delta e'!ME22 + parameters!$B$1*parameters!$B$1*'delta s2'!ME22)</f>
        <v>0</v>
      </c>
      <c r="MF22">
        <f>SQRT(parameters!$B$1*'delta e'!MF22 + parameters!$B$1*parameters!$B$1*'delta s2'!MF22)</f>
        <v>0</v>
      </c>
      <c r="MG22">
        <f>SQRT(parameters!$B$1*'delta e'!MG22 + parameters!$B$1*parameters!$B$1*'delta s2'!MG22)</f>
        <v>0</v>
      </c>
      <c r="MH22">
        <f>SQRT(parameters!$B$1*'delta e'!MH22 + parameters!$B$1*parameters!$B$1*'delta s2'!MH22)</f>
        <v>0</v>
      </c>
      <c r="MI22">
        <f>SQRT(parameters!$B$1*'delta e'!MI22 + parameters!$B$1*parameters!$B$1*'delta s2'!MI22)</f>
        <v>0</v>
      </c>
      <c r="MJ22">
        <f>SQRT(parameters!$B$1*'delta e'!MJ22 + parameters!$B$1*parameters!$B$1*'delta s2'!MJ22)</f>
        <v>0</v>
      </c>
      <c r="MK22">
        <f>SQRT(parameters!$B$1*'delta e'!MK22 + parameters!$B$1*parameters!$B$1*'delta s2'!MK22)</f>
        <v>0</v>
      </c>
      <c r="ML22">
        <f>SQRT(parameters!$B$1*'delta e'!ML22 + parameters!$B$1*parameters!$B$1*'delta s2'!ML22)</f>
        <v>0</v>
      </c>
      <c r="MM22">
        <f>SQRT(parameters!$B$1*'delta e'!MM22 + parameters!$B$1*parameters!$B$1*'delta s2'!MM22)</f>
        <v>0</v>
      </c>
      <c r="MN22">
        <f>SQRT(parameters!$B$1*'delta e'!MN22 + parameters!$B$1*parameters!$B$1*'delta s2'!MN22)</f>
        <v>0</v>
      </c>
      <c r="MO22">
        <f>SQRT(parameters!$B$1*'delta e'!MO22 + parameters!$B$1*parameters!$B$1*'delta s2'!MO22)</f>
        <v>0</v>
      </c>
      <c r="MP22">
        <f>SQRT(parameters!$B$1*'delta e'!MP22 + parameters!$B$1*parameters!$B$1*'delta s2'!MP22)</f>
        <v>0</v>
      </c>
      <c r="MQ22">
        <f>SQRT(parameters!$B$1*'delta e'!MQ22 + parameters!$B$1*parameters!$B$1*'delta s2'!MQ22)</f>
        <v>0</v>
      </c>
      <c r="MR22">
        <f>SQRT(parameters!$B$1*'delta e'!MR22 + parameters!$B$1*parameters!$B$1*'delta s2'!MR22)</f>
        <v>0</v>
      </c>
      <c r="MS22">
        <f>SQRT(parameters!$B$1*'delta e'!MS22 + parameters!$B$1*parameters!$B$1*'delta s2'!MS22)</f>
        <v>0</v>
      </c>
      <c r="MT22">
        <f>SQRT(parameters!$B$1*'delta e'!MT22 + parameters!$B$1*parameters!$B$1*'delta s2'!MT22)</f>
        <v>0</v>
      </c>
      <c r="MU22">
        <f>SQRT(parameters!$B$1*'delta e'!MU22 + parameters!$B$1*parameters!$B$1*'delta s2'!MU22)</f>
        <v>0</v>
      </c>
      <c r="MV22">
        <f>SQRT(parameters!$B$1*'delta e'!MV22 + parameters!$B$1*parameters!$B$1*'delta s2'!MV22)</f>
        <v>0</v>
      </c>
      <c r="MW22">
        <f>SQRT(parameters!$B$1*'delta e'!MW22 + parameters!$B$1*parameters!$B$1*'delta s2'!MW22)</f>
        <v>0</v>
      </c>
      <c r="MX22">
        <f>SQRT(parameters!$B$1*'delta e'!MX22 + parameters!$B$1*parameters!$B$1*'delta s2'!MX22)</f>
        <v>0</v>
      </c>
      <c r="MY22">
        <f>SQRT(parameters!$B$1*'delta e'!MY22 + parameters!$B$1*parameters!$B$1*'delta s2'!MY22)</f>
        <v>0</v>
      </c>
      <c r="MZ22">
        <f>SQRT(parameters!$B$1*'delta e'!MZ22 + parameters!$B$1*parameters!$B$1*'delta s2'!MZ22)</f>
        <v>0</v>
      </c>
      <c r="NA22">
        <f>SQRT(parameters!$B$1*'delta e'!NA22 + parameters!$B$1*parameters!$B$1*'delta s2'!NA22)</f>
        <v>0</v>
      </c>
      <c r="NB22">
        <f>SQRT(parameters!$B$1*'delta e'!NB22 + parameters!$B$1*parameters!$B$1*'delta s2'!NB22)</f>
        <v>0</v>
      </c>
      <c r="NC22">
        <f>SQRT(parameters!$B$1*'delta e'!NC22 + parameters!$B$1*parameters!$B$1*'delta s2'!NC22)</f>
        <v>0</v>
      </c>
      <c r="ND22">
        <f>SQRT(parameters!$B$1*'delta e'!ND22 + parameters!$B$1*parameters!$B$1*'delta s2'!ND22)</f>
        <v>0</v>
      </c>
      <c r="NE22">
        <f>SQRT(parameters!$B$1*'delta e'!NE22 + parameters!$B$1*parameters!$B$1*'delta s2'!NE22)</f>
        <v>0</v>
      </c>
      <c r="NF22">
        <f>SQRT(parameters!$B$1*'delta e'!NF22 + parameters!$B$1*parameters!$B$1*'delta s2'!NF22)</f>
        <v>0</v>
      </c>
      <c r="NG22">
        <f>SQRT(parameters!$B$1*'delta e'!NG22 + parameters!$B$1*parameters!$B$1*'delta s2'!NG22)</f>
        <v>0</v>
      </c>
      <c r="NH22">
        <f>SQRT(parameters!$B$1*'delta e'!NH22 + parameters!$B$1*parameters!$B$1*'delta s2'!NH22)</f>
        <v>0</v>
      </c>
      <c r="NI22">
        <f>SQRT(parameters!$B$1*'delta e'!NI22 + parameters!$B$1*parameters!$B$1*'delta s2'!NI22)</f>
        <v>0</v>
      </c>
      <c r="NJ22">
        <f>SQRT(parameters!$B$1*'delta e'!NJ22 + parameters!$B$1*parameters!$B$1*'delta s2'!NJ22)</f>
        <v>0</v>
      </c>
      <c r="NK22">
        <f>SQRT(parameters!$B$1*'delta e'!NK22 + parameters!$B$1*parameters!$B$1*'delta s2'!NK22)</f>
        <v>0</v>
      </c>
      <c r="NL22">
        <f>SQRT(parameters!$B$1*'delta e'!NL22 + parameters!$B$1*parameters!$B$1*'delta s2'!NL22)</f>
        <v>0</v>
      </c>
      <c r="NM22">
        <f>SQRT(parameters!$B$1*'delta e'!NM22 + parameters!$B$1*parameters!$B$1*'delta s2'!NM22)</f>
        <v>0</v>
      </c>
      <c r="NN22">
        <f>SQRT(parameters!$B$1*'delta e'!NN22 + parameters!$B$1*parameters!$B$1*'delta s2'!NN22)</f>
        <v>0</v>
      </c>
      <c r="NO22">
        <f>SQRT(parameters!$B$1*'delta e'!NO22 + parameters!$B$1*parameters!$B$1*'delta s2'!NO22)</f>
        <v>0</v>
      </c>
      <c r="NP22">
        <f>SQRT(parameters!$B$1*'delta e'!NP22 + parameters!$B$1*parameters!$B$1*'delta s2'!NP22)</f>
        <v>0</v>
      </c>
      <c r="NQ22">
        <f>SQRT(parameters!$B$1*'delta e'!NQ22 + parameters!$B$1*parameters!$B$1*'delta s2'!NQ22)</f>
        <v>0</v>
      </c>
      <c r="NR22">
        <f>SQRT(parameters!$B$1*'delta e'!NR22 + parameters!$B$1*parameters!$B$1*'delta s2'!NR22)</f>
        <v>0</v>
      </c>
      <c r="NS22">
        <f>SQRT(parameters!$B$1*'delta e'!NS22 + parameters!$B$1*parameters!$B$1*'delta s2'!NS22)</f>
        <v>0</v>
      </c>
      <c r="NT22">
        <f>SQRT(parameters!$B$1*'delta e'!NT22 + parameters!$B$1*parameters!$B$1*'delta s2'!NT22)</f>
        <v>0</v>
      </c>
      <c r="NU22">
        <f>SQRT(parameters!$B$1*'delta e'!NU22 + parameters!$B$1*parameters!$B$1*'delta s2'!NU22)</f>
        <v>0</v>
      </c>
      <c r="NV22">
        <f>SQRT(parameters!$B$1*'delta e'!NV22 + parameters!$B$1*parameters!$B$1*'delta s2'!NV22)</f>
        <v>0</v>
      </c>
      <c r="NW22">
        <f>SQRT(parameters!$B$1*'delta e'!NW22 + parameters!$B$1*parameters!$B$1*'delta s2'!NW22)</f>
        <v>0</v>
      </c>
      <c r="NX22">
        <f>SQRT(parameters!$B$1*'delta e'!NX22 + parameters!$B$1*parameters!$B$1*'delta s2'!NX22)</f>
        <v>0</v>
      </c>
      <c r="NY22">
        <f>SQRT(parameters!$B$1*'delta e'!NY22 + parameters!$B$1*parameters!$B$1*'delta s2'!NY22)</f>
        <v>0</v>
      </c>
      <c r="NZ22">
        <f>SQRT(parameters!$B$1*'delta e'!NZ22 + parameters!$B$1*parameters!$B$1*'delta s2'!NZ22)</f>
        <v>0</v>
      </c>
      <c r="OA22">
        <f>SQRT(parameters!$B$1*'delta e'!OA22 + parameters!$B$1*parameters!$B$1*'delta s2'!OA22)</f>
        <v>0</v>
      </c>
      <c r="OB22">
        <f>SQRT(parameters!$B$1*'delta e'!OB22 + parameters!$B$1*parameters!$B$1*'delta s2'!OB22)</f>
        <v>0</v>
      </c>
      <c r="OC22">
        <f>SQRT(parameters!$B$1*'delta e'!OC22 + parameters!$B$1*parameters!$B$1*'delta s2'!OC22)</f>
        <v>0</v>
      </c>
      <c r="OD22">
        <f>SQRT(parameters!$B$1*'delta e'!OD22 + parameters!$B$1*parameters!$B$1*'delta s2'!OD22)</f>
        <v>0</v>
      </c>
      <c r="OE22">
        <f>SQRT(parameters!$B$1*'delta e'!OE22 + parameters!$B$1*parameters!$B$1*'delta s2'!OE22)</f>
        <v>0</v>
      </c>
      <c r="OF22">
        <f>SQRT(parameters!$B$1*'delta e'!OF22 + parameters!$B$1*parameters!$B$1*'delta s2'!OF22)</f>
        <v>0</v>
      </c>
      <c r="OG22">
        <f>SQRT(parameters!$B$1*'delta e'!OG22 + parameters!$B$1*parameters!$B$1*'delta s2'!OG22)</f>
        <v>0</v>
      </c>
      <c r="OH22">
        <f>SQRT(parameters!$B$1*'delta e'!OH22 + parameters!$B$1*parameters!$B$1*'delta s2'!OH22)</f>
        <v>0</v>
      </c>
      <c r="OI22">
        <f>SQRT(parameters!$B$1*'delta e'!OI22 + parameters!$B$1*parameters!$B$1*'delta s2'!OI22)</f>
        <v>0</v>
      </c>
      <c r="OJ22">
        <f>SQRT(parameters!$B$1*'delta e'!OJ22 + parameters!$B$1*parameters!$B$1*'delta s2'!OJ22)</f>
        <v>0</v>
      </c>
      <c r="OK22">
        <f>SQRT(parameters!$B$1*'delta e'!OK22 + parameters!$B$1*parameters!$B$1*'delta s2'!OK22)</f>
        <v>0</v>
      </c>
      <c r="OL22">
        <f>SQRT(parameters!$B$1*'delta e'!OL22 + parameters!$B$1*parameters!$B$1*'delta s2'!OL22)</f>
        <v>0</v>
      </c>
      <c r="OM22">
        <f>SQRT(parameters!$B$1*'delta e'!OM22 + parameters!$B$1*parameters!$B$1*'delta s2'!OM22)</f>
        <v>0</v>
      </c>
      <c r="ON22">
        <f>SQRT(parameters!$B$1*'delta e'!ON22 + parameters!$B$1*parameters!$B$1*'delta s2'!ON22)</f>
        <v>0</v>
      </c>
      <c r="OO22">
        <f>SQRT(parameters!$B$1*'delta e'!OO22 + parameters!$B$1*parameters!$B$1*'delta s2'!OO22)</f>
        <v>0</v>
      </c>
      <c r="OP22">
        <f>SQRT(parameters!$B$1*'delta e'!OP22 + parameters!$B$1*parameters!$B$1*'delta s2'!OP22)</f>
        <v>0</v>
      </c>
      <c r="OQ22">
        <f>SQRT(parameters!$B$1*'delta e'!OQ22 + parameters!$B$1*parameters!$B$1*'delta s2'!OQ22)</f>
        <v>0</v>
      </c>
      <c r="OR22">
        <f>SQRT(parameters!$B$1*'delta e'!OR22 + parameters!$B$1*parameters!$B$1*'delta s2'!OR22)</f>
        <v>0</v>
      </c>
      <c r="OS22">
        <f>SQRT(parameters!$B$1*'delta e'!OS22 + parameters!$B$1*parameters!$B$1*'delta s2'!OS22)</f>
        <v>0</v>
      </c>
      <c r="OT22">
        <f>SQRT(parameters!$B$1*'delta e'!OT22 + parameters!$B$1*parameters!$B$1*'delta s2'!OT22)</f>
        <v>0</v>
      </c>
      <c r="OU22">
        <f>SQRT(parameters!$B$1*'delta e'!OU22 + parameters!$B$1*parameters!$B$1*'delta s2'!OU22)</f>
        <v>0</v>
      </c>
      <c r="OV22">
        <f>SQRT(parameters!$B$1*'delta e'!OV22 + parameters!$B$1*parameters!$B$1*'delta s2'!OV22)</f>
        <v>0</v>
      </c>
      <c r="OW22">
        <f>SQRT(parameters!$B$1*'delta e'!OW22 + parameters!$B$1*parameters!$B$1*'delta s2'!OW22)</f>
        <v>0</v>
      </c>
      <c r="OX22">
        <f>SQRT(parameters!$B$1*'delta e'!OX22 + parameters!$B$1*parameters!$B$1*'delta s2'!OX22)</f>
        <v>0</v>
      </c>
      <c r="OY22">
        <f>SQRT(parameters!$B$1*'delta e'!OY22 + parameters!$B$1*parameters!$B$1*'delta s2'!OY22)</f>
        <v>0</v>
      </c>
      <c r="OZ22">
        <f>SQRT(parameters!$B$1*'delta e'!OZ22 + parameters!$B$1*parameters!$B$1*'delta s2'!OZ22)</f>
        <v>0</v>
      </c>
      <c r="PA22">
        <f>SQRT(parameters!$B$1*'delta e'!PA22 + parameters!$B$1*parameters!$B$1*'delta s2'!PA22)</f>
        <v>0</v>
      </c>
      <c r="PB22">
        <f>SQRT(parameters!$B$1*'delta e'!PB22 + parameters!$B$1*parameters!$B$1*'delta s2'!PB22)</f>
        <v>0</v>
      </c>
      <c r="PC22">
        <f>SQRT(parameters!$B$1*'delta e'!PC22 + parameters!$B$1*parameters!$B$1*'delta s2'!PC22)</f>
        <v>0</v>
      </c>
      <c r="PD22">
        <f>SQRT(parameters!$B$1*'delta e'!PD22 + parameters!$B$1*parameters!$B$1*'delta s2'!PD22)</f>
        <v>0</v>
      </c>
      <c r="PE22">
        <f>SQRT(parameters!$B$1*'delta e'!PE22 + parameters!$B$1*parameters!$B$1*'delta s2'!PE22)</f>
        <v>0</v>
      </c>
      <c r="PF22">
        <f>SQRT(parameters!$B$1*'delta e'!PF22 + parameters!$B$1*parameters!$B$1*'delta s2'!PF22)</f>
        <v>0</v>
      </c>
      <c r="PG22">
        <f>SQRT(parameters!$B$1*'delta e'!PG22 + parameters!$B$1*parameters!$B$1*'delta s2'!PG22)</f>
        <v>0</v>
      </c>
      <c r="PH22">
        <f>SQRT(parameters!$B$1*'delta e'!PH22 + parameters!$B$1*parameters!$B$1*'delta s2'!PH22)</f>
        <v>0</v>
      </c>
      <c r="PI22">
        <f>SQRT(parameters!$B$1*'delta e'!PI22 + parameters!$B$1*parameters!$B$1*'delta s2'!PI22)</f>
        <v>0</v>
      </c>
      <c r="PJ22">
        <f>SQRT(parameters!$B$1*'delta e'!PJ22 + parameters!$B$1*parameters!$B$1*'delta s2'!PJ22)</f>
        <v>0</v>
      </c>
      <c r="PK22">
        <f>SQRT(parameters!$B$1*'delta e'!PK22 + parameters!$B$1*parameters!$B$1*'delta s2'!PK22)</f>
        <v>0</v>
      </c>
      <c r="PL22">
        <f>SQRT(parameters!$B$1*'delta e'!PL22 + parameters!$B$1*parameters!$B$1*'delta s2'!PL22)</f>
        <v>0</v>
      </c>
      <c r="PM22">
        <f>SQRT(parameters!$B$1*'delta e'!PM22 + parameters!$B$1*parameters!$B$1*'delta s2'!PM22)</f>
        <v>0</v>
      </c>
      <c r="PN22">
        <f>SQRT(parameters!$B$1*'delta e'!PN22 + parameters!$B$1*parameters!$B$1*'delta s2'!PN22)</f>
        <v>0</v>
      </c>
      <c r="PO22">
        <f>SQRT(parameters!$B$1*'delta e'!PO22 + parameters!$B$1*parameters!$B$1*'delta s2'!PO22)</f>
        <v>0</v>
      </c>
      <c r="PP22">
        <f>SQRT(parameters!$B$1*'delta e'!PP22 + parameters!$B$1*parameters!$B$1*'delta s2'!PP22)</f>
        <v>0</v>
      </c>
      <c r="PQ22">
        <f>SQRT(parameters!$B$1*'delta e'!PQ22 + parameters!$B$1*parameters!$B$1*'delta s2'!PQ22)</f>
        <v>0</v>
      </c>
      <c r="PR22">
        <f>SQRT(parameters!$B$1*'delta e'!PR22 + parameters!$B$1*parameters!$B$1*'delta s2'!PR22)</f>
        <v>0</v>
      </c>
      <c r="PS22">
        <f>SQRT(parameters!$B$1*'delta e'!PS22 + parameters!$B$1*parameters!$B$1*'delta s2'!PS22)</f>
        <v>0</v>
      </c>
      <c r="PT22">
        <f>SQRT(parameters!$B$1*'delta e'!PT22 + parameters!$B$1*parameters!$B$1*'delta s2'!PT22)</f>
        <v>0</v>
      </c>
      <c r="PU22">
        <f>SQRT(parameters!$B$1*'delta e'!PU22 + parameters!$B$1*parameters!$B$1*'delta s2'!PU22)</f>
        <v>0</v>
      </c>
      <c r="PV22">
        <f>SQRT(parameters!$B$1*'delta e'!PV22 + parameters!$B$1*parameters!$B$1*'delta s2'!PV22)</f>
        <v>0</v>
      </c>
      <c r="PW22">
        <f>SQRT(parameters!$B$1*'delta e'!PW22 + parameters!$B$1*parameters!$B$1*'delta s2'!PW22)</f>
        <v>0</v>
      </c>
      <c r="PX22">
        <f>SQRT(parameters!$B$1*'delta e'!PX22 + parameters!$B$1*parameters!$B$1*'delta s2'!PX22)</f>
        <v>0</v>
      </c>
      <c r="PY22">
        <f>SQRT(parameters!$B$1*'delta e'!PY22 + parameters!$B$1*parameters!$B$1*'delta s2'!PY22)</f>
        <v>0</v>
      </c>
      <c r="PZ22">
        <f>SQRT(parameters!$B$1*'delta e'!PZ22 + parameters!$B$1*parameters!$B$1*'delta s2'!PZ22)</f>
        <v>0</v>
      </c>
      <c r="QA22">
        <f>SQRT(parameters!$B$1*'delta e'!QA22 + parameters!$B$1*parameters!$B$1*'delta s2'!QA22)</f>
        <v>0</v>
      </c>
      <c r="QB22">
        <f>SQRT(parameters!$B$1*'delta e'!QB22 + parameters!$B$1*parameters!$B$1*'delta s2'!QB22)</f>
        <v>0</v>
      </c>
      <c r="QC22">
        <f>SQRT(parameters!$B$1*'delta e'!QC22 + parameters!$B$1*parameters!$B$1*'delta s2'!QC22)</f>
        <v>0</v>
      </c>
      <c r="QD22">
        <f>SQRT(parameters!$B$1*'delta e'!QD22 + parameters!$B$1*parameters!$B$1*'delta s2'!QD22)</f>
        <v>0</v>
      </c>
      <c r="QE22">
        <f>SQRT(parameters!$B$1*'delta e'!QE22 + parameters!$B$1*parameters!$B$1*'delta s2'!QE22)</f>
        <v>0</v>
      </c>
      <c r="QF22">
        <f>SQRT(parameters!$B$1*'delta e'!QF22 + parameters!$B$1*parameters!$B$1*'delta s2'!QF22)</f>
        <v>0</v>
      </c>
      <c r="QG22">
        <f>SQRT(parameters!$B$1*'delta e'!QG22 + parameters!$B$1*parameters!$B$1*'delta s2'!QG22)</f>
        <v>0</v>
      </c>
      <c r="QH22">
        <f>SQRT(parameters!$B$1*'delta e'!QH22 + parameters!$B$1*parameters!$B$1*'delta s2'!QH22)</f>
        <v>0</v>
      </c>
      <c r="QI22">
        <f>SQRT(parameters!$B$1*'delta e'!QI22 + parameters!$B$1*parameters!$B$1*'delta s2'!QI22)</f>
        <v>0</v>
      </c>
      <c r="QJ22">
        <f>SQRT(parameters!$B$1*'delta e'!QJ22 + parameters!$B$1*parameters!$B$1*'delta s2'!QJ22)</f>
        <v>0</v>
      </c>
      <c r="QK22">
        <f>SQRT(parameters!$B$1*'delta e'!QK22 + parameters!$B$1*parameters!$B$1*'delta s2'!QK22)</f>
        <v>0</v>
      </c>
      <c r="QL22">
        <f>SQRT(parameters!$B$1*'delta e'!QL22 + parameters!$B$1*parameters!$B$1*'delta s2'!QL22)</f>
        <v>0</v>
      </c>
      <c r="QM22">
        <f>SQRT(parameters!$B$1*'delta e'!QM22 + parameters!$B$1*parameters!$B$1*'delta s2'!QM22)</f>
        <v>0</v>
      </c>
      <c r="QN22">
        <f>SQRT(parameters!$B$1*'delta e'!QN22 + parameters!$B$1*parameters!$B$1*'delta s2'!QN22)</f>
        <v>0</v>
      </c>
      <c r="QO22">
        <f>SQRT(parameters!$B$1*'delta e'!QO22 + parameters!$B$1*parameters!$B$1*'delta s2'!QO22)</f>
        <v>0</v>
      </c>
      <c r="QP22">
        <f>SQRT(parameters!$B$1*'delta e'!QP22 + parameters!$B$1*parameters!$B$1*'delta s2'!QP22)</f>
        <v>0</v>
      </c>
      <c r="QQ22">
        <f>SQRT(parameters!$B$1*'delta e'!QQ22 + parameters!$B$1*parameters!$B$1*'delta s2'!QQ22)</f>
        <v>0</v>
      </c>
      <c r="QR22">
        <f>SQRT(parameters!$B$1*'delta e'!QR22 + parameters!$B$1*parameters!$B$1*'delta s2'!QR22)</f>
        <v>0</v>
      </c>
      <c r="QS22">
        <f>SQRT(parameters!$B$1*'delta e'!QS22 + parameters!$B$1*parameters!$B$1*'delta s2'!QS22)</f>
        <v>0</v>
      </c>
      <c r="QT22">
        <f>SQRT(parameters!$B$1*'delta e'!QT22 + parameters!$B$1*parameters!$B$1*'delta s2'!QT22)</f>
        <v>0</v>
      </c>
      <c r="QU22">
        <f>SQRT(parameters!$B$1*'delta e'!QU22 + parameters!$B$1*parameters!$B$1*'delta s2'!QU22)</f>
        <v>0</v>
      </c>
      <c r="QV22">
        <f>SQRT(parameters!$B$1*'delta e'!QV22 + parameters!$B$1*parameters!$B$1*'delta s2'!QV22)</f>
        <v>0</v>
      </c>
      <c r="QW22">
        <f>SQRT(parameters!$B$1*'delta e'!QW22 + parameters!$B$1*parameters!$B$1*'delta s2'!QW22)</f>
        <v>0</v>
      </c>
      <c r="QX22">
        <f>SQRT(parameters!$B$1*'delta e'!QX22 + parameters!$B$1*parameters!$B$1*'delta s2'!QX22)</f>
        <v>0</v>
      </c>
      <c r="QY22">
        <f>SQRT(parameters!$B$1*'delta e'!QY22 + parameters!$B$1*parameters!$B$1*'delta s2'!QY22)</f>
        <v>0</v>
      </c>
      <c r="QZ22">
        <f>SQRT(parameters!$B$1*'delta e'!QZ22 + parameters!$B$1*parameters!$B$1*'delta s2'!QZ22)</f>
        <v>0</v>
      </c>
      <c r="RA22">
        <f>SQRT(parameters!$B$1*'delta e'!RA22 + parameters!$B$1*parameters!$B$1*'delta s2'!RA22)</f>
        <v>0</v>
      </c>
      <c r="RB22">
        <f>SQRT(parameters!$B$1*'delta e'!RB22 + parameters!$B$1*parameters!$B$1*'delta s2'!RB22)</f>
        <v>0</v>
      </c>
      <c r="RC22">
        <f>SQRT(parameters!$B$1*'delta e'!RC22 + parameters!$B$1*parameters!$B$1*'delta s2'!RC22)</f>
        <v>0</v>
      </c>
      <c r="RD22">
        <f>SQRT(parameters!$B$1*'delta e'!RD22 + parameters!$B$1*parameters!$B$1*'delta s2'!RD22)</f>
        <v>0</v>
      </c>
      <c r="RE22">
        <f>SQRT(parameters!$B$1*'delta e'!RE22 + parameters!$B$1*parameters!$B$1*'delta s2'!RE22)</f>
        <v>0</v>
      </c>
      <c r="RF22">
        <f>SQRT(parameters!$B$1*'delta e'!RF22 + parameters!$B$1*parameters!$B$1*'delta s2'!RF22)</f>
        <v>0</v>
      </c>
      <c r="RG22">
        <f>SQRT(parameters!$B$1*'delta e'!RG22 + parameters!$B$1*parameters!$B$1*'delta s2'!RG22)</f>
        <v>0</v>
      </c>
      <c r="RH22">
        <f>SQRT(parameters!$B$1*'delta e'!RH22 + parameters!$B$1*parameters!$B$1*'delta s2'!RH22)</f>
        <v>0</v>
      </c>
      <c r="RI22">
        <f>SQRT(parameters!$B$1*'delta e'!RI22 + parameters!$B$1*parameters!$B$1*'delta s2'!RI22)</f>
        <v>0</v>
      </c>
      <c r="RJ22">
        <f>SQRT(parameters!$B$1*'delta e'!RJ22 + parameters!$B$1*parameters!$B$1*'delta s2'!RJ22)</f>
        <v>0</v>
      </c>
      <c r="RK22">
        <f>SQRT(parameters!$B$1*'delta e'!RK22 + parameters!$B$1*parameters!$B$1*'delta s2'!RK22)</f>
        <v>0</v>
      </c>
      <c r="RL22">
        <f>SQRT(parameters!$B$1*'delta e'!RL22 + parameters!$B$1*parameters!$B$1*'delta s2'!RL22)</f>
        <v>0</v>
      </c>
      <c r="RM22">
        <f>SQRT(parameters!$B$1*'delta e'!RM22 + parameters!$B$1*parameters!$B$1*'delta s2'!RM22)</f>
        <v>0</v>
      </c>
      <c r="RN22">
        <f>SQRT(parameters!$B$1*'delta e'!RN22 + parameters!$B$1*parameters!$B$1*'delta s2'!RN22)</f>
        <v>0</v>
      </c>
      <c r="RO22">
        <f>SQRT(parameters!$B$1*'delta e'!RO22 + parameters!$B$1*parameters!$B$1*'delta s2'!RO22)</f>
        <v>0</v>
      </c>
      <c r="RP22">
        <f>SQRT(parameters!$B$1*'delta e'!RP22 + parameters!$B$1*parameters!$B$1*'delta s2'!RP22)</f>
        <v>0</v>
      </c>
      <c r="RQ22">
        <f>SQRT(parameters!$B$1*'delta e'!RQ22 + parameters!$B$1*parameters!$B$1*'delta s2'!RQ22)</f>
        <v>0</v>
      </c>
      <c r="RR22">
        <f>SQRT(parameters!$B$1*'delta e'!RR22 + parameters!$B$1*parameters!$B$1*'delta s2'!RR22)</f>
        <v>0</v>
      </c>
      <c r="RS22">
        <f>SQRT(parameters!$B$1*'delta e'!RS22 + parameters!$B$1*parameters!$B$1*'delta s2'!RS22)</f>
        <v>0</v>
      </c>
      <c r="RT22">
        <f>SQRT(parameters!$B$1*'delta e'!RT22 + parameters!$B$1*parameters!$B$1*'delta s2'!RT22)</f>
        <v>0</v>
      </c>
      <c r="RU22">
        <f>SQRT(parameters!$B$1*'delta e'!RU22 + parameters!$B$1*parameters!$B$1*'delta s2'!RU22)</f>
        <v>0</v>
      </c>
      <c r="RV22">
        <f>SQRT(parameters!$B$1*'delta e'!RV22 + parameters!$B$1*parameters!$B$1*'delta s2'!RV22)</f>
        <v>0</v>
      </c>
      <c r="RW22">
        <f>SQRT(parameters!$B$1*'delta e'!RW22 + parameters!$B$1*parameters!$B$1*'delta s2'!RW22)</f>
        <v>0</v>
      </c>
      <c r="RX22">
        <f>SQRT(parameters!$B$1*'delta e'!RX22 + parameters!$B$1*parameters!$B$1*'delta s2'!RX22)</f>
        <v>0</v>
      </c>
      <c r="RY22">
        <f>SQRT(parameters!$B$1*'delta e'!RY22 + parameters!$B$1*parameters!$B$1*'delta s2'!RY22)</f>
        <v>0</v>
      </c>
      <c r="RZ22">
        <f>SQRT(parameters!$B$1*'delta e'!RZ22 + parameters!$B$1*parameters!$B$1*'delta s2'!RZ22)</f>
        <v>0</v>
      </c>
      <c r="SA22">
        <f>SQRT(parameters!$B$1*'delta e'!SA22 + parameters!$B$1*parameters!$B$1*'delta s2'!SA22)</f>
        <v>0</v>
      </c>
      <c r="SB22">
        <f>SQRT(parameters!$B$1*'delta e'!SB22 + parameters!$B$1*parameters!$B$1*'delta s2'!SB22)</f>
        <v>0</v>
      </c>
      <c r="SC22">
        <f>SQRT(parameters!$B$1*'delta e'!SC22 + parameters!$B$1*parameters!$B$1*'delta s2'!SC22)</f>
        <v>0</v>
      </c>
      <c r="SD22">
        <f>SQRT(parameters!$B$1*'delta e'!SD22 + parameters!$B$1*parameters!$B$1*'delta s2'!SD22)</f>
        <v>0</v>
      </c>
      <c r="SE22">
        <f>SQRT(parameters!$B$1*'delta e'!SE22 + parameters!$B$1*parameters!$B$1*'delta s2'!SE22)</f>
        <v>0</v>
      </c>
      <c r="SF22">
        <f>SQRT(parameters!$B$1*'delta e'!SF22 + parameters!$B$1*parameters!$B$1*'delta s2'!SF22)</f>
        <v>0</v>
      </c>
      <c r="SG22">
        <f>SQRT(parameters!$B$1*'delta e'!SG22 + parameters!$B$1*parameters!$B$1*'delta s2'!SG22)</f>
        <v>0</v>
      </c>
      <c r="SH22">
        <f>SQRT(parameters!$B$1*'delta e'!SH22 + parameters!$B$1*parameters!$B$1*'delta s2'!SH22)</f>
        <v>0</v>
      </c>
      <c r="SI22">
        <f>SQRT(parameters!$B$1*'delta e'!SI22 + parameters!$B$1*parameters!$B$1*'delta s2'!SI22)</f>
        <v>0</v>
      </c>
      <c r="SJ22">
        <f>SQRT(parameters!$B$1*'delta e'!SJ22 + parameters!$B$1*parameters!$B$1*'delta s2'!SJ22)</f>
        <v>0</v>
      </c>
      <c r="SK22">
        <f>SQRT(parameters!$B$1*'delta e'!SK22 + parameters!$B$1*parameters!$B$1*'delta s2'!SK22)</f>
        <v>0</v>
      </c>
      <c r="SL22">
        <f>SQRT(parameters!$B$1*'delta e'!SL22 + parameters!$B$1*parameters!$B$1*'delta s2'!SL22)</f>
        <v>0</v>
      </c>
      <c r="SM22">
        <f>SQRT(parameters!$B$1*'delta e'!SM22 + parameters!$B$1*parameters!$B$1*'delta s2'!SM22)</f>
        <v>0</v>
      </c>
      <c r="SN22">
        <f>SQRT(parameters!$B$1*'delta e'!SN22 + parameters!$B$1*parameters!$B$1*'delta s2'!SN22)</f>
        <v>0</v>
      </c>
      <c r="SO22">
        <f>SQRT(parameters!$B$1*'delta e'!SO22 + parameters!$B$1*parameters!$B$1*'delta s2'!SO22)</f>
        <v>0</v>
      </c>
      <c r="SP22">
        <f>SQRT(parameters!$B$1*'delta e'!SP22 + parameters!$B$1*parameters!$B$1*'delta s2'!SP22)</f>
        <v>0</v>
      </c>
      <c r="SQ22">
        <f>SQRT(parameters!$B$1*'delta e'!SQ22 + parameters!$B$1*parameters!$B$1*'delta s2'!SQ22)</f>
        <v>0</v>
      </c>
      <c r="SR22">
        <f>SQRT(parameters!$B$1*'delta e'!SR22 + parameters!$B$1*parameters!$B$1*'delta s2'!SR22)</f>
        <v>0</v>
      </c>
      <c r="SS22">
        <f>SQRT(parameters!$B$1*'delta e'!SS22 + parameters!$B$1*parameters!$B$1*'delta s2'!SS22)</f>
        <v>0</v>
      </c>
    </row>
    <row r="23" spans="1:513" ht="26.25" customHeight="1" x14ac:dyDescent="0.25">
      <c r="A23">
        <v>1.4641</v>
      </c>
      <c r="B23">
        <f>SQRT(parameters!$B$1*'delta e'!B23 + parameters!$B$1*parameters!$B$1*'delta s2'!B23)</f>
        <v>4.4970452980611677</v>
      </c>
      <c r="C23">
        <f>SQRT(parameters!$B$1*'delta e'!C23 + parameters!$B$1*parameters!$B$1*'delta s2'!C23)</f>
        <v>1.6106602577186271</v>
      </c>
      <c r="D23">
        <f>SQRT(parameters!$B$1*'delta e'!D23 + parameters!$B$1*parameters!$B$1*'delta s2'!D23)</f>
        <v>0.94960573664604153</v>
      </c>
      <c r="E23">
        <f>SQRT(parameters!$B$1*'delta e'!E23 + parameters!$B$1*parameters!$B$1*'delta s2'!E23)</f>
        <v>0.67670621294543254</v>
      </c>
      <c r="F23">
        <f>SQRT(parameters!$B$1*'delta e'!F23 + parameters!$B$1*parameters!$B$1*'delta s2'!F23)</f>
        <v>0.52258826277465298</v>
      </c>
      <c r="G23">
        <f>SQRT(parameters!$B$1*'delta e'!G23 + parameters!$B$1*parameters!$B$1*'delta s2'!G23)</f>
        <v>0.42498011523610857</v>
      </c>
      <c r="H23">
        <f>SQRT(parameters!$B$1*'delta e'!H23 + parameters!$B$1*parameters!$B$1*'delta s2'!H23)</f>
        <v>0.34855121311174875</v>
      </c>
      <c r="I23">
        <f>SQRT(parameters!$B$1*'delta e'!I23 + parameters!$B$1*parameters!$B$1*'delta s2'!I23)</f>
        <v>0.29182285143665609</v>
      </c>
      <c r="J23">
        <f>SQRT(parameters!$B$1*'delta e'!J23 + parameters!$B$1*parameters!$B$1*'delta s2'!J23)</f>
        <v>0.2787505808234656</v>
      </c>
      <c r="K23">
        <f>SQRT(parameters!$B$1*'delta e'!K23 + parameters!$B$1*parameters!$B$1*'delta s2'!K23)</f>
        <v>0.24119111775036767</v>
      </c>
      <c r="L23">
        <f>SQRT(parameters!$B$1*'delta e'!L23 + parameters!$B$1*parameters!$B$1*'delta s2'!L23)</f>
        <v>0.23569856421907809</v>
      </c>
      <c r="M23">
        <f>SQRT(parameters!$B$1*'delta e'!M23 + parameters!$B$1*parameters!$B$1*'delta s2'!M23)</f>
        <v>0.2033066504207261</v>
      </c>
      <c r="N23">
        <f>SQRT(parameters!$B$1*'delta e'!N23 + parameters!$B$1*parameters!$B$1*'delta s2'!N23)</f>
        <v>0.16891834521125559</v>
      </c>
      <c r="O23">
        <f>SQRT(parameters!$B$1*'delta e'!O23 + parameters!$B$1*parameters!$B$1*'delta s2'!O23)</f>
        <v>0.16098557966989352</v>
      </c>
      <c r="P23">
        <f>SQRT(parameters!$B$1*'delta e'!P23 + parameters!$B$1*parameters!$B$1*'delta s2'!P23)</f>
        <v>0.15091135743290576</v>
      </c>
      <c r="Q23">
        <f>SQRT(parameters!$B$1*'delta e'!Q23 + parameters!$B$1*parameters!$B$1*'delta s2'!Q23)</f>
        <v>0.14966916781633693</v>
      </c>
      <c r="R23">
        <f>SQRT(parameters!$B$1*'delta e'!R23 + parameters!$B$1*parameters!$B$1*'delta s2'!R23)</f>
        <v>0.13412259320785147</v>
      </c>
      <c r="S23">
        <f>SQRT(parameters!$B$1*'delta e'!S23 + parameters!$B$1*parameters!$B$1*'delta s2'!S23)</f>
        <v>0.12980618913494743</v>
      </c>
      <c r="T23">
        <f>SQRT(parameters!$B$1*'delta e'!T23 + parameters!$B$1*parameters!$B$1*'delta s2'!T23)</f>
        <v>0.11514761839383295</v>
      </c>
      <c r="U23">
        <f>SQRT(parameters!$B$1*'delta e'!U23 + parameters!$B$1*parameters!$B$1*'delta s2'!U23)</f>
        <v>0.11781994968469349</v>
      </c>
      <c r="V23">
        <f>SQRT(parameters!$B$1*'delta e'!V23 + parameters!$B$1*parameters!$B$1*'delta s2'!V23)</f>
        <v>0.10782306349854938</v>
      </c>
      <c r="W23">
        <f>SQRT(parameters!$B$1*'delta e'!W23 + parameters!$B$1*parameters!$B$1*'delta s2'!W23)</f>
        <v>0.10205203528110067</v>
      </c>
      <c r="X23">
        <f>SQRT(parameters!$B$1*'delta e'!X23 + parameters!$B$1*parameters!$B$1*'delta s2'!X23)</f>
        <v>9.457106018849093E-2</v>
      </c>
      <c r="Y23">
        <f>SQRT(parameters!$B$1*'delta e'!Y23 + parameters!$B$1*parameters!$B$1*'delta s2'!Y23)</f>
        <v>8.9528707095010054E-2</v>
      </c>
      <c r="Z23">
        <f>SQRT(parameters!$B$1*'delta e'!Z23 + parameters!$B$1*parameters!$B$1*'delta s2'!Z23)</f>
        <v>8.9392824106366134E-2</v>
      </c>
      <c r="AA23">
        <f>SQRT(parameters!$B$1*'delta e'!AA23 + parameters!$B$1*parameters!$B$1*'delta s2'!AA23)</f>
        <v>7.8642665830253297E-2</v>
      </c>
      <c r="AB23">
        <f>SQRT(parameters!$B$1*'delta e'!AB23 + parameters!$B$1*parameters!$B$1*'delta s2'!AB23)</f>
        <v>8.293653431337672E-2</v>
      </c>
      <c r="AC23">
        <f>SQRT(parameters!$B$1*'delta e'!AC23 + parameters!$B$1*parameters!$B$1*'delta s2'!AC23)</f>
        <v>8.105244400034109E-2</v>
      </c>
      <c r="AD23">
        <f>SQRT(parameters!$B$1*'delta e'!AD23 + parameters!$B$1*parameters!$B$1*'delta s2'!AD23)</f>
        <v>7.6535000764238442E-2</v>
      </c>
      <c r="AE23">
        <f>SQRT(parameters!$B$1*'delta e'!AE23 + parameters!$B$1*parameters!$B$1*'delta s2'!AE23)</f>
        <v>6.7835896825634567E-2</v>
      </c>
      <c r="AF23">
        <f>SQRT(parameters!$B$1*'delta e'!AF23 + parameters!$B$1*parameters!$B$1*'delta s2'!AF23)</f>
        <v>4.53685783372186E-2</v>
      </c>
      <c r="AG23">
        <f>SQRT(parameters!$B$1*'delta e'!AG23 + parameters!$B$1*parameters!$B$1*'delta s2'!AG23)</f>
        <v>0.31624274605003871</v>
      </c>
      <c r="AH23">
        <f>SQRT(parameters!$B$1*'delta e'!AH23 + parameters!$B$1*parameters!$B$1*'delta s2'!AH23)</f>
        <v>0</v>
      </c>
      <c r="AI23">
        <f>SQRT(parameters!$B$1*'delta e'!AI23 + parameters!$B$1*parameters!$B$1*'delta s2'!AI23)</f>
        <v>0</v>
      </c>
      <c r="AJ23">
        <f>SQRT(parameters!$B$1*'delta e'!AJ23 + parameters!$B$1*parameters!$B$1*'delta s2'!AJ23)</f>
        <v>0</v>
      </c>
      <c r="AK23">
        <f>SQRT(parameters!$B$1*'delta e'!AK23 + parameters!$B$1*parameters!$B$1*'delta s2'!AK23)</f>
        <v>0</v>
      </c>
      <c r="AL23">
        <f>SQRT(parameters!$B$1*'delta e'!AL23 + parameters!$B$1*parameters!$B$1*'delta s2'!AL23)</f>
        <v>0</v>
      </c>
      <c r="AM23">
        <f>SQRT(parameters!$B$1*'delta e'!AM23 + parameters!$B$1*parameters!$B$1*'delta s2'!AM23)</f>
        <v>0</v>
      </c>
      <c r="AN23">
        <f>SQRT(parameters!$B$1*'delta e'!AN23 + parameters!$B$1*parameters!$B$1*'delta s2'!AN23)</f>
        <v>0</v>
      </c>
      <c r="AO23">
        <f>SQRT(parameters!$B$1*'delta e'!AO23 + parameters!$B$1*parameters!$B$1*'delta s2'!AO23)</f>
        <v>0</v>
      </c>
      <c r="AP23">
        <f>SQRT(parameters!$B$1*'delta e'!AP23 + parameters!$B$1*parameters!$B$1*'delta s2'!AP23)</f>
        <v>0</v>
      </c>
      <c r="AQ23">
        <f>SQRT(parameters!$B$1*'delta e'!AQ23 + parameters!$B$1*parameters!$B$1*'delta s2'!AQ23)</f>
        <v>0</v>
      </c>
      <c r="AR23">
        <f>SQRT(parameters!$B$1*'delta e'!AR23 + parameters!$B$1*parameters!$B$1*'delta s2'!AR23)</f>
        <v>0</v>
      </c>
      <c r="AS23">
        <f>SQRT(parameters!$B$1*'delta e'!AS23 + parameters!$B$1*parameters!$B$1*'delta s2'!AS23)</f>
        <v>0</v>
      </c>
      <c r="AT23">
        <f>SQRT(parameters!$B$1*'delta e'!AT23 + parameters!$B$1*parameters!$B$1*'delta s2'!AT23)</f>
        <v>0</v>
      </c>
      <c r="AU23">
        <f>SQRT(parameters!$B$1*'delta e'!AU23 + parameters!$B$1*parameters!$B$1*'delta s2'!AU23)</f>
        <v>0</v>
      </c>
      <c r="AV23">
        <f>SQRT(parameters!$B$1*'delta e'!AV23 + parameters!$B$1*parameters!$B$1*'delta s2'!AV23)</f>
        <v>0</v>
      </c>
      <c r="AW23">
        <f>SQRT(parameters!$B$1*'delta e'!AW23 + parameters!$B$1*parameters!$B$1*'delta s2'!AW23)</f>
        <v>0</v>
      </c>
      <c r="AX23">
        <f>SQRT(parameters!$B$1*'delta e'!AX23 + parameters!$B$1*parameters!$B$1*'delta s2'!AX23)</f>
        <v>0</v>
      </c>
      <c r="AY23">
        <f>SQRT(parameters!$B$1*'delta e'!AY23 + parameters!$B$1*parameters!$B$1*'delta s2'!AY23)</f>
        <v>0</v>
      </c>
      <c r="AZ23">
        <f>SQRT(parameters!$B$1*'delta e'!AZ23 + parameters!$B$1*parameters!$B$1*'delta s2'!AZ23)</f>
        <v>0</v>
      </c>
      <c r="BA23">
        <f>SQRT(parameters!$B$1*'delta e'!BA23 + parameters!$B$1*parameters!$B$1*'delta s2'!BA23)</f>
        <v>0</v>
      </c>
      <c r="BB23">
        <f>SQRT(parameters!$B$1*'delta e'!BB23 + parameters!$B$1*parameters!$B$1*'delta s2'!BB23)</f>
        <v>0</v>
      </c>
      <c r="BC23">
        <f>SQRT(parameters!$B$1*'delta e'!BC23 + parameters!$B$1*parameters!$B$1*'delta s2'!BC23)</f>
        <v>0</v>
      </c>
      <c r="BD23">
        <f>SQRT(parameters!$B$1*'delta e'!BD23 + parameters!$B$1*parameters!$B$1*'delta s2'!BD23)</f>
        <v>0</v>
      </c>
      <c r="BE23">
        <f>SQRT(parameters!$B$1*'delta e'!BE23 + parameters!$B$1*parameters!$B$1*'delta s2'!BE23)</f>
        <v>0</v>
      </c>
      <c r="BF23">
        <f>SQRT(parameters!$B$1*'delta e'!BF23 + parameters!$B$1*parameters!$B$1*'delta s2'!BF23)</f>
        <v>0</v>
      </c>
      <c r="BG23">
        <f>SQRT(parameters!$B$1*'delta e'!BG23 + parameters!$B$1*parameters!$B$1*'delta s2'!BG23)</f>
        <v>0</v>
      </c>
      <c r="BH23">
        <f>SQRT(parameters!$B$1*'delta e'!BH23 + parameters!$B$1*parameters!$B$1*'delta s2'!BH23)</f>
        <v>0</v>
      </c>
      <c r="BI23">
        <f>SQRT(parameters!$B$1*'delta e'!BI23 + parameters!$B$1*parameters!$B$1*'delta s2'!BI23)</f>
        <v>0</v>
      </c>
      <c r="BJ23">
        <f>SQRT(parameters!$B$1*'delta e'!BJ23 + parameters!$B$1*parameters!$B$1*'delta s2'!BJ23)</f>
        <v>0</v>
      </c>
      <c r="BK23">
        <f>SQRT(parameters!$B$1*'delta e'!BK23 + parameters!$B$1*parameters!$B$1*'delta s2'!BK23)</f>
        <v>0</v>
      </c>
      <c r="BL23">
        <f>SQRT(parameters!$B$1*'delta e'!BL23 + parameters!$B$1*parameters!$B$1*'delta s2'!BL23)</f>
        <v>0</v>
      </c>
      <c r="BM23">
        <f>SQRT(parameters!$B$1*'delta e'!BM23 + parameters!$B$1*parameters!$B$1*'delta s2'!BM23)</f>
        <v>0</v>
      </c>
      <c r="BN23">
        <f>SQRT(parameters!$B$1*'delta e'!BN23 + parameters!$B$1*parameters!$B$1*'delta s2'!BN23)</f>
        <v>0</v>
      </c>
      <c r="BO23">
        <f>SQRT(parameters!$B$1*'delta e'!BO23 + parameters!$B$1*parameters!$B$1*'delta s2'!BO23)</f>
        <v>0</v>
      </c>
      <c r="BP23">
        <f>SQRT(parameters!$B$1*'delta e'!BP23 + parameters!$B$1*parameters!$B$1*'delta s2'!BP23)</f>
        <v>0</v>
      </c>
      <c r="BQ23">
        <f>SQRT(parameters!$B$1*'delta e'!BQ23 + parameters!$B$1*parameters!$B$1*'delta s2'!BQ23)</f>
        <v>0</v>
      </c>
      <c r="BR23">
        <f>SQRT(parameters!$B$1*'delta e'!BR23 + parameters!$B$1*parameters!$B$1*'delta s2'!BR23)</f>
        <v>0</v>
      </c>
      <c r="BS23">
        <f>SQRT(parameters!$B$1*'delta e'!BS23 + parameters!$B$1*parameters!$B$1*'delta s2'!BS23)</f>
        <v>0</v>
      </c>
      <c r="BT23">
        <f>SQRT(parameters!$B$1*'delta e'!BT23 + parameters!$B$1*parameters!$B$1*'delta s2'!BT23)</f>
        <v>0</v>
      </c>
      <c r="BU23">
        <f>SQRT(parameters!$B$1*'delta e'!BU23 + parameters!$B$1*parameters!$B$1*'delta s2'!BU23)</f>
        <v>0</v>
      </c>
      <c r="BV23">
        <f>SQRT(parameters!$B$1*'delta e'!BV23 + parameters!$B$1*parameters!$B$1*'delta s2'!BV23)</f>
        <v>0</v>
      </c>
      <c r="BW23">
        <f>SQRT(parameters!$B$1*'delta e'!BW23 + parameters!$B$1*parameters!$B$1*'delta s2'!BW23)</f>
        <v>0</v>
      </c>
      <c r="BX23">
        <f>SQRT(parameters!$B$1*'delta e'!BX23 + parameters!$B$1*parameters!$B$1*'delta s2'!BX23)</f>
        <v>0</v>
      </c>
      <c r="BY23">
        <f>SQRT(parameters!$B$1*'delta e'!BY23 + parameters!$B$1*parameters!$B$1*'delta s2'!BY23)</f>
        <v>0</v>
      </c>
      <c r="BZ23">
        <f>SQRT(parameters!$B$1*'delta e'!BZ23 + parameters!$B$1*parameters!$B$1*'delta s2'!BZ23)</f>
        <v>0</v>
      </c>
      <c r="CA23">
        <f>SQRT(parameters!$B$1*'delta e'!CA23 + parameters!$B$1*parameters!$B$1*'delta s2'!CA23)</f>
        <v>0</v>
      </c>
      <c r="CB23">
        <f>SQRT(parameters!$B$1*'delta e'!CB23 + parameters!$B$1*parameters!$B$1*'delta s2'!CB23)</f>
        <v>0</v>
      </c>
      <c r="CC23">
        <f>SQRT(parameters!$B$1*'delta e'!CC23 + parameters!$B$1*parameters!$B$1*'delta s2'!CC23)</f>
        <v>0</v>
      </c>
      <c r="CD23">
        <f>SQRT(parameters!$B$1*'delta e'!CD23 + parameters!$B$1*parameters!$B$1*'delta s2'!CD23)</f>
        <v>0</v>
      </c>
      <c r="CE23">
        <f>SQRT(parameters!$B$1*'delta e'!CE23 + parameters!$B$1*parameters!$B$1*'delta s2'!CE23)</f>
        <v>0</v>
      </c>
      <c r="CF23">
        <f>SQRT(parameters!$B$1*'delta e'!CF23 + parameters!$B$1*parameters!$B$1*'delta s2'!CF23)</f>
        <v>0</v>
      </c>
      <c r="CG23">
        <f>SQRT(parameters!$B$1*'delta e'!CG23 + parameters!$B$1*parameters!$B$1*'delta s2'!CG23)</f>
        <v>0</v>
      </c>
      <c r="CH23">
        <f>SQRT(parameters!$B$1*'delta e'!CH23 + parameters!$B$1*parameters!$B$1*'delta s2'!CH23)</f>
        <v>0</v>
      </c>
      <c r="CI23">
        <f>SQRT(parameters!$B$1*'delta e'!CI23 + parameters!$B$1*parameters!$B$1*'delta s2'!CI23)</f>
        <v>0</v>
      </c>
      <c r="CJ23">
        <f>SQRT(parameters!$B$1*'delta e'!CJ23 + parameters!$B$1*parameters!$B$1*'delta s2'!CJ23)</f>
        <v>0</v>
      </c>
      <c r="CK23">
        <f>SQRT(parameters!$B$1*'delta e'!CK23 + parameters!$B$1*parameters!$B$1*'delta s2'!CK23)</f>
        <v>0</v>
      </c>
      <c r="CL23">
        <f>SQRT(parameters!$B$1*'delta e'!CL23 + parameters!$B$1*parameters!$B$1*'delta s2'!CL23)</f>
        <v>0</v>
      </c>
      <c r="CM23">
        <f>SQRT(parameters!$B$1*'delta e'!CM23 + parameters!$B$1*parameters!$B$1*'delta s2'!CM23)</f>
        <v>0</v>
      </c>
      <c r="CN23">
        <f>SQRT(parameters!$B$1*'delta e'!CN23 + parameters!$B$1*parameters!$B$1*'delta s2'!CN23)</f>
        <v>0</v>
      </c>
      <c r="CO23">
        <f>SQRT(parameters!$B$1*'delta e'!CO23 + parameters!$B$1*parameters!$B$1*'delta s2'!CO23)</f>
        <v>0</v>
      </c>
      <c r="CP23">
        <f>SQRT(parameters!$B$1*'delta e'!CP23 + parameters!$B$1*parameters!$B$1*'delta s2'!CP23)</f>
        <v>0</v>
      </c>
      <c r="CQ23">
        <f>SQRT(parameters!$B$1*'delta e'!CQ23 + parameters!$B$1*parameters!$B$1*'delta s2'!CQ23)</f>
        <v>0</v>
      </c>
      <c r="CR23">
        <f>SQRT(parameters!$B$1*'delta e'!CR23 + parameters!$B$1*parameters!$B$1*'delta s2'!CR23)</f>
        <v>0</v>
      </c>
      <c r="CS23">
        <f>SQRT(parameters!$B$1*'delta e'!CS23 + parameters!$B$1*parameters!$B$1*'delta s2'!CS23)</f>
        <v>0</v>
      </c>
      <c r="CT23">
        <f>SQRT(parameters!$B$1*'delta e'!CT23 + parameters!$B$1*parameters!$B$1*'delta s2'!CT23)</f>
        <v>0</v>
      </c>
      <c r="CU23">
        <f>SQRT(parameters!$B$1*'delta e'!CU23 + parameters!$B$1*parameters!$B$1*'delta s2'!CU23)</f>
        <v>0</v>
      </c>
      <c r="CV23">
        <f>SQRT(parameters!$B$1*'delta e'!CV23 + parameters!$B$1*parameters!$B$1*'delta s2'!CV23)</f>
        <v>0</v>
      </c>
      <c r="CW23">
        <f>SQRT(parameters!$B$1*'delta e'!CW23 + parameters!$B$1*parameters!$B$1*'delta s2'!CW23)</f>
        <v>0</v>
      </c>
      <c r="CX23">
        <f>SQRT(parameters!$B$1*'delta e'!CX23 + parameters!$B$1*parameters!$B$1*'delta s2'!CX23)</f>
        <v>0</v>
      </c>
      <c r="CY23">
        <f>SQRT(parameters!$B$1*'delta e'!CY23 + parameters!$B$1*parameters!$B$1*'delta s2'!CY23)</f>
        <v>0</v>
      </c>
      <c r="CZ23">
        <f>SQRT(parameters!$B$1*'delta e'!CZ23 + parameters!$B$1*parameters!$B$1*'delta s2'!CZ23)</f>
        <v>0</v>
      </c>
      <c r="DA23">
        <f>SQRT(parameters!$B$1*'delta e'!DA23 + parameters!$B$1*parameters!$B$1*'delta s2'!DA23)</f>
        <v>0</v>
      </c>
      <c r="DB23">
        <f>SQRT(parameters!$B$1*'delta e'!DB23 + parameters!$B$1*parameters!$B$1*'delta s2'!DB23)</f>
        <v>0</v>
      </c>
      <c r="DC23">
        <f>SQRT(parameters!$B$1*'delta e'!DC23 + parameters!$B$1*parameters!$B$1*'delta s2'!DC23)</f>
        <v>0</v>
      </c>
      <c r="DD23">
        <f>SQRT(parameters!$B$1*'delta e'!DD23 + parameters!$B$1*parameters!$B$1*'delta s2'!DD23)</f>
        <v>0</v>
      </c>
      <c r="DE23">
        <f>SQRT(parameters!$B$1*'delta e'!DE23 + parameters!$B$1*parameters!$B$1*'delta s2'!DE23)</f>
        <v>0</v>
      </c>
      <c r="DF23">
        <f>SQRT(parameters!$B$1*'delta e'!DF23 + parameters!$B$1*parameters!$B$1*'delta s2'!DF23)</f>
        <v>0</v>
      </c>
      <c r="DG23">
        <f>SQRT(parameters!$B$1*'delta e'!DG23 + parameters!$B$1*parameters!$B$1*'delta s2'!DG23)</f>
        <v>0</v>
      </c>
      <c r="DH23">
        <f>SQRT(parameters!$B$1*'delta e'!DH23 + parameters!$B$1*parameters!$B$1*'delta s2'!DH23)</f>
        <v>0</v>
      </c>
      <c r="DI23">
        <f>SQRT(parameters!$B$1*'delta e'!DI23 + parameters!$B$1*parameters!$B$1*'delta s2'!DI23)</f>
        <v>0</v>
      </c>
      <c r="DJ23">
        <f>SQRT(parameters!$B$1*'delta e'!DJ23 + parameters!$B$1*parameters!$B$1*'delta s2'!DJ23)</f>
        <v>0</v>
      </c>
      <c r="DK23">
        <f>SQRT(parameters!$B$1*'delta e'!DK23 + parameters!$B$1*parameters!$B$1*'delta s2'!DK23)</f>
        <v>0</v>
      </c>
      <c r="DL23">
        <f>SQRT(parameters!$B$1*'delta e'!DL23 + parameters!$B$1*parameters!$B$1*'delta s2'!DL23)</f>
        <v>0</v>
      </c>
      <c r="DM23">
        <f>SQRT(parameters!$B$1*'delta e'!DM23 + parameters!$B$1*parameters!$B$1*'delta s2'!DM23)</f>
        <v>0</v>
      </c>
      <c r="DN23">
        <f>SQRT(parameters!$B$1*'delta e'!DN23 + parameters!$B$1*parameters!$B$1*'delta s2'!DN23)</f>
        <v>0</v>
      </c>
      <c r="DO23">
        <f>SQRT(parameters!$B$1*'delta e'!DO23 + parameters!$B$1*parameters!$B$1*'delta s2'!DO23)</f>
        <v>0</v>
      </c>
      <c r="DP23">
        <f>SQRT(parameters!$B$1*'delta e'!DP23 + parameters!$B$1*parameters!$B$1*'delta s2'!DP23)</f>
        <v>0</v>
      </c>
      <c r="DQ23">
        <f>SQRT(parameters!$B$1*'delta e'!DQ23 + parameters!$B$1*parameters!$B$1*'delta s2'!DQ23)</f>
        <v>0</v>
      </c>
      <c r="DR23">
        <f>SQRT(parameters!$B$1*'delta e'!DR23 + parameters!$B$1*parameters!$B$1*'delta s2'!DR23)</f>
        <v>0</v>
      </c>
      <c r="DS23">
        <f>SQRT(parameters!$B$1*'delta e'!DS23 + parameters!$B$1*parameters!$B$1*'delta s2'!DS23)</f>
        <v>0</v>
      </c>
      <c r="DT23">
        <f>SQRT(parameters!$B$1*'delta e'!DT23 + parameters!$B$1*parameters!$B$1*'delta s2'!DT23)</f>
        <v>0</v>
      </c>
      <c r="DU23">
        <f>SQRT(parameters!$B$1*'delta e'!DU23 + parameters!$B$1*parameters!$B$1*'delta s2'!DU23)</f>
        <v>0</v>
      </c>
      <c r="DV23">
        <f>SQRT(parameters!$B$1*'delta e'!DV23 + parameters!$B$1*parameters!$B$1*'delta s2'!DV23)</f>
        <v>0</v>
      </c>
      <c r="DW23">
        <f>SQRT(parameters!$B$1*'delta e'!DW23 + parameters!$B$1*parameters!$B$1*'delta s2'!DW23)</f>
        <v>0</v>
      </c>
      <c r="DX23">
        <f>SQRT(parameters!$B$1*'delta e'!DX23 + parameters!$B$1*parameters!$B$1*'delta s2'!DX23)</f>
        <v>0</v>
      </c>
      <c r="DY23">
        <f>SQRT(parameters!$B$1*'delta e'!DY23 + parameters!$B$1*parameters!$B$1*'delta s2'!DY23)</f>
        <v>0</v>
      </c>
      <c r="DZ23">
        <f>SQRT(parameters!$B$1*'delta e'!DZ23 + parameters!$B$1*parameters!$B$1*'delta s2'!DZ23)</f>
        <v>0</v>
      </c>
      <c r="EA23">
        <f>SQRT(parameters!$B$1*'delta e'!EA23 + parameters!$B$1*parameters!$B$1*'delta s2'!EA23)</f>
        <v>0</v>
      </c>
      <c r="EB23">
        <f>SQRT(parameters!$B$1*'delta e'!EB23 + parameters!$B$1*parameters!$B$1*'delta s2'!EB23)</f>
        <v>0</v>
      </c>
      <c r="EC23">
        <f>SQRT(parameters!$B$1*'delta e'!EC23 + parameters!$B$1*parameters!$B$1*'delta s2'!EC23)</f>
        <v>0</v>
      </c>
      <c r="ED23">
        <f>SQRT(parameters!$B$1*'delta e'!ED23 + parameters!$B$1*parameters!$B$1*'delta s2'!ED23)</f>
        <v>0</v>
      </c>
      <c r="EE23">
        <f>SQRT(parameters!$B$1*'delta e'!EE23 + parameters!$B$1*parameters!$B$1*'delta s2'!EE23)</f>
        <v>0</v>
      </c>
      <c r="EF23">
        <f>SQRT(parameters!$B$1*'delta e'!EF23 + parameters!$B$1*parameters!$B$1*'delta s2'!EF23)</f>
        <v>0</v>
      </c>
      <c r="EG23">
        <f>SQRT(parameters!$B$1*'delta e'!EG23 + parameters!$B$1*parameters!$B$1*'delta s2'!EG23)</f>
        <v>0</v>
      </c>
      <c r="EH23">
        <f>SQRT(parameters!$B$1*'delta e'!EH23 + parameters!$B$1*parameters!$B$1*'delta s2'!EH23)</f>
        <v>0</v>
      </c>
      <c r="EI23">
        <f>SQRT(parameters!$B$1*'delta e'!EI23 + parameters!$B$1*parameters!$B$1*'delta s2'!EI23)</f>
        <v>0</v>
      </c>
      <c r="EJ23">
        <f>SQRT(parameters!$B$1*'delta e'!EJ23 + parameters!$B$1*parameters!$B$1*'delta s2'!EJ23)</f>
        <v>0</v>
      </c>
      <c r="EK23">
        <f>SQRT(parameters!$B$1*'delta e'!EK23 + parameters!$B$1*parameters!$B$1*'delta s2'!EK23)</f>
        <v>0</v>
      </c>
      <c r="EL23">
        <f>SQRT(parameters!$B$1*'delta e'!EL23 + parameters!$B$1*parameters!$B$1*'delta s2'!EL23)</f>
        <v>0</v>
      </c>
      <c r="EM23">
        <f>SQRT(parameters!$B$1*'delta e'!EM23 + parameters!$B$1*parameters!$B$1*'delta s2'!EM23)</f>
        <v>0</v>
      </c>
      <c r="EN23">
        <f>SQRT(parameters!$B$1*'delta e'!EN23 + parameters!$B$1*parameters!$B$1*'delta s2'!EN23)</f>
        <v>0</v>
      </c>
      <c r="EO23">
        <f>SQRT(parameters!$B$1*'delta e'!EO23 + parameters!$B$1*parameters!$B$1*'delta s2'!EO23)</f>
        <v>0</v>
      </c>
      <c r="EP23">
        <f>SQRT(parameters!$B$1*'delta e'!EP23 + parameters!$B$1*parameters!$B$1*'delta s2'!EP23)</f>
        <v>0</v>
      </c>
      <c r="EQ23">
        <f>SQRT(parameters!$B$1*'delta e'!EQ23 + parameters!$B$1*parameters!$B$1*'delta s2'!EQ23)</f>
        <v>0</v>
      </c>
      <c r="ER23">
        <f>SQRT(parameters!$B$1*'delta e'!ER23 + parameters!$B$1*parameters!$B$1*'delta s2'!ER23)</f>
        <v>0</v>
      </c>
      <c r="ES23">
        <f>SQRT(parameters!$B$1*'delta e'!ES23 + parameters!$B$1*parameters!$B$1*'delta s2'!ES23)</f>
        <v>0</v>
      </c>
      <c r="ET23">
        <f>SQRT(parameters!$B$1*'delta e'!ET23 + parameters!$B$1*parameters!$B$1*'delta s2'!ET23)</f>
        <v>0</v>
      </c>
      <c r="EU23">
        <f>SQRT(parameters!$B$1*'delta e'!EU23 + parameters!$B$1*parameters!$B$1*'delta s2'!EU23)</f>
        <v>0</v>
      </c>
      <c r="EV23">
        <f>SQRT(parameters!$B$1*'delta e'!EV23 + parameters!$B$1*parameters!$B$1*'delta s2'!EV23)</f>
        <v>0</v>
      </c>
      <c r="EW23">
        <f>SQRT(parameters!$B$1*'delta e'!EW23 + parameters!$B$1*parameters!$B$1*'delta s2'!EW23)</f>
        <v>0</v>
      </c>
      <c r="EX23">
        <f>SQRT(parameters!$B$1*'delta e'!EX23 + parameters!$B$1*parameters!$B$1*'delta s2'!EX23)</f>
        <v>0</v>
      </c>
      <c r="EY23">
        <f>SQRT(parameters!$B$1*'delta e'!EY23 + parameters!$B$1*parameters!$B$1*'delta s2'!EY23)</f>
        <v>0</v>
      </c>
      <c r="EZ23">
        <f>SQRT(parameters!$B$1*'delta e'!EZ23 + parameters!$B$1*parameters!$B$1*'delta s2'!EZ23)</f>
        <v>0</v>
      </c>
      <c r="FA23">
        <f>SQRT(parameters!$B$1*'delta e'!FA23 + parameters!$B$1*parameters!$B$1*'delta s2'!FA23)</f>
        <v>0</v>
      </c>
      <c r="FB23">
        <f>SQRT(parameters!$B$1*'delta e'!FB23 + parameters!$B$1*parameters!$B$1*'delta s2'!FB23)</f>
        <v>0</v>
      </c>
      <c r="FC23">
        <f>SQRT(parameters!$B$1*'delta e'!FC23 + parameters!$B$1*parameters!$B$1*'delta s2'!FC23)</f>
        <v>0</v>
      </c>
      <c r="FD23">
        <f>SQRT(parameters!$B$1*'delta e'!FD23 + parameters!$B$1*parameters!$B$1*'delta s2'!FD23)</f>
        <v>0</v>
      </c>
      <c r="FE23">
        <f>SQRT(parameters!$B$1*'delta e'!FE23 + parameters!$B$1*parameters!$B$1*'delta s2'!FE23)</f>
        <v>0</v>
      </c>
      <c r="FF23">
        <f>SQRT(parameters!$B$1*'delta e'!FF23 + parameters!$B$1*parameters!$B$1*'delta s2'!FF23)</f>
        <v>0</v>
      </c>
      <c r="FG23">
        <f>SQRT(parameters!$B$1*'delta e'!FG23 + parameters!$B$1*parameters!$B$1*'delta s2'!FG23)</f>
        <v>0</v>
      </c>
      <c r="FH23">
        <f>SQRT(parameters!$B$1*'delta e'!FH23 + parameters!$B$1*parameters!$B$1*'delta s2'!FH23)</f>
        <v>0</v>
      </c>
      <c r="FI23">
        <f>SQRT(parameters!$B$1*'delta e'!FI23 + parameters!$B$1*parameters!$B$1*'delta s2'!FI23)</f>
        <v>0</v>
      </c>
      <c r="FJ23">
        <f>SQRT(parameters!$B$1*'delta e'!FJ23 + parameters!$B$1*parameters!$B$1*'delta s2'!FJ23)</f>
        <v>0</v>
      </c>
      <c r="FK23">
        <f>SQRT(parameters!$B$1*'delta e'!FK23 + parameters!$B$1*parameters!$B$1*'delta s2'!FK23)</f>
        <v>0</v>
      </c>
      <c r="FL23">
        <f>SQRT(parameters!$B$1*'delta e'!FL23 + parameters!$B$1*parameters!$B$1*'delta s2'!FL23)</f>
        <v>0</v>
      </c>
      <c r="FM23">
        <f>SQRT(parameters!$B$1*'delta e'!FM23 + parameters!$B$1*parameters!$B$1*'delta s2'!FM23)</f>
        <v>0</v>
      </c>
      <c r="FN23">
        <f>SQRT(parameters!$B$1*'delta e'!FN23 + parameters!$B$1*parameters!$B$1*'delta s2'!FN23)</f>
        <v>0</v>
      </c>
      <c r="FO23">
        <f>SQRT(parameters!$B$1*'delta e'!FO23 + parameters!$B$1*parameters!$B$1*'delta s2'!FO23)</f>
        <v>0</v>
      </c>
      <c r="FP23">
        <f>SQRT(parameters!$B$1*'delta e'!FP23 + parameters!$B$1*parameters!$B$1*'delta s2'!FP23)</f>
        <v>0</v>
      </c>
      <c r="FQ23">
        <f>SQRT(parameters!$B$1*'delta e'!FQ23 + parameters!$B$1*parameters!$B$1*'delta s2'!FQ23)</f>
        <v>0</v>
      </c>
      <c r="FR23">
        <f>SQRT(parameters!$B$1*'delta e'!FR23 + parameters!$B$1*parameters!$B$1*'delta s2'!FR23)</f>
        <v>0</v>
      </c>
      <c r="FS23">
        <f>SQRT(parameters!$B$1*'delta e'!FS23 + parameters!$B$1*parameters!$B$1*'delta s2'!FS23)</f>
        <v>0</v>
      </c>
      <c r="FT23">
        <f>SQRT(parameters!$B$1*'delta e'!FT23 + parameters!$B$1*parameters!$B$1*'delta s2'!FT23)</f>
        <v>0</v>
      </c>
      <c r="FU23">
        <f>SQRT(parameters!$B$1*'delta e'!FU23 + parameters!$B$1*parameters!$B$1*'delta s2'!FU23)</f>
        <v>0</v>
      </c>
      <c r="FV23">
        <f>SQRT(parameters!$B$1*'delta e'!FV23 + parameters!$B$1*parameters!$B$1*'delta s2'!FV23)</f>
        <v>0</v>
      </c>
      <c r="FW23">
        <f>SQRT(parameters!$B$1*'delta e'!FW23 + parameters!$B$1*parameters!$B$1*'delta s2'!FW23)</f>
        <v>0</v>
      </c>
      <c r="FX23">
        <f>SQRT(parameters!$B$1*'delta e'!FX23 + parameters!$B$1*parameters!$B$1*'delta s2'!FX23)</f>
        <v>0</v>
      </c>
      <c r="FY23">
        <f>SQRT(parameters!$B$1*'delta e'!FY23 + parameters!$B$1*parameters!$B$1*'delta s2'!FY23)</f>
        <v>0</v>
      </c>
      <c r="FZ23">
        <f>SQRT(parameters!$B$1*'delta e'!FZ23 + parameters!$B$1*parameters!$B$1*'delta s2'!FZ23)</f>
        <v>0</v>
      </c>
      <c r="GA23">
        <f>SQRT(parameters!$B$1*'delta e'!GA23 + parameters!$B$1*parameters!$B$1*'delta s2'!GA23)</f>
        <v>0</v>
      </c>
      <c r="GB23">
        <f>SQRT(parameters!$B$1*'delta e'!GB23 + parameters!$B$1*parameters!$B$1*'delta s2'!GB23)</f>
        <v>0</v>
      </c>
      <c r="GC23">
        <f>SQRT(parameters!$B$1*'delta e'!GC23 + parameters!$B$1*parameters!$B$1*'delta s2'!GC23)</f>
        <v>0</v>
      </c>
      <c r="GD23">
        <f>SQRT(parameters!$B$1*'delta e'!GD23 + parameters!$B$1*parameters!$B$1*'delta s2'!GD23)</f>
        <v>0</v>
      </c>
      <c r="GE23">
        <f>SQRT(parameters!$B$1*'delta e'!GE23 + parameters!$B$1*parameters!$B$1*'delta s2'!GE23)</f>
        <v>0</v>
      </c>
      <c r="GF23">
        <f>SQRT(parameters!$B$1*'delta e'!GF23 + parameters!$B$1*parameters!$B$1*'delta s2'!GF23)</f>
        <v>0</v>
      </c>
      <c r="GG23">
        <f>SQRT(parameters!$B$1*'delta e'!GG23 + parameters!$B$1*parameters!$B$1*'delta s2'!GG23)</f>
        <v>0</v>
      </c>
      <c r="GH23">
        <f>SQRT(parameters!$B$1*'delta e'!GH23 + parameters!$B$1*parameters!$B$1*'delta s2'!GH23)</f>
        <v>0</v>
      </c>
      <c r="GI23">
        <f>SQRT(parameters!$B$1*'delta e'!GI23 + parameters!$B$1*parameters!$B$1*'delta s2'!GI23)</f>
        <v>0</v>
      </c>
      <c r="GJ23">
        <f>SQRT(parameters!$B$1*'delta e'!GJ23 + parameters!$B$1*parameters!$B$1*'delta s2'!GJ23)</f>
        <v>0</v>
      </c>
      <c r="GK23">
        <f>SQRT(parameters!$B$1*'delta e'!GK23 + parameters!$B$1*parameters!$B$1*'delta s2'!GK23)</f>
        <v>0</v>
      </c>
      <c r="GL23">
        <f>SQRT(parameters!$B$1*'delta e'!GL23 + parameters!$B$1*parameters!$B$1*'delta s2'!GL23)</f>
        <v>0</v>
      </c>
      <c r="GM23">
        <f>SQRT(parameters!$B$1*'delta e'!GM23 + parameters!$B$1*parameters!$B$1*'delta s2'!GM23)</f>
        <v>0</v>
      </c>
      <c r="GN23">
        <f>SQRT(parameters!$B$1*'delta e'!GN23 + parameters!$B$1*parameters!$B$1*'delta s2'!GN23)</f>
        <v>0</v>
      </c>
      <c r="GO23">
        <f>SQRT(parameters!$B$1*'delta e'!GO23 + parameters!$B$1*parameters!$B$1*'delta s2'!GO23)</f>
        <v>0</v>
      </c>
      <c r="GP23">
        <f>SQRT(parameters!$B$1*'delta e'!GP23 + parameters!$B$1*parameters!$B$1*'delta s2'!GP23)</f>
        <v>0</v>
      </c>
      <c r="GQ23">
        <f>SQRT(parameters!$B$1*'delta e'!GQ23 + parameters!$B$1*parameters!$B$1*'delta s2'!GQ23)</f>
        <v>0</v>
      </c>
      <c r="GR23">
        <f>SQRT(parameters!$B$1*'delta e'!GR23 + parameters!$B$1*parameters!$B$1*'delta s2'!GR23)</f>
        <v>0</v>
      </c>
      <c r="GS23">
        <f>SQRT(parameters!$B$1*'delta e'!GS23 + parameters!$B$1*parameters!$B$1*'delta s2'!GS23)</f>
        <v>0</v>
      </c>
      <c r="GT23">
        <f>SQRT(parameters!$B$1*'delta e'!GT23 + parameters!$B$1*parameters!$B$1*'delta s2'!GT23)</f>
        <v>0</v>
      </c>
      <c r="GU23">
        <f>SQRT(parameters!$B$1*'delta e'!GU23 + parameters!$B$1*parameters!$B$1*'delta s2'!GU23)</f>
        <v>0</v>
      </c>
      <c r="GV23">
        <f>SQRT(parameters!$B$1*'delta e'!GV23 + parameters!$B$1*parameters!$B$1*'delta s2'!GV23)</f>
        <v>0</v>
      </c>
      <c r="GW23">
        <f>SQRT(parameters!$B$1*'delta e'!GW23 + parameters!$B$1*parameters!$B$1*'delta s2'!GW23)</f>
        <v>0</v>
      </c>
      <c r="GX23">
        <f>SQRT(parameters!$B$1*'delta e'!GX23 + parameters!$B$1*parameters!$B$1*'delta s2'!GX23)</f>
        <v>0</v>
      </c>
      <c r="GY23">
        <f>SQRT(parameters!$B$1*'delta e'!GY23 + parameters!$B$1*parameters!$B$1*'delta s2'!GY23)</f>
        <v>0</v>
      </c>
      <c r="GZ23">
        <f>SQRT(parameters!$B$1*'delta e'!GZ23 + parameters!$B$1*parameters!$B$1*'delta s2'!GZ23)</f>
        <v>0</v>
      </c>
      <c r="HA23">
        <f>SQRT(parameters!$B$1*'delta e'!HA23 + parameters!$B$1*parameters!$B$1*'delta s2'!HA23)</f>
        <v>0</v>
      </c>
      <c r="HB23">
        <f>SQRT(parameters!$B$1*'delta e'!HB23 + parameters!$B$1*parameters!$B$1*'delta s2'!HB23)</f>
        <v>0</v>
      </c>
      <c r="HC23">
        <f>SQRT(parameters!$B$1*'delta e'!HC23 + parameters!$B$1*parameters!$B$1*'delta s2'!HC23)</f>
        <v>0</v>
      </c>
      <c r="HD23">
        <f>SQRT(parameters!$B$1*'delta e'!HD23 + parameters!$B$1*parameters!$B$1*'delta s2'!HD23)</f>
        <v>0</v>
      </c>
      <c r="HE23">
        <f>SQRT(parameters!$B$1*'delta e'!HE23 + parameters!$B$1*parameters!$B$1*'delta s2'!HE23)</f>
        <v>0</v>
      </c>
      <c r="HF23">
        <f>SQRT(parameters!$B$1*'delta e'!HF23 + parameters!$B$1*parameters!$B$1*'delta s2'!HF23)</f>
        <v>0</v>
      </c>
      <c r="HG23">
        <f>SQRT(parameters!$B$1*'delta e'!HG23 + parameters!$B$1*parameters!$B$1*'delta s2'!HG23)</f>
        <v>0</v>
      </c>
      <c r="HH23">
        <f>SQRT(parameters!$B$1*'delta e'!HH23 + parameters!$B$1*parameters!$B$1*'delta s2'!HH23)</f>
        <v>0</v>
      </c>
      <c r="HI23">
        <f>SQRT(parameters!$B$1*'delta e'!HI23 + parameters!$B$1*parameters!$B$1*'delta s2'!HI23)</f>
        <v>0</v>
      </c>
      <c r="HJ23">
        <f>SQRT(parameters!$B$1*'delta e'!HJ23 + parameters!$B$1*parameters!$B$1*'delta s2'!HJ23)</f>
        <v>0</v>
      </c>
      <c r="HK23">
        <f>SQRT(parameters!$B$1*'delta e'!HK23 + parameters!$B$1*parameters!$B$1*'delta s2'!HK23)</f>
        <v>0</v>
      </c>
      <c r="HL23">
        <f>SQRT(parameters!$B$1*'delta e'!HL23 + parameters!$B$1*parameters!$B$1*'delta s2'!HL23)</f>
        <v>0</v>
      </c>
      <c r="HM23">
        <f>SQRT(parameters!$B$1*'delta e'!HM23 + parameters!$B$1*parameters!$B$1*'delta s2'!HM23)</f>
        <v>0</v>
      </c>
      <c r="HN23">
        <f>SQRT(parameters!$B$1*'delta e'!HN23 + parameters!$B$1*parameters!$B$1*'delta s2'!HN23)</f>
        <v>0</v>
      </c>
      <c r="HO23">
        <f>SQRT(parameters!$B$1*'delta e'!HO23 + parameters!$B$1*parameters!$B$1*'delta s2'!HO23)</f>
        <v>0</v>
      </c>
      <c r="HP23">
        <f>SQRT(parameters!$B$1*'delta e'!HP23 + parameters!$B$1*parameters!$B$1*'delta s2'!HP23)</f>
        <v>0</v>
      </c>
      <c r="HQ23">
        <f>SQRT(parameters!$B$1*'delta e'!HQ23 + parameters!$B$1*parameters!$B$1*'delta s2'!HQ23)</f>
        <v>0</v>
      </c>
      <c r="HR23">
        <f>SQRT(parameters!$B$1*'delta e'!HR23 + parameters!$B$1*parameters!$B$1*'delta s2'!HR23)</f>
        <v>0</v>
      </c>
      <c r="HS23">
        <f>SQRT(parameters!$B$1*'delta e'!HS23 + parameters!$B$1*parameters!$B$1*'delta s2'!HS23)</f>
        <v>0</v>
      </c>
      <c r="HT23">
        <f>SQRT(parameters!$B$1*'delta e'!HT23 + parameters!$B$1*parameters!$B$1*'delta s2'!HT23)</f>
        <v>0</v>
      </c>
      <c r="HU23">
        <f>SQRT(parameters!$B$1*'delta e'!HU23 + parameters!$B$1*parameters!$B$1*'delta s2'!HU23)</f>
        <v>0</v>
      </c>
      <c r="HV23">
        <f>SQRT(parameters!$B$1*'delta e'!HV23 + parameters!$B$1*parameters!$B$1*'delta s2'!HV23)</f>
        <v>0</v>
      </c>
      <c r="HW23">
        <f>SQRT(parameters!$B$1*'delta e'!HW23 + parameters!$B$1*parameters!$B$1*'delta s2'!HW23)</f>
        <v>0</v>
      </c>
      <c r="HX23">
        <f>SQRT(parameters!$B$1*'delta e'!HX23 + parameters!$B$1*parameters!$B$1*'delta s2'!HX23)</f>
        <v>0</v>
      </c>
      <c r="HY23">
        <f>SQRT(parameters!$B$1*'delta e'!HY23 + parameters!$B$1*parameters!$B$1*'delta s2'!HY23)</f>
        <v>0</v>
      </c>
      <c r="HZ23">
        <f>SQRT(parameters!$B$1*'delta e'!HZ23 + parameters!$B$1*parameters!$B$1*'delta s2'!HZ23)</f>
        <v>0</v>
      </c>
      <c r="IA23">
        <f>SQRT(parameters!$B$1*'delta e'!IA23 + parameters!$B$1*parameters!$B$1*'delta s2'!IA23)</f>
        <v>0</v>
      </c>
      <c r="IB23">
        <f>SQRT(parameters!$B$1*'delta e'!IB23 + parameters!$B$1*parameters!$B$1*'delta s2'!IB23)</f>
        <v>0</v>
      </c>
      <c r="IC23">
        <f>SQRT(parameters!$B$1*'delta e'!IC23 + parameters!$B$1*parameters!$B$1*'delta s2'!IC23)</f>
        <v>0</v>
      </c>
      <c r="ID23">
        <f>SQRT(parameters!$B$1*'delta e'!ID23 + parameters!$B$1*parameters!$B$1*'delta s2'!ID23)</f>
        <v>0</v>
      </c>
      <c r="IE23">
        <f>SQRT(parameters!$B$1*'delta e'!IE23 + parameters!$B$1*parameters!$B$1*'delta s2'!IE23)</f>
        <v>0</v>
      </c>
      <c r="IF23">
        <f>SQRT(parameters!$B$1*'delta e'!IF23 + parameters!$B$1*parameters!$B$1*'delta s2'!IF23)</f>
        <v>0</v>
      </c>
      <c r="IG23">
        <f>SQRT(parameters!$B$1*'delta e'!IG23 + parameters!$B$1*parameters!$B$1*'delta s2'!IG23)</f>
        <v>0</v>
      </c>
      <c r="IH23">
        <f>SQRT(parameters!$B$1*'delta e'!IH23 + parameters!$B$1*parameters!$B$1*'delta s2'!IH23)</f>
        <v>0</v>
      </c>
      <c r="II23">
        <f>SQRT(parameters!$B$1*'delta e'!II23 + parameters!$B$1*parameters!$B$1*'delta s2'!II23)</f>
        <v>0</v>
      </c>
      <c r="IJ23">
        <f>SQRT(parameters!$B$1*'delta e'!IJ23 + parameters!$B$1*parameters!$B$1*'delta s2'!IJ23)</f>
        <v>0</v>
      </c>
      <c r="IK23">
        <f>SQRT(parameters!$B$1*'delta e'!IK23 + parameters!$B$1*parameters!$B$1*'delta s2'!IK23)</f>
        <v>0</v>
      </c>
      <c r="IL23">
        <f>SQRT(parameters!$B$1*'delta e'!IL23 + parameters!$B$1*parameters!$B$1*'delta s2'!IL23)</f>
        <v>0</v>
      </c>
      <c r="IM23">
        <f>SQRT(parameters!$B$1*'delta e'!IM23 + parameters!$B$1*parameters!$B$1*'delta s2'!IM23)</f>
        <v>0</v>
      </c>
      <c r="IN23">
        <f>SQRT(parameters!$B$1*'delta e'!IN23 + parameters!$B$1*parameters!$B$1*'delta s2'!IN23)</f>
        <v>0</v>
      </c>
      <c r="IO23">
        <f>SQRT(parameters!$B$1*'delta e'!IO23 + parameters!$B$1*parameters!$B$1*'delta s2'!IO23)</f>
        <v>0</v>
      </c>
      <c r="IP23">
        <f>SQRT(parameters!$B$1*'delta e'!IP23 + parameters!$B$1*parameters!$B$1*'delta s2'!IP23)</f>
        <v>0</v>
      </c>
      <c r="IQ23">
        <f>SQRT(parameters!$B$1*'delta e'!IQ23 + parameters!$B$1*parameters!$B$1*'delta s2'!IQ23)</f>
        <v>0</v>
      </c>
      <c r="IR23">
        <f>SQRT(parameters!$B$1*'delta e'!IR23 + parameters!$B$1*parameters!$B$1*'delta s2'!IR23)</f>
        <v>0</v>
      </c>
      <c r="IS23">
        <f>SQRT(parameters!$B$1*'delta e'!IS23 + parameters!$B$1*parameters!$B$1*'delta s2'!IS23)</f>
        <v>0</v>
      </c>
      <c r="IT23">
        <f>SQRT(parameters!$B$1*'delta e'!IT23 + parameters!$B$1*parameters!$B$1*'delta s2'!IT23)</f>
        <v>0</v>
      </c>
      <c r="IU23">
        <f>SQRT(parameters!$B$1*'delta e'!IU23 + parameters!$B$1*parameters!$B$1*'delta s2'!IU23)</f>
        <v>0</v>
      </c>
      <c r="IV23">
        <f>SQRT(parameters!$B$1*'delta e'!IV23 + parameters!$B$1*parameters!$B$1*'delta s2'!IV23)</f>
        <v>0</v>
      </c>
      <c r="IW23">
        <f>SQRT(parameters!$B$1*'delta e'!IW23 + parameters!$B$1*parameters!$B$1*'delta s2'!IW23)</f>
        <v>0</v>
      </c>
      <c r="IX23">
        <f>SQRT(parameters!$B$1*'delta e'!IX23 + parameters!$B$1*parameters!$B$1*'delta s2'!IX23)</f>
        <v>0</v>
      </c>
      <c r="IY23">
        <f>SQRT(parameters!$B$1*'delta e'!IY23 + parameters!$B$1*parameters!$B$1*'delta s2'!IY23)</f>
        <v>0</v>
      </c>
      <c r="IZ23">
        <f>SQRT(parameters!$B$1*'delta e'!IZ23 + parameters!$B$1*parameters!$B$1*'delta s2'!IZ23)</f>
        <v>0</v>
      </c>
      <c r="JA23">
        <f>SQRT(parameters!$B$1*'delta e'!JA23 + parameters!$B$1*parameters!$B$1*'delta s2'!JA23)</f>
        <v>0</v>
      </c>
      <c r="JB23">
        <f>SQRT(parameters!$B$1*'delta e'!JB23 + parameters!$B$1*parameters!$B$1*'delta s2'!JB23)</f>
        <v>0</v>
      </c>
      <c r="JC23">
        <f>SQRT(parameters!$B$1*'delta e'!JC23 + parameters!$B$1*parameters!$B$1*'delta s2'!JC23)</f>
        <v>0</v>
      </c>
      <c r="JD23">
        <f>SQRT(parameters!$B$1*'delta e'!JD23 + parameters!$B$1*parameters!$B$1*'delta s2'!JD23)</f>
        <v>0</v>
      </c>
      <c r="JE23">
        <f>SQRT(parameters!$B$1*'delta e'!JE23 + parameters!$B$1*parameters!$B$1*'delta s2'!JE23)</f>
        <v>0</v>
      </c>
      <c r="JF23">
        <f>SQRT(parameters!$B$1*'delta e'!JF23 + parameters!$B$1*parameters!$B$1*'delta s2'!JF23)</f>
        <v>0</v>
      </c>
      <c r="JG23">
        <f>SQRT(parameters!$B$1*'delta e'!JG23 + parameters!$B$1*parameters!$B$1*'delta s2'!JG23)</f>
        <v>0</v>
      </c>
      <c r="JH23">
        <f>SQRT(parameters!$B$1*'delta e'!JH23 + parameters!$B$1*parameters!$B$1*'delta s2'!JH23)</f>
        <v>0</v>
      </c>
      <c r="JI23">
        <f>SQRT(parameters!$B$1*'delta e'!JI23 + parameters!$B$1*parameters!$B$1*'delta s2'!JI23)</f>
        <v>0</v>
      </c>
      <c r="JJ23">
        <f>SQRT(parameters!$B$1*'delta e'!JJ23 + parameters!$B$1*parameters!$B$1*'delta s2'!JJ23)</f>
        <v>0</v>
      </c>
      <c r="JK23">
        <f>SQRT(parameters!$B$1*'delta e'!JK23 + parameters!$B$1*parameters!$B$1*'delta s2'!JK23)</f>
        <v>0</v>
      </c>
      <c r="JL23">
        <f>SQRT(parameters!$B$1*'delta e'!JL23 + parameters!$B$1*parameters!$B$1*'delta s2'!JL23)</f>
        <v>0</v>
      </c>
      <c r="JM23">
        <f>SQRT(parameters!$B$1*'delta e'!JM23 + parameters!$B$1*parameters!$B$1*'delta s2'!JM23)</f>
        <v>0</v>
      </c>
      <c r="JN23">
        <f>SQRT(parameters!$B$1*'delta e'!JN23 + parameters!$B$1*parameters!$B$1*'delta s2'!JN23)</f>
        <v>0</v>
      </c>
      <c r="JO23">
        <f>SQRT(parameters!$B$1*'delta e'!JO23 + parameters!$B$1*parameters!$B$1*'delta s2'!JO23)</f>
        <v>0</v>
      </c>
      <c r="JP23">
        <f>SQRT(parameters!$B$1*'delta e'!JP23 + parameters!$B$1*parameters!$B$1*'delta s2'!JP23)</f>
        <v>0</v>
      </c>
      <c r="JQ23">
        <f>SQRT(parameters!$B$1*'delta e'!JQ23 + parameters!$B$1*parameters!$B$1*'delta s2'!JQ23)</f>
        <v>0</v>
      </c>
      <c r="JR23">
        <f>SQRT(parameters!$B$1*'delta e'!JR23 + parameters!$B$1*parameters!$B$1*'delta s2'!JR23)</f>
        <v>0</v>
      </c>
      <c r="JS23">
        <f>SQRT(parameters!$B$1*'delta e'!JS23 + parameters!$B$1*parameters!$B$1*'delta s2'!JS23)</f>
        <v>0</v>
      </c>
      <c r="JT23">
        <f>SQRT(parameters!$B$1*'delta e'!JT23 + parameters!$B$1*parameters!$B$1*'delta s2'!JT23)</f>
        <v>0</v>
      </c>
      <c r="JU23">
        <f>SQRT(parameters!$B$1*'delta e'!JU23 + parameters!$B$1*parameters!$B$1*'delta s2'!JU23)</f>
        <v>0</v>
      </c>
      <c r="JV23">
        <f>SQRT(parameters!$B$1*'delta e'!JV23 + parameters!$B$1*parameters!$B$1*'delta s2'!JV23)</f>
        <v>0</v>
      </c>
      <c r="JW23">
        <f>SQRT(parameters!$B$1*'delta e'!JW23 + parameters!$B$1*parameters!$B$1*'delta s2'!JW23)</f>
        <v>0</v>
      </c>
      <c r="JX23">
        <f>SQRT(parameters!$B$1*'delta e'!JX23 + parameters!$B$1*parameters!$B$1*'delta s2'!JX23)</f>
        <v>0</v>
      </c>
      <c r="JY23">
        <f>SQRT(parameters!$B$1*'delta e'!JY23 + parameters!$B$1*parameters!$B$1*'delta s2'!JY23)</f>
        <v>0</v>
      </c>
      <c r="JZ23">
        <f>SQRT(parameters!$B$1*'delta e'!JZ23 + parameters!$B$1*parameters!$B$1*'delta s2'!JZ23)</f>
        <v>0</v>
      </c>
      <c r="KA23">
        <f>SQRT(parameters!$B$1*'delta e'!KA23 + parameters!$B$1*parameters!$B$1*'delta s2'!KA23)</f>
        <v>0</v>
      </c>
      <c r="KB23">
        <f>SQRT(parameters!$B$1*'delta e'!KB23 + parameters!$B$1*parameters!$B$1*'delta s2'!KB23)</f>
        <v>0</v>
      </c>
      <c r="KC23">
        <f>SQRT(parameters!$B$1*'delta e'!KC23 + parameters!$B$1*parameters!$B$1*'delta s2'!KC23)</f>
        <v>0</v>
      </c>
      <c r="KD23">
        <f>SQRT(parameters!$B$1*'delta e'!KD23 + parameters!$B$1*parameters!$B$1*'delta s2'!KD23)</f>
        <v>0</v>
      </c>
      <c r="KE23">
        <f>SQRT(parameters!$B$1*'delta e'!KE23 + parameters!$B$1*parameters!$B$1*'delta s2'!KE23)</f>
        <v>0</v>
      </c>
      <c r="KF23">
        <f>SQRT(parameters!$B$1*'delta e'!KF23 + parameters!$B$1*parameters!$B$1*'delta s2'!KF23)</f>
        <v>0</v>
      </c>
      <c r="KG23">
        <f>SQRT(parameters!$B$1*'delta e'!KG23 + parameters!$B$1*parameters!$B$1*'delta s2'!KG23)</f>
        <v>0</v>
      </c>
      <c r="KH23">
        <f>SQRT(parameters!$B$1*'delta e'!KH23 + parameters!$B$1*parameters!$B$1*'delta s2'!KH23)</f>
        <v>0</v>
      </c>
      <c r="KI23">
        <f>SQRT(parameters!$B$1*'delta e'!KI23 + parameters!$B$1*parameters!$B$1*'delta s2'!KI23)</f>
        <v>0</v>
      </c>
      <c r="KJ23">
        <f>SQRT(parameters!$B$1*'delta e'!KJ23 + parameters!$B$1*parameters!$B$1*'delta s2'!KJ23)</f>
        <v>0</v>
      </c>
      <c r="KK23">
        <f>SQRT(parameters!$B$1*'delta e'!KK23 + parameters!$B$1*parameters!$B$1*'delta s2'!KK23)</f>
        <v>0</v>
      </c>
      <c r="KL23">
        <f>SQRT(parameters!$B$1*'delta e'!KL23 + parameters!$B$1*parameters!$B$1*'delta s2'!KL23)</f>
        <v>0</v>
      </c>
      <c r="KM23">
        <f>SQRT(parameters!$B$1*'delta e'!KM23 + parameters!$B$1*parameters!$B$1*'delta s2'!KM23)</f>
        <v>0</v>
      </c>
      <c r="KN23">
        <f>SQRT(parameters!$B$1*'delta e'!KN23 + parameters!$B$1*parameters!$B$1*'delta s2'!KN23)</f>
        <v>0</v>
      </c>
      <c r="KO23">
        <f>SQRT(parameters!$B$1*'delta e'!KO23 + parameters!$B$1*parameters!$B$1*'delta s2'!KO23)</f>
        <v>0</v>
      </c>
      <c r="KP23">
        <f>SQRT(parameters!$B$1*'delta e'!KP23 + parameters!$B$1*parameters!$B$1*'delta s2'!KP23)</f>
        <v>0</v>
      </c>
      <c r="KQ23">
        <f>SQRT(parameters!$B$1*'delta e'!KQ23 + parameters!$B$1*parameters!$B$1*'delta s2'!KQ23)</f>
        <v>0</v>
      </c>
      <c r="KR23">
        <f>SQRT(parameters!$B$1*'delta e'!KR23 + parameters!$B$1*parameters!$B$1*'delta s2'!KR23)</f>
        <v>0</v>
      </c>
      <c r="KS23">
        <f>SQRT(parameters!$B$1*'delta e'!KS23 + parameters!$B$1*parameters!$B$1*'delta s2'!KS23)</f>
        <v>0</v>
      </c>
      <c r="KT23">
        <f>SQRT(parameters!$B$1*'delta e'!KT23 + parameters!$B$1*parameters!$B$1*'delta s2'!KT23)</f>
        <v>0</v>
      </c>
      <c r="KU23">
        <f>SQRT(parameters!$B$1*'delta e'!KU23 + parameters!$B$1*parameters!$B$1*'delta s2'!KU23)</f>
        <v>0</v>
      </c>
      <c r="KV23">
        <f>SQRT(parameters!$B$1*'delta e'!KV23 + parameters!$B$1*parameters!$B$1*'delta s2'!KV23)</f>
        <v>0</v>
      </c>
      <c r="KW23">
        <f>SQRT(parameters!$B$1*'delta e'!KW23 + parameters!$B$1*parameters!$B$1*'delta s2'!KW23)</f>
        <v>0</v>
      </c>
      <c r="KX23">
        <f>SQRT(parameters!$B$1*'delta e'!KX23 + parameters!$B$1*parameters!$B$1*'delta s2'!KX23)</f>
        <v>0</v>
      </c>
      <c r="KY23">
        <f>SQRT(parameters!$B$1*'delta e'!KY23 + parameters!$B$1*parameters!$B$1*'delta s2'!KY23)</f>
        <v>0</v>
      </c>
      <c r="KZ23">
        <f>SQRT(parameters!$B$1*'delta e'!KZ23 + parameters!$B$1*parameters!$B$1*'delta s2'!KZ23)</f>
        <v>0</v>
      </c>
      <c r="LA23">
        <f>SQRT(parameters!$B$1*'delta e'!LA23 + parameters!$B$1*parameters!$B$1*'delta s2'!LA23)</f>
        <v>0</v>
      </c>
      <c r="LB23">
        <f>SQRT(parameters!$B$1*'delta e'!LB23 + parameters!$B$1*parameters!$B$1*'delta s2'!LB23)</f>
        <v>0</v>
      </c>
      <c r="LC23">
        <f>SQRT(parameters!$B$1*'delta e'!LC23 + parameters!$B$1*parameters!$B$1*'delta s2'!LC23)</f>
        <v>0</v>
      </c>
      <c r="LD23">
        <f>SQRT(parameters!$B$1*'delta e'!LD23 + parameters!$B$1*parameters!$B$1*'delta s2'!LD23)</f>
        <v>0</v>
      </c>
      <c r="LE23">
        <f>SQRT(parameters!$B$1*'delta e'!LE23 + parameters!$B$1*parameters!$B$1*'delta s2'!LE23)</f>
        <v>0</v>
      </c>
      <c r="LF23">
        <f>SQRT(parameters!$B$1*'delta e'!LF23 + parameters!$B$1*parameters!$B$1*'delta s2'!LF23)</f>
        <v>0</v>
      </c>
      <c r="LG23">
        <f>SQRT(parameters!$B$1*'delta e'!LG23 + parameters!$B$1*parameters!$B$1*'delta s2'!LG23)</f>
        <v>0</v>
      </c>
      <c r="LH23">
        <f>SQRT(parameters!$B$1*'delta e'!LH23 + parameters!$B$1*parameters!$B$1*'delta s2'!LH23)</f>
        <v>0</v>
      </c>
      <c r="LI23">
        <f>SQRT(parameters!$B$1*'delta e'!LI23 + parameters!$B$1*parameters!$B$1*'delta s2'!LI23)</f>
        <v>0</v>
      </c>
      <c r="LJ23">
        <f>SQRT(parameters!$B$1*'delta e'!LJ23 + parameters!$B$1*parameters!$B$1*'delta s2'!LJ23)</f>
        <v>0</v>
      </c>
      <c r="LK23">
        <f>SQRT(parameters!$B$1*'delta e'!LK23 + parameters!$B$1*parameters!$B$1*'delta s2'!LK23)</f>
        <v>0</v>
      </c>
      <c r="LL23">
        <f>SQRT(parameters!$B$1*'delta e'!LL23 + parameters!$B$1*parameters!$B$1*'delta s2'!LL23)</f>
        <v>0</v>
      </c>
      <c r="LM23">
        <f>SQRT(parameters!$B$1*'delta e'!LM23 + parameters!$B$1*parameters!$B$1*'delta s2'!LM23)</f>
        <v>0</v>
      </c>
      <c r="LN23">
        <f>SQRT(parameters!$B$1*'delta e'!LN23 + parameters!$B$1*parameters!$B$1*'delta s2'!LN23)</f>
        <v>0</v>
      </c>
      <c r="LO23">
        <f>SQRT(parameters!$B$1*'delta e'!LO23 + parameters!$B$1*parameters!$B$1*'delta s2'!LO23)</f>
        <v>0</v>
      </c>
      <c r="LP23">
        <f>SQRT(parameters!$B$1*'delta e'!LP23 + parameters!$B$1*parameters!$B$1*'delta s2'!LP23)</f>
        <v>0</v>
      </c>
      <c r="LQ23">
        <f>SQRT(parameters!$B$1*'delta e'!LQ23 + parameters!$B$1*parameters!$B$1*'delta s2'!LQ23)</f>
        <v>0</v>
      </c>
      <c r="LR23">
        <f>SQRT(parameters!$B$1*'delta e'!LR23 + parameters!$B$1*parameters!$B$1*'delta s2'!LR23)</f>
        <v>0</v>
      </c>
      <c r="LS23">
        <f>SQRT(parameters!$B$1*'delta e'!LS23 + parameters!$B$1*parameters!$B$1*'delta s2'!LS23)</f>
        <v>0</v>
      </c>
      <c r="LT23">
        <f>SQRT(parameters!$B$1*'delta e'!LT23 + parameters!$B$1*parameters!$B$1*'delta s2'!LT23)</f>
        <v>0</v>
      </c>
      <c r="LU23">
        <f>SQRT(parameters!$B$1*'delta e'!LU23 + parameters!$B$1*parameters!$B$1*'delta s2'!LU23)</f>
        <v>0</v>
      </c>
      <c r="LV23">
        <f>SQRT(parameters!$B$1*'delta e'!LV23 + parameters!$B$1*parameters!$B$1*'delta s2'!LV23)</f>
        <v>0</v>
      </c>
      <c r="LW23">
        <f>SQRT(parameters!$B$1*'delta e'!LW23 + parameters!$B$1*parameters!$B$1*'delta s2'!LW23)</f>
        <v>0</v>
      </c>
      <c r="LX23">
        <f>SQRT(parameters!$B$1*'delta e'!LX23 + parameters!$B$1*parameters!$B$1*'delta s2'!LX23)</f>
        <v>0</v>
      </c>
      <c r="LY23">
        <f>SQRT(parameters!$B$1*'delta e'!LY23 + parameters!$B$1*parameters!$B$1*'delta s2'!LY23)</f>
        <v>0</v>
      </c>
      <c r="LZ23">
        <f>SQRT(parameters!$B$1*'delta e'!LZ23 + parameters!$B$1*parameters!$B$1*'delta s2'!LZ23)</f>
        <v>0</v>
      </c>
      <c r="MA23">
        <f>SQRT(parameters!$B$1*'delta e'!MA23 + parameters!$B$1*parameters!$B$1*'delta s2'!MA23)</f>
        <v>0</v>
      </c>
      <c r="MB23">
        <f>SQRT(parameters!$B$1*'delta e'!MB23 + parameters!$B$1*parameters!$B$1*'delta s2'!MB23)</f>
        <v>0</v>
      </c>
      <c r="MC23">
        <f>SQRT(parameters!$B$1*'delta e'!MC23 + parameters!$B$1*parameters!$B$1*'delta s2'!MC23)</f>
        <v>0</v>
      </c>
      <c r="MD23">
        <f>SQRT(parameters!$B$1*'delta e'!MD23 + parameters!$B$1*parameters!$B$1*'delta s2'!MD23)</f>
        <v>0</v>
      </c>
      <c r="ME23">
        <f>SQRT(parameters!$B$1*'delta e'!ME23 + parameters!$B$1*parameters!$B$1*'delta s2'!ME23)</f>
        <v>0</v>
      </c>
      <c r="MF23">
        <f>SQRT(parameters!$B$1*'delta e'!MF23 + parameters!$B$1*parameters!$B$1*'delta s2'!MF23)</f>
        <v>0</v>
      </c>
      <c r="MG23">
        <f>SQRT(parameters!$B$1*'delta e'!MG23 + parameters!$B$1*parameters!$B$1*'delta s2'!MG23)</f>
        <v>0</v>
      </c>
      <c r="MH23">
        <f>SQRT(parameters!$B$1*'delta e'!MH23 + parameters!$B$1*parameters!$B$1*'delta s2'!MH23)</f>
        <v>0</v>
      </c>
      <c r="MI23">
        <f>SQRT(parameters!$B$1*'delta e'!MI23 + parameters!$B$1*parameters!$B$1*'delta s2'!MI23)</f>
        <v>0</v>
      </c>
      <c r="MJ23">
        <f>SQRT(parameters!$B$1*'delta e'!MJ23 + parameters!$B$1*parameters!$B$1*'delta s2'!MJ23)</f>
        <v>0</v>
      </c>
      <c r="MK23">
        <f>SQRT(parameters!$B$1*'delta e'!MK23 + parameters!$B$1*parameters!$B$1*'delta s2'!MK23)</f>
        <v>0</v>
      </c>
      <c r="ML23">
        <f>SQRT(parameters!$B$1*'delta e'!ML23 + parameters!$B$1*parameters!$B$1*'delta s2'!ML23)</f>
        <v>0</v>
      </c>
      <c r="MM23">
        <f>SQRT(parameters!$B$1*'delta e'!MM23 + parameters!$B$1*parameters!$B$1*'delta s2'!MM23)</f>
        <v>0</v>
      </c>
      <c r="MN23">
        <f>SQRT(parameters!$B$1*'delta e'!MN23 + parameters!$B$1*parameters!$B$1*'delta s2'!MN23)</f>
        <v>0</v>
      </c>
      <c r="MO23">
        <f>SQRT(parameters!$B$1*'delta e'!MO23 + parameters!$B$1*parameters!$B$1*'delta s2'!MO23)</f>
        <v>0</v>
      </c>
      <c r="MP23">
        <f>SQRT(parameters!$B$1*'delta e'!MP23 + parameters!$B$1*parameters!$B$1*'delta s2'!MP23)</f>
        <v>0</v>
      </c>
      <c r="MQ23">
        <f>SQRT(parameters!$B$1*'delta e'!MQ23 + parameters!$B$1*parameters!$B$1*'delta s2'!MQ23)</f>
        <v>0</v>
      </c>
      <c r="MR23">
        <f>SQRT(parameters!$B$1*'delta e'!MR23 + parameters!$B$1*parameters!$B$1*'delta s2'!MR23)</f>
        <v>0</v>
      </c>
      <c r="MS23">
        <f>SQRT(parameters!$B$1*'delta e'!MS23 + parameters!$B$1*parameters!$B$1*'delta s2'!MS23)</f>
        <v>0</v>
      </c>
      <c r="MT23">
        <f>SQRT(parameters!$B$1*'delta e'!MT23 + parameters!$B$1*parameters!$B$1*'delta s2'!MT23)</f>
        <v>0</v>
      </c>
      <c r="MU23">
        <f>SQRT(parameters!$B$1*'delta e'!MU23 + parameters!$B$1*parameters!$B$1*'delta s2'!MU23)</f>
        <v>0</v>
      </c>
      <c r="MV23">
        <f>SQRT(parameters!$B$1*'delta e'!MV23 + parameters!$B$1*parameters!$B$1*'delta s2'!MV23)</f>
        <v>0</v>
      </c>
      <c r="MW23">
        <f>SQRT(parameters!$B$1*'delta e'!MW23 + parameters!$B$1*parameters!$B$1*'delta s2'!MW23)</f>
        <v>0</v>
      </c>
      <c r="MX23">
        <f>SQRT(parameters!$B$1*'delta e'!MX23 + parameters!$B$1*parameters!$B$1*'delta s2'!MX23)</f>
        <v>0</v>
      </c>
      <c r="MY23">
        <f>SQRT(parameters!$B$1*'delta e'!MY23 + parameters!$B$1*parameters!$B$1*'delta s2'!MY23)</f>
        <v>0</v>
      </c>
      <c r="MZ23">
        <f>SQRT(parameters!$B$1*'delta e'!MZ23 + parameters!$B$1*parameters!$B$1*'delta s2'!MZ23)</f>
        <v>0</v>
      </c>
      <c r="NA23">
        <f>SQRT(parameters!$B$1*'delta e'!NA23 + parameters!$B$1*parameters!$B$1*'delta s2'!NA23)</f>
        <v>0</v>
      </c>
      <c r="NB23">
        <f>SQRT(parameters!$B$1*'delta e'!NB23 + parameters!$B$1*parameters!$B$1*'delta s2'!NB23)</f>
        <v>0</v>
      </c>
      <c r="NC23">
        <f>SQRT(parameters!$B$1*'delta e'!NC23 + parameters!$B$1*parameters!$B$1*'delta s2'!NC23)</f>
        <v>0</v>
      </c>
      <c r="ND23">
        <f>SQRT(parameters!$B$1*'delta e'!ND23 + parameters!$B$1*parameters!$B$1*'delta s2'!ND23)</f>
        <v>0</v>
      </c>
      <c r="NE23">
        <f>SQRT(parameters!$B$1*'delta e'!NE23 + parameters!$B$1*parameters!$B$1*'delta s2'!NE23)</f>
        <v>0</v>
      </c>
      <c r="NF23">
        <f>SQRT(parameters!$B$1*'delta e'!NF23 + parameters!$B$1*parameters!$B$1*'delta s2'!NF23)</f>
        <v>0</v>
      </c>
      <c r="NG23">
        <f>SQRT(parameters!$B$1*'delta e'!NG23 + parameters!$B$1*parameters!$B$1*'delta s2'!NG23)</f>
        <v>0</v>
      </c>
      <c r="NH23">
        <f>SQRT(parameters!$B$1*'delta e'!NH23 + parameters!$B$1*parameters!$B$1*'delta s2'!NH23)</f>
        <v>0</v>
      </c>
      <c r="NI23">
        <f>SQRT(parameters!$B$1*'delta e'!NI23 + parameters!$B$1*parameters!$B$1*'delta s2'!NI23)</f>
        <v>0</v>
      </c>
      <c r="NJ23">
        <f>SQRT(parameters!$B$1*'delta e'!NJ23 + parameters!$B$1*parameters!$B$1*'delta s2'!NJ23)</f>
        <v>0</v>
      </c>
      <c r="NK23">
        <f>SQRT(parameters!$B$1*'delta e'!NK23 + parameters!$B$1*parameters!$B$1*'delta s2'!NK23)</f>
        <v>0</v>
      </c>
      <c r="NL23">
        <f>SQRT(parameters!$B$1*'delta e'!NL23 + parameters!$B$1*parameters!$B$1*'delta s2'!NL23)</f>
        <v>0</v>
      </c>
      <c r="NM23">
        <f>SQRT(parameters!$B$1*'delta e'!NM23 + parameters!$B$1*parameters!$B$1*'delta s2'!NM23)</f>
        <v>0</v>
      </c>
      <c r="NN23">
        <f>SQRT(parameters!$B$1*'delta e'!NN23 + parameters!$B$1*parameters!$B$1*'delta s2'!NN23)</f>
        <v>0</v>
      </c>
      <c r="NO23">
        <f>SQRT(parameters!$B$1*'delta e'!NO23 + parameters!$B$1*parameters!$B$1*'delta s2'!NO23)</f>
        <v>0</v>
      </c>
      <c r="NP23">
        <f>SQRT(parameters!$B$1*'delta e'!NP23 + parameters!$B$1*parameters!$B$1*'delta s2'!NP23)</f>
        <v>0</v>
      </c>
      <c r="NQ23">
        <f>SQRT(parameters!$B$1*'delta e'!NQ23 + parameters!$B$1*parameters!$B$1*'delta s2'!NQ23)</f>
        <v>0</v>
      </c>
      <c r="NR23">
        <f>SQRT(parameters!$B$1*'delta e'!NR23 + parameters!$B$1*parameters!$B$1*'delta s2'!NR23)</f>
        <v>0</v>
      </c>
      <c r="NS23">
        <f>SQRT(parameters!$B$1*'delta e'!NS23 + parameters!$B$1*parameters!$B$1*'delta s2'!NS23)</f>
        <v>0</v>
      </c>
      <c r="NT23">
        <f>SQRT(parameters!$B$1*'delta e'!NT23 + parameters!$B$1*parameters!$B$1*'delta s2'!NT23)</f>
        <v>0</v>
      </c>
      <c r="NU23">
        <f>SQRT(parameters!$B$1*'delta e'!NU23 + parameters!$B$1*parameters!$B$1*'delta s2'!NU23)</f>
        <v>0</v>
      </c>
      <c r="NV23">
        <f>SQRT(parameters!$B$1*'delta e'!NV23 + parameters!$B$1*parameters!$B$1*'delta s2'!NV23)</f>
        <v>0</v>
      </c>
      <c r="NW23">
        <f>SQRT(parameters!$B$1*'delta e'!NW23 + parameters!$B$1*parameters!$B$1*'delta s2'!NW23)</f>
        <v>0</v>
      </c>
      <c r="NX23">
        <f>SQRT(parameters!$B$1*'delta e'!NX23 + parameters!$B$1*parameters!$B$1*'delta s2'!NX23)</f>
        <v>0</v>
      </c>
      <c r="NY23">
        <f>SQRT(parameters!$B$1*'delta e'!NY23 + parameters!$B$1*parameters!$B$1*'delta s2'!NY23)</f>
        <v>0</v>
      </c>
      <c r="NZ23">
        <f>SQRT(parameters!$B$1*'delta e'!NZ23 + parameters!$B$1*parameters!$B$1*'delta s2'!NZ23)</f>
        <v>0</v>
      </c>
      <c r="OA23">
        <f>SQRT(parameters!$B$1*'delta e'!OA23 + parameters!$B$1*parameters!$B$1*'delta s2'!OA23)</f>
        <v>0</v>
      </c>
      <c r="OB23">
        <f>SQRT(parameters!$B$1*'delta e'!OB23 + parameters!$B$1*parameters!$B$1*'delta s2'!OB23)</f>
        <v>0</v>
      </c>
      <c r="OC23">
        <f>SQRT(parameters!$B$1*'delta e'!OC23 + parameters!$B$1*parameters!$B$1*'delta s2'!OC23)</f>
        <v>0</v>
      </c>
      <c r="OD23">
        <f>SQRT(parameters!$B$1*'delta e'!OD23 + parameters!$B$1*parameters!$B$1*'delta s2'!OD23)</f>
        <v>0</v>
      </c>
      <c r="OE23">
        <f>SQRT(parameters!$B$1*'delta e'!OE23 + parameters!$B$1*parameters!$B$1*'delta s2'!OE23)</f>
        <v>0</v>
      </c>
      <c r="OF23">
        <f>SQRT(parameters!$B$1*'delta e'!OF23 + parameters!$B$1*parameters!$B$1*'delta s2'!OF23)</f>
        <v>0</v>
      </c>
      <c r="OG23">
        <f>SQRT(parameters!$B$1*'delta e'!OG23 + parameters!$B$1*parameters!$B$1*'delta s2'!OG23)</f>
        <v>0</v>
      </c>
      <c r="OH23">
        <f>SQRT(parameters!$B$1*'delta e'!OH23 + parameters!$B$1*parameters!$B$1*'delta s2'!OH23)</f>
        <v>0</v>
      </c>
      <c r="OI23">
        <f>SQRT(parameters!$B$1*'delta e'!OI23 + parameters!$B$1*parameters!$B$1*'delta s2'!OI23)</f>
        <v>0</v>
      </c>
      <c r="OJ23">
        <f>SQRT(parameters!$B$1*'delta e'!OJ23 + parameters!$B$1*parameters!$B$1*'delta s2'!OJ23)</f>
        <v>0</v>
      </c>
      <c r="OK23">
        <f>SQRT(parameters!$B$1*'delta e'!OK23 + parameters!$B$1*parameters!$B$1*'delta s2'!OK23)</f>
        <v>0</v>
      </c>
      <c r="OL23">
        <f>SQRT(parameters!$B$1*'delta e'!OL23 + parameters!$B$1*parameters!$B$1*'delta s2'!OL23)</f>
        <v>0</v>
      </c>
      <c r="OM23">
        <f>SQRT(parameters!$B$1*'delta e'!OM23 + parameters!$B$1*parameters!$B$1*'delta s2'!OM23)</f>
        <v>0</v>
      </c>
      <c r="ON23">
        <f>SQRT(parameters!$B$1*'delta e'!ON23 + parameters!$B$1*parameters!$B$1*'delta s2'!ON23)</f>
        <v>0</v>
      </c>
      <c r="OO23">
        <f>SQRT(parameters!$B$1*'delta e'!OO23 + parameters!$B$1*parameters!$B$1*'delta s2'!OO23)</f>
        <v>0</v>
      </c>
      <c r="OP23">
        <f>SQRT(parameters!$B$1*'delta e'!OP23 + parameters!$B$1*parameters!$B$1*'delta s2'!OP23)</f>
        <v>0</v>
      </c>
      <c r="OQ23">
        <f>SQRT(parameters!$B$1*'delta e'!OQ23 + parameters!$B$1*parameters!$B$1*'delta s2'!OQ23)</f>
        <v>0</v>
      </c>
      <c r="OR23">
        <f>SQRT(parameters!$B$1*'delta e'!OR23 + parameters!$B$1*parameters!$B$1*'delta s2'!OR23)</f>
        <v>0</v>
      </c>
      <c r="OS23">
        <f>SQRT(parameters!$B$1*'delta e'!OS23 + parameters!$B$1*parameters!$B$1*'delta s2'!OS23)</f>
        <v>0</v>
      </c>
      <c r="OT23">
        <f>SQRT(parameters!$B$1*'delta e'!OT23 + parameters!$B$1*parameters!$B$1*'delta s2'!OT23)</f>
        <v>0</v>
      </c>
      <c r="OU23">
        <f>SQRT(parameters!$B$1*'delta e'!OU23 + parameters!$B$1*parameters!$B$1*'delta s2'!OU23)</f>
        <v>0</v>
      </c>
      <c r="OV23">
        <f>SQRT(parameters!$B$1*'delta e'!OV23 + parameters!$B$1*parameters!$B$1*'delta s2'!OV23)</f>
        <v>0</v>
      </c>
      <c r="OW23">
        <f>SQRT(parameters!$B$1*'delta e'!OW23 + parameters!$B$1*parameters!$B$1*'delta s2'!OW23)</f>
        <v>0</v>
      </c>
      <c r="OX23">
        <f>SQRT(parameters!$B$1*'delta e'!OX23 + parameters!$B$1*parameters!$B$1*'delta s2'!OX23)</f>
        <v>0</v>
      </c>
      <c r="OY23">
        <f>SQRT(parameters!$B$1*'delta e'!OY23 + parameters!$B$1*parameters!$B$1*'delta s2'!OY23)</f>
        <v>0</v>
      </c>
      <c r="OZ23">
        <f>SQRT(parameters!$B$1*'delta e'!OZ23 + parameters!$B$1*parameters!$B$1*'delta s2'!OZ23)</f>
        <v>0</v>
      </c>
      <c r="PA23">
        <f>SQRT(parameters!$B$1*'delta e'!PA23 + parameters!$B$1*parameters!$B$1*'delta s2'!PA23)</f>
        <v>0</v>
      </c>
      <c r="PB23">
        <f>SQRT(parameters!$B$1*'delta e'!PB23 + parameters!$B$1*parameters!$B$1*'delta s2'!PB23)</f>
        <v>0</v>
      </c>
      <c r="PC23">
        <f>SQRT(parameters!$B$1*'delta e'!PC23 + parameters!$B$1*parameters!$B$1*'delta s2'!PC23)</f>
        <v>0</v>
      </c>
      <c r="PD23">
        <f>SQRT(parameters!$B$1*'delta e'!PD23 + parameters!$B$1*parameters!$B$1*'delta s2'!PD23)</f>
        <v>0</v>
      </c>
      <c r="PE23">
        <f>SQRT(parameters!$B$1*'delta e'!PE23 + parameters!$B$1*parameters!$B$1*'delta s2'!PE23)</f>
        <v>0</v>
      </c>
      <c r="PF23">
        <f>SQRT(parameters!$B$1*'delta e'!PF23 + parameters!$B$1*parameters!$B$1*'delta s2'!PF23)</f>
        <v>0</v>
      </c>
      <c r="PG23">
        <f>SQRT(parameters!$B$1*'delta e'!PG23 + parameters!$B$1*parameters!$B$1*'delta s2'!PG23)</f>
        <v>0</v>
      </c>
      <c r="PH23">
        <f>SQRT(parameters!$B$1*'delta e'!PH23 + parameters!$B$1*parameters!$B$1*'delta s2'!PH23)</f>
        <v>0</v>
      </c>
      <c r="PI23">
        <f>SQRT(parameters!$B$1*'delta e'!PI23 + parameters!$B$1*parameters!$B$1*'delta s2'!PI23)</f>
        <v>0</v>
      </c>
      <c r="PJ23">
        <f>SQRT(parameters!$B$1*'delta e'!PJ23 + parameters!$B$1*parameters!$B$1*'delta s2'!PJ23)</f>
        <v>0</v>
      </c>
      <c r="PK23">
        <f>SQRT(parameters!$B$1*'delta e'!PK23 + parameters!$B$1*parameters!$B$1*'delta s2'!PK23)</f>
        <v>0</v>
      </c>
      <c r="PL23">
        <f>SQRT(parameters!$B$1*'delta e'!PL23 + parameters!$B$1*parameters!$B$1*'delta s2'!PL23)</f>
        <v>0</v>
      </c>
      <c r="PM23">
        <f>SQRT(parameters!$B$1*'delta e'!PM23 + parameters!$B$1*parameters!$B$1*'delta s2'!PM23)</f>
        <v>0</v>
      </c>
      <c r="PN23">
        <f>SQRT(parameters!$B$1*'delta e'!PN23 + parameters!$B$1*parameters!$B$1*'delta s2'!PN23)</f>
        <v>0</v>
      </c>
      <c r="PO23">
        <f>SQRT(parameters!$B$1*'delta e'!PO23 + parameters!$B$1*parameters!$B$1*'delta s2'!PO23)</f>
        <v>0</v>
      </c>
      <c r="PP23">
        <f>SQRT(parameters!$B$1*'delta e'!PP23 + parameters!$B$1*parameters!$B$1*'delta s2'!PP23)</f>
        <v>0</v>
      </c>
      <c r="PQ23">
        <f>SQRT(parameters!$B$1*'delta e'!PQ23 + parameters!$B$1*parameters!$B$1*'delta s2'!PQ23)</f>
        <v>0</v>
      </c>
      <c r="PR23">
        <f>SQRT(parameters!$B$1*'delta e'!PR23 + parameters!$B$1*parameters!$B$1*'delta s2'!PR23)</f>
        <v>0</v>
      </c>
      <c r="PS23">
        <f>SQRT(parameters!$B$1*'delta e'!PS23 + parameters!$B$1*parameters!$B$1*'delta s2'!PS23)</f>
        <v>0</v>
      </c>
      <c r="PT23">
        <f>SQRT(parameters!$B$1*'delta e'!PT23 + parameters!$B$1*parameters!$B$1*'delta s2'!PT23)</f>
        <v>0</v>
      </c>
      <c r="PU23">
        <f>SQRT(parameters!$B$1*'delta e'!PU23 + parameters!$B$1*parameters!$B$1*'delta s2'!PU23)</f>
        <v>0</v>
      </c>
      <c r="PV23">
        <f>SQRT(parameters!$B$1*'delta e'!PV23 + parameters!$B$1*parameters!$B$1*'delta s2'!PV23)</f>
        <v>0</v>
      </c>
      <c r="PW23">
        <f>SQRT(parameters!$B$1*'delta e'!PW23 + parameters!$B$1*parameters!$B$1*'delta s2'!PW23)</f>
        <v>0</v>
      </c>
      <c r="PX23">
        <f>SQRT(parameters!$B$1*'delta e'!PX23 + parameters!$B$1*parameters!$B$1*'delta s2'!PX23)</f>
        <v>0</v>
      </c>
      <c r="PY23">
        <f>SQRT(parameters!$B$1*'delta e'!PY23 + parameters!$B$1*parameters!$B$1*'delta s2'!PY23)</f>
        <v>0</v>
      </c>
      <c r="PZ23">
        <f>SQRT(parameters!$B$1*'delta e'!PZ23 + parameters!$B$1*parameters!$B$1*'delta s2'!PZ23)</f>
        <v>0</v>
      </c>
      <c r="QA23">
        <f>SQRT(parameters!$B$1*'delta e'!QA23 + parameters!$B$1*parameters!$B$1*'delta s2'!QA23)</f>
        <v>0</v>
      </c>
      <c r="QB23">
        <f>SQRT(parameters!$B$1*'delta e'!QB23 + parameters!$B$1*parameters!$B$1*'delta s2'!QB23)</f>
        <v>0</v>
      </c>
      <c r="QC23">
        <f>SQRT(parameters!$B$1*'delta e'!QC23 + parameters!$B$1*parameters!$B$1*'delta s2'!QC23)</f>
        <v>0</v>
      </c>
      <c r="QD23">
        <f>SQRT(parameters!$B$1*'delta e'!QD23 + parameters!$B$1*parameters!$B$1*'delta s2'!QD23)</f>
        <v>0</v>
      </c>
      <c r="QE23">
        <f>SQRT(parameters!$B$1*'delta e'!QE23 + parameters!$B$1*parameters!$B$1*'delta s2'!QE23)</f>
        <v>0</v>
      </c>
      <c r="QF23">
        <f>SQRT(parameters!$B$1*'delta e'!QF23 + parameters!$B$1*parameters!$B$1*'delta s2'!QF23)</f>
        <v>0</v>
      </c>
      <c r="QG23">
        <f>SQRT(parameters!$B$1*'delta e'!QG23 + parameters!$B$1*parameters!$B$1*'delta s2'!QG23)</f>
        <v>0</v>
      </c>
      <c r="QH23">
        <f>SQRT(parameters!$B$1*'delta e'!QH23 + parameters!$B$1*parameters!$B$1*'delta s2'!QH23)</f>
        <v>0</v>
      </c>
      <c r="QI23">
        <f>SQRT(parameters!$B$1*'delta e'!QI23 + parameters!$B$1*parameters!$B$1*'delta s2'!QI23)</f>
        <v>0</v>
      </c>
      <c r="QJ23">
        <f>SQRT(parameters!$B$1*'delta e'!QJ23 + parameters!$B$1*parameters!$B$1*'delta s2'!QJ23)</f>
        <v>0</v>
      </c>
      <c r="QK23">
        <f>SQRT(parameters!$B$1*'delta e'!QK23 + parameters!$B$1*parameters!$B$1*'delta s2'!QK23)</f>
        <v>0</v>
      </c>
      <c r="QL23">
        <f>SQRT(parameters!$B$1*'delta e'!QL23 + parameters!$B$1*parameters!$B$1*'delta s2'!QL23)</f>
        <v>0</v>
      </c>
      <c r="QM23">
        <f>SQRT(parameters!$B$1*'delta e'!QM23 + parameters!$B$1*parameters!$B$1*'delta s2'!QM23)</f>
        <v>0</v>
      </c>
      <c r="QN23">
        <f>SQRT(parameters!$B$1*'delta e'!QN23 + parameters!$B$1*parameters!$B$1*'delta s2'!QN23)</f>
        <v>0</v>
      </c>
      <c r="QO23">
        <f>SQRT(parameters!$B$1*'delta e'!QO23 + parameters!$B$1*parameters!$B$1*'delta s2'!QO23)</f>
        <v>0</v>
      </c>
      <c r="QP23">
        <f>SQRT(parameters!$B$1*'delta e'!QP23 + parameters!$B$1*parameters!$B$1*'delta s2'!QP23)</f>
        <v>0</v>
      </c>
      <c r="QQ23">
        <f>SQRT(parameters!$B$1*'delta e'!QQ23 + parameters!$B$1*parameters!$B$1*'delta s2'!QQ23)</f>
        <v>0</v>
      </c>
      <c r="QR23">
        <f>SQRT(parameters!$B$1*'delta e'!QR23 + parameters!$B$1*parameters!$B$1*'delta s2'!QR23)</f>
        <v>0</v>
      </c>
      <c r="QS23">
        <f>SQRT(parameters!$B$1*'delta e'!QS23 + parameters!$B$1*parameters!$B$1*'delta s2'!QS23)</f>
        <v>0</v>
      </c>
      <c r="QT23">
        <f>SQRT(parameters!$B$1*'delta e'!QT23 + parameters!$B$1*parameters!$B$1*'delta s2'!QT23)</f>
        <v>0</v>
      </c>
      <c r="QU23">
        <f>SQRT(parameters!$B$1*'delta e'!QU23 + parameters!$B$1*parameters!$B$1*'delta s2'!QU23)</f>
        <v>0</v>
      </c>
      <c r="QV23">
        <f>SQRT(parameters!$B$1*'delta e'!QV23 + parameters!$B$1*parameters!$B$1*'delta s2'!QV23)</f>
        <v>0</v>
      </c>
      <c r="QW23">
        <f>SQRT(parameters!$B$1*'delta e'!QW23 + parameters!$B$1*parameters!$B$1*'delta s2'!QW23)</f>
        <v>0</v>
      </c>
      <c r="QX23">
        <f>SQRT(parameters!$B$1*'delta e'!QX23 + parameters!$B$1*parameters!$B$1*'delta s2'!QX23)</f>
        <v>0</v>
      </c>
      <c r="QY23">
        <f>SQRT(parameters!$B$1*'delta e'!QY23 + parameters!$B$1*parameters!$B$1*'delta s2'!QY23)</f>
        <v>0</v>
      </c>
      <c r="QZ23">
        <f>SQRT(parameters!$B$1*'delta e'!QZ23 + parameters!$B$1*parameters!$B$1*'delta s2'!QZ23)</f>
        <v>0</v>
      </c>
      <c r="RA23">
        <f>SQRT(parameters!$B$1*'delta e'!RA23 + parameters!$B$1*parameters!$B$1*'delta s2'!RA23)</f>
        <v>0</v>
      </c>
      <c r="RB23">
        <f>SQRT(parameters!$B$1*'delta e'!RB23 + parameters!$B$1*parameters!$B$1*'delta s2'!RB23)</f>
        <v>0</v>
      </c>
      <c r="RC23">
        <f>SQRT(parameters!$B$1*'delta e'!RC23 + parameters!$B$1*parameters!$B$1*'delta s2'!RC23)</f>
        <v>0</v>
      </c>
      <c r="RD23">
        <f>SQRT(parameters!$B$1*'delta e'!RD23 + parameters!$B$1*parameters!$B$1*'delta s2'!RD23)</f>
        <v>0</v>
      </c>
      <c r="RE23">
        <f>SQRT(parameters!$B$1*'delta e'!RE23 + parameters!$B$1*parameters!$B$1*'delta s2'!RE23)</f>
        <v>0</v>
      </c>
      <c r="RF23">
        <f>SQRT(parameters!$B$1*'delta e'!RF23 + parameters!$B$1*parameters!$B$1*'delta s2'!RF23)</f>
        <v>0</v>
      </c>
      <c r="RG23">
        <f>SQRT(parameters!$B$1*'delta e'!RG23 + parameters!$B$1*parameters!$B$1*'delta s2'!RG23)</f>
        <v>0</v>
      </c>
      <c r="RH23">
        <f>SQRT(parameters!$B$1*'delta e'!RH23 + parameters!$B$1*parameters!$B$1*'delta s2'!RH23)</f>
        <v>0</v>
      </c>
      <c r="RI23">
        <f>SQRT(parameters!$B$1*'delta e'!RI23 + parameters!$B$1*parameters!$B$1*'delta s2'!RI23)</f>
        <v>0</v>
      </c>
      <c r="RJ23">
        <f>SQRT(parameters!$B$1*'delta e'!RJ23 + parameters!$B$1*parameters!$B$1*'delta s2'!RJ23)</f>
        <v>0</v>
      </c>
      <c r="RK23">
        <f>SQRT(parameters!$B$1*'delta e'!RK23 + parameters!$B$1*parameters!$B$1*'delta s2'!RK23)</f>
        <v>0</v>
      </c>
      <c r="RL23">
        <f>SQRT(parameters!$B$1*'delta e'!RL23 + parameters!$B$1*parameters!$B$1*'delta s2'!RL23)</f>
        <v>0</v>
      </c>
      <c r="RM23">
        <f>SQRT(parameters!$B$1*'delta e'!RM23 + parameters!$B$1*parameters!$B$1*'delta s2'!RM23)</f>
        <v>0</v>
      </c>
      <c r="RN23">
        <f>SQRT(parameters!$B$1*'delta e'!RN23 + parameters!$B$1*parameters!$B$1*'delta s2'!RN23)</f>
        <v>0</v>
      </c>
      <c r="RO23">
        <f>SQRT(parameters!$B$1*'delta e'!RO23 + parameters!$B$1*parameters!$B$1*'delta s2'!RO23)</f>
        <v>0</v>
      </c>
      <c r="RP23">
        <f>SQRT(parameters!$B$1*'delta e'!RP23 + parameters!$B$1*parameters!$B$1*'delta s2'!RP23)</f>
        <v>0</v>
      </c>
      <c r="RQ23">
        <f>SQRT(parameters!$B$1*'delta e'!RQ23 + parameters!$B$1*parameters!$B$1*'delta s2'!RQ23)</f>
        <v>0</v>
      </c>
      <c r="RR23">
        <f>SQRT(parameters!$B$1*'delta e'!RR23 + parameters!$B$1*parameters!$B$1*'delta s2'!RR23)</f>
        <v>0</v>
      </c>
      <c r="RS23">
        <f>SQRT(parameters!$B$1*'delta e'!RS23 + parameters!$B$1*parameters!$B$1*'delta s2'!RS23)</f>
        <v>0</v>
      </c>
      <c r="RT23">
        <f>SQRT(parameters!$B$1*'delta e'!RT23 + parameters!$B$1*parameters!$B$1*'delta s2'!RT23)</f>
        <v>0</v>
      </c>
      <c r="RU23">
        <f>SQRT(parameters!$B$1*'delta e'!RU23 + parameters!$B$1*parameters!$B$1*'delta s2'!RU23)</f>
        <v>0</v>
      </c>
      <c r="RV23">
        <f>SQRT(parameters!$B$1*'delta e'!RV23 + parameters!$B$1*parameters!$B$1*'delta s2'!RV23)</f>
        <v>0</v>
      </c>
      <c r="RW23">
        <f>SQRT(parameters!$B$1*'delta e'!RW23 + parameters!$B$1*parameters!$B$1*'delta s2'!RW23)</f>
        <v>0</v>
      </c>
      <c r="RX23">
        <f>SQRT(parameters!$B$1*'delta e'!RX23 + parameters!$B$1*parameters!$B$1*'delta s2'!RX23)</f>
        <v>0</v>
      </c>
      <c r="RY23">
        <f>SQRT(parameters!$B$1*'delta e'!RY23 + parameters!$B$1*parameters!$B$1*'delta s2'!RY23)</f>
        <v>0</v>
      </c>
      <c r="RZ23">
        <f>SQRT(parameters!$B$1*'delta e'!RZ23 + parameters!$B$1*parameters!$B$1*'delta s2'!RZ23)</f>
        <v>0</v>
      </c>
      <c r="SA23">
        <f>SQRT(parameters!$B$1*'delta e'!SA23 + parameters!$B$1*parameters!$B$1*'delta s2'!SA23)</f>
        <v>0</v>
      </c>
      <c r="SB23">
        <f>SQRT(parameters!$B$1*'delta e'!SB23 + parameters!$B$1*parameters!$B$1*'delta s2'!SB23)</f>
        <v>0</v>
      </c>
      <c r="SC23">
        <f>SQRT(parameters!$B$1*'delta e'!SC23 + parameters!$B$1*parameters!$B$1*'delta s2'!SC23)</f>
        <v>0</v>
      </c>
      <c r="SD23">
        <f>SQRT(parameters!$B$1*'delta e'!SD23 + parameters!$B$1*parameters!$B$1*'delta s2'!SD23)</f>
        <v>0</v>
      </c>
      <c r="SE23">
        <f>SQRT(parameters!$B$1*'delta e'!SE23 + parameters!$B$1*parameters!$B$1*'delta s2'!SE23)</f>
        <v>0</v>
      </c>
      <c r="SF23">
        <f>SQRT(parameters!$B$1*'delta e'!SF23 + parameters!$B$1*parameters!$B$1*'delta s2'!SF23)</f>
        <v>0</v>
      </c>
      <c r="SG23">
        <f>SQRT(parameters!$B$1*'delta e'!SG23 + parameters!$B$1*parameters!$B$1*'delta s2'!SG23)</f>
        <v>0</v>
      </c>
      <c r="SH23">
        <f>SQRT(parameters!$B$1*'delta e'!SH23 + parameters!$B$1*parameters!$B$1*'delta s2'!SH23)</f>
        <v>0</v>
      </c>
      <c r="SI23">
        <f>SQRT(parameters!$B$1*'delta e'!SI23 + parameters!$B$1*parameters!$B$1*'delta s2'!SI23)</f>
        <v>0</v>
      </c>
      <c r="SJ23">
        <f>SQRT(parameters!$B$1*'delta e'!SJ23 + parameters!$B$1*parameters!$B$1*'delta s2'!SJ23)</f>
        <v>0</v>
      </c>
      <c r="SK23">
        <f>SQRT(parameters!$B$1*'delta e'!SK23 + parameters!$B$1*parameters!$B$1*'delta s2'!SK23)</f>
        <v>0</v>
      </c>
      <c r="SL23">
        <f>SQRT(parameters!$B$1*'delta e'!SL23 + parameters!$B$1*parameters!$B$1*'delta s2'!SL23)</f>
        <v>0</v>
      </c>
      <c r="SM23">
        <f>SQRT(parameters!$B$1*'delta e'!SM23 + parameters!$B$1*parameters!$B$1*'delta s2'!SM23)</f>
        <v>0</v>
      </c>
      <c r="SN23">
        <f>SQRT(parameters!$B$1*'delta e'!SN23 + parameters!$B$1*parameters!$B$1*'delta s2'!SN23)</f>
        <v>0</v>
      </c>
      <c r="SO23">
        <f>SQRT(parameters!$B$1*'delta e'!SO23 + parameters!$B$1*parameters!$B$1*'delta s2'!SO23)</f>
        <v>0</v>
      </c>
      <c r="SP23">
        <f>SQRT(parameters!$B$1*'delta e'!SP23 + parameters!$B$1*parameters!$B$1*'delta s2'!SP23)</f>
        <v>0</v>
      </c>
      <c r="SQ23">
        <f>SQRT(parameters!$B$1*'delta e'!SQ23 + parameters!$B$1*parameters!$B$1*'delta s2'!SQ23)</f>
        <v>0</v>
      </c>
      <c r="SR23">
        <f>SQRT(parameters!$B$1*'delta e'!SR23 + parameters!$B$1*parameters!$B$1*'delta s2'!SR23)</f>
        <v>0</v>
      </c>
      <c r="SS23">
        <f>SQRT(parameters!$B$1*'delta e'!SS23 + parameters!$B$1*parameters!$B$1*'delta s2'!SS23)</f>
        <v>0</v>
      </c>
    </row>
    <row r="24" spans="1:513" x14ac:dyDescent="0.25">
      <c r="A24">
        <v>1.6105100000000001</v>
      </c>
      <c r="B24">
        <f>SQRT(parameters!$B$1*'delta e'!B24 + parameters!$B$1*parameters!$B$1*'delta s2'!B24)</f>
        <v>4.070655120839092</v>
      </c>
      <c r="C24">
        <f>SQRT(parameters!$B$1*'delta e'!C24 + parameters!$B$1*parameters!$B$1*'delta s2'!C24)</f>
        <v>1.4285038745046637</v>
      </c>
      <c r="D24">
        <f>SQRT(parameters!$B$1*'delta e'!D24 + parameters!$B$1*parameters!$B$1*'delta s2'!D24)</f>
        <v>0.83619965773778626</v>
      </c>
      <c r="E24">
        <f>SQRT(parameters!$B$1*'delta e'!E24 + parameters!$B$1*parameters!$B$1*'delta s2'!E24)</f>
        <v>0.59647987368831268</v>
      </c>
      <c r="F24">
        <f>SQRT(parameters!$B$1*'delta e'!F24 + parameters!$B$1*parameters!$B$1*'delta s2'!F24)</f>
        <v>0.46716644364086563</v>
      </c>
      <c r="G24">
        <f>SQRT(parameters!$B$1*'delta e'!G24 + parameters!$B$1*parameters!$B$1*'delta s2'!G24)</f>
        <v>0.37756695433095405</v>
      </c>
      <c r="H24">
        <f>SQRT(parameters!$B$1*'delta e'!H24 + parameters!$B$1*parameters!$B$1*'delta s2'!H24)</f>
        <v>0.31281329197243946</v>
      </c>
      <c r="I24">
        <f>SQRT(parameters!$B$1*'delta e'!I24 + parameters!$B$1*parameters!$B$1*'delta s2'!I24)</f>
        <v>0.270634052137876</v>
      </c>
      <c r="J24">
        <f>SQRT(parameters!$B$1*'delta e'!J24 + parameters!$B$1*parameters!$B$1*'delta s2'!J24)</f>
        <v>0.23339347847528819</v>
      </c>
      <c r="K24">
        <f>SQRT(parameters!$B$1*'delta e'!K24 + parameters!$B$1*parameters!$B$1*'delta s2'!K24)</f>
        <v>0.21252960855867617</v>
      </c>
      <c r="L24">
        <f>SQRT(parameters!$B$1*'delta e'!L24 + parameters!$B$1*parameters!$B$1*'delta s2'!L24)</f>
        <v>0.18660151285074897</v>
      </c>
      <c r="M24">
        <f>SQRT(parameters!$B$1*'delta e'!M24 + parameters!$B$1*parameters!$B$1*'delta s2'!M24)</f>
        <v>0.17255429835327238</v>
      </c>
      <c r="N24">
        <f>SQRT(parameters!$B$1*'delta e'!N24 + parameters!$B$1*parameters!$B$1*'delta s2'!N24)</f>
        <v>0.15787553884235761</v>
      </c>
      <c r="O24">
        <f>SQRT(parameters!$B$1*'delta e'!O24 + parameters!$B$1*parameters!$B$1*'delta s2'!O24)</f>
        <v>0.14554027392183663</v>
      </c>
      <c r="P24">
        <f>SQRT(parameters!$B$1*'delta e'!P24 + parameters!$B$1*parameters!$B$1*'delta s2'!P24)</f>
        <v>0.12868159007746549</v>
      </c>
      <c r="Q24">
        <f>SQRT(parameters!$B$1*'delta e'!Q24 + parameters!$B$1*parameters!$B$1*'delta s2'!Q24)</f>
        <v>0.14383200765680285</v>
      </c>
      <c r="R24">
        <f>SQRT(parameters!$B$1*'delta e'!R24 + parameters!$B$1*parameters!$B$1*'delta s2'!R24)</f>
        <v>0.11020185183629244</v>
      </c>
      <c r="S24">
        <f>SQRT(parameters!$B$1*'delta e'!S24 + parameters!$B$1*parameters!$B$1*'delta s2'!S24)</f>
        <v>0.11468083794615397</v>
      </c>
      <c r="T24">
        <f>SQRT(parameters!$B$1*'delta e'!T24 + parameters!$B$1*parameters!$B$1*'delta s2'!T24)</f>
        <v>9.9561834249621728E-2</v>
      </c>
      <c r="U24">
        <f>SQRT(parameters!$B$1*'delta e'!U24 + parameters!$B$1*parameters!$B$1*'delta s2'!U24)</f>
        <v>9.7948312448053021E-2</v>
      </c>
      <c r="V24">
        <f>SQRT(parameters!$B$1*'delta e'!V24 + parameters!$B$1*parameters!$B$1*'delta s2'!V24)</f>
        <v>9.3360794311930284E-2</v>
      </c>
      <c r="W24">
        <f>SQRT(parameters!$B$1*'delta e'!W24 + parameters!$B$1*parameters!$B$1*'delta s2'!W24)</f>
        <v>8.9951163191531375E-2</v>
      </c>
      <c r="X24">
        <f>SQRT(parameters!$B$1*'delta e'!X24 + parameters!$B$1*parameters!$B$1*'delta s2'!X24)</f>
        <v>7.6670265824317921E-2</v>
      </c>
      <c r="Y24">
        <f>SQRT(parameters!$B$1*'delta e'!Y24 + parameters!$B$1*parameters!$B$1*'delta s2'!Y24)</f>
        <v>7.8984051404167768E-2</v>
      </c>
      <c r="Z24">
        <f>SQRT(parameters!$B$1*'delta e'!Z24 + parameters!$B$1*parameters!$B$1*'delta s2'!Z24)</f>
        <v>7.323275558984027E-2</v>
      </c>
      <c r="AA24">
        <f>SQRT(parameters!$B$1*'delta e'!AA24 + parameters!$B$1*parameters!$B$1*'delta s2'!AA24)</f>
        <v>7.7065625557394615E-2</v>
      </c>
      <c r="AB24">
        <f>SQRT(parameters!$B$1*'delta e'!AB24 + parameters!$B$1*parameters!$B$1*'delta s2'!AB24)</f>
        <v>6.3223080112953814E-2</v>
      </c>
      <c r="AC24">
        <f>SQRT(parameters!$B$1*'delta e'!AC24 + parameters!$B$1*parameters!$B$1*'delta s2'!AC24)</f>
        <v>6.8013997162716805E-2</v>
      </c>
      <c r="AD24">
        <f>SQRT(parameters!$B$1*'delta e'!AD24 + parameters!$B$1*parameters!$B$1*'delta s2'!AD24)</f>
        <v>5.8813176434897328E-2</v>
      </c>
      <c r="AE24">
        <f>SQRT(parameters!$B$1*'delta e'!AE24 + parameters!$B$1*parameters!$B$1*'delta s2'!AE24)</f>
        <v>5.5429995258563437E-2</v>
      </c>
      <c r="AF24">
        <f>SQRT(parameters!$B$1*'delta e'!AF24 + parameters!$B$1*parameters!$B$1*'delta s2'!AF24)</f>
        <v>4.2309113818562921E-2</v>
      </c>
      <c r="AG24">
        <f>SQRT(parameters!$B$1*'delta e'!AG24 + parameters!$B$1*parameters!$B$1*'delta s2'!AG24)</f>
        <v>0.27517678963768971</v>
      </c>
      <c r="AH24">
        <f>SQRT(parameters!$B$1*'delta e'!AH24 + parameters!$B$1*parameters!$B$1*'delta s2'!AH24)</f>
        <v>0</v>
      </c>
      <c r="AI24">
        <f>SQRT(parameters!$B$1*'delta e'!AI24 + parameters!$B$1*parameters!$B$1*'delta s2'!AI24)</f>
        <v>0</v>
      </c>
      <c r="AJ24">
        <f>SQRT(parameters!$B$1*'delta e'!AJ24 + parameters!$B$1*parameters!$B$1*'delta s2'!AJ24)</f>
        <v>0</v>
      </c>
      <c r="AK24">
        <f>SQRT(parameters!$B$1*'delta e'!AK24 + parameters!$B$1*parameters!$B$1*'delta s2'!AK24)</f>
        <v>0</v>
      </c>
      <c r="AL24">
        <f>SQRT(parameters!$B$1*'delta e'!AL24 + parameters!$B$1*parameters!$B$1*'delta s2'!AL24)</f>
        <v>0</v>
      </c>
      <c r="AM24">
        <f>SQRT(parameters!$B$1*'delta e'!AM24 + parameters!$B$1*parameters!$B$1*'delta s2'!AM24)</f>
        <v>0</v>
      </c>
      <c r="AN24">
        <f>SQRT(parameters!$B$1*'delta e'!AN24 + parameters!$B$1*parameters!$B$1*'delta s2'!AN24)</f>
        <v>0</v>
      </c>
      <c r="AO24">
        <f>SQRT(parameters!$B$1*'delta e'!AO24 + parameters!$B$1*parameters!$B$1*'delta s2'!AO24)</f>
        <v>0</v>
      </c>
      <c r="AP24">
        <f>SQRT(parameters!$B$1*'delta e'!AP24 + parameters!$B$1*parameters!$B$1*'delta s2'!AP24)</f>
        <v>0</v>
      </c>
      <c r="AQ24">
        <f>SQRT(parameters!$B$1*'delta e'!AQ24 + parameters!$B$1*parameters!$B$1*'delta s2'!AQ24)</f>
        <v>0</v>
      </c>
      <c r="AR24">
        <f>SQRT(parameters!$B$1*'delta e'!AR24 + parameters!$B$1*parameters!$B$1*'delta s2'!AR24)</f>
        <v>0</v>
      </c>
      <c r="AS24">
        <f>SQRT(parameters!$B$1*'delta e'!AS24 + parameters!$B$1*parameters!$B$1*'delta s2'!AS24)</f>
        <v>0</v>
      </c>
      <c r="AT24">
        <f>SQRT(parameters!$B$1*'delta e'!AT24 + parameters!$B$1*parameters!$B$1*'delta s2'!AT24)</f>
        <v>0</v>
      </c>
      <c r="AU24">
        <f>SQRT(parameters!$B$1*'delta e'!AU24 + parameters!$B$1*parameters!$B$1*'delta s2'!AU24)</f>
        <v>0</v>
      </c>
      <c r="AV24">
        <f>SQRT(parameters!$B$1*'delta e'!AV24 + parameters!$B$1*parameters!$B$1*'delta s2'!AV24)</f>
        <v>0</v>
      </c>
      <c r="AW24">
        <f>SQRT(parameters!$B$1*'delta e'!AW24 + parameters!$B$1*parameters!$B$1*'delta s2'!AW24)</f>
        <v>0</v>
      </c>
      <c r="AX24">
        <f>SQRT(parameters!$B$1*'delta e'!AX24 + parameters!$B$1*parameters!$B$1*'delta s2'!AX24)</f>
        <v>0</v>
      </c>
      <c r="AY24">
        <f>SQRT(parameters!$B$1*'delta e'!AY24 + parameters!$B$1*parameters!$B$1*'delta s2'!AY24)</f>
        <v>0</v>
      </c>
      <c r="AZ24">
        <f>SQRT(parameters!$B$1*'delta e'!AZ24 + parameters!$B$1*parameters!$B$1*'delta s2'!AZ24)</f>
        <v>0</v>
      </c>
      <c r="BA24">
        <f>SQRT(parameters!$B$1*'delta e'!BA24 + parameters!$B$1*parameters!$B$1*'delta s2'!BA24)</f>
        <v>0</v>
      </c>
      <c r="BB24">
        <f>SQRT(parameters!$B$1*'delta e'!BB24 + parameters!$B$1*parameters!$B$1*'delta s2'!BB24)</f>
        <v>0</v>
      </c>
      <c r="BC24">
        <f>SQRT(parameters!$B$1*'delta e'!BC24 + parameters!$B$1*parameters!$B$1*'delta s2'!BC24)</f>
        <v>0</v>
      </c>
      <c r="BD24">
        <f>SQRT(parameters!$B$1*'delta e'!BD24 + parameters!$B$1*parameters!$B$1*'delta s2'!BD24)</f>
        <v>0</v>
      </c>
      <c r="BE24">
        <f>SQRT(parameters!$B$1*'delta e'!BE24 + parameters!$B$1*parameters!$B$1*'delta s2'!BE24)</f>
        <v>0</v>
      </c>
      <c r="BF24">
        <f>SQRT(parameters!$B$1*'delta e'!BF24 + parameters!$B$1*parameters!$B$1*'delta s2'!BF24)</f>
        <v>0</v>
      </c>
      <c r="BG24">
        <f>SQRT(parameters!$B$1*'delta e'!BG24 + parameters!$B$1*parameters!$B$1*'delta s2'!BG24)</f>
        <v>0</v>
      </c>
      <c r="BH24">
        <f>SQRT(parameters!$B$1*'delta e'!BH24 + parameters!$B$1*parameters!$B$1*'delta s2'!BH24)</f>
        <v>0</v>
      </c>
      <c r="BI24">
        <f>SQRT(parameters!$B$1*'delta e'!BI24 + parameters!$B$1*parameters!$B$1*'delta s2'!BI24)</f>
        <v>0</v>
      </c>
      <c r="BJ24">
        <f>SQRT(parameters!$B$1*'delta e'!BJ24 + parameters!$B$1*parameters!$B$1*'delta s2'!BJ24)</f>
        <v>0</v>
      </c>
      <c r="BK24">
        <f>SQRT(parameters!$B$1*'delta e'!BK24 + parameters!$B$1*parameters!$B$1*'delta s2'!BK24)</f>
        <v>0</v>
      </c>
      <c r="BL24">
        <f>SQRT(parameters!$B$1*'delta e'!BL24 + parameters!$B$1*parameters!$B$1*'delta s2'!BL24)</f>
        <v>0</v>
      </c>
      <c r="BM24">
        <f>SQRT(parameters!$B$1*'delta e'!BM24 + parameters!$B$1*parameters!$B$1*'delta s2'!BM24)</f>
        <v>0</v>
      </c>
      <c r="BN24">
        <f>SQRT(parameters!$B$1*'delta e'!BN24 + parameters!$B$1*parameters!$B$1*'delta s2'!BN24)</f>
        <v>0</v>
      </c>
      <c r="BO24">
        <f>SQRT(parameters!$B$1*'delta e'!BO24 + parameters!$B$1*parameters!$B$1*'delta s2'!BO24)</f>
        <v>0</v>
      </c>
      <c r="BP24">
        <f>SQRT(parameters!$B$1*'delta e'!BP24 + parameters!$B$1*parameters!$B$1*'delta s2'!BP24)</f>
        <v>0</v>
      </c>
      <c r="BQ24">
        <f>SQRT(parameters!$B$1*'delta e'!BQ24 + parameters!$B$1*parameters!$B$1*'delta s2'!BQ24)</f>
        <v>0</v>
      </c>
      <c r="BR24">
        <f>SQRT(parameters!$B$1*'delta e'!BR24 + parameters!$B$1*parameters!$B$1*'delta s2'!BR24)</f>
        <v>0</v>
      </c>
      <c r="BS24">
        <f>SQRT(parameters!$B$1*'delta e'!BS24 + parameters!$B$1*parameters!$B$1*'delta s2'!BS24)</f>
        <v>0</v>
      </c>
      <c r="BT24">
        <f>SQRT(parameters!$B$1*'delta e'!BT24 + parameters!$B$1*parameters!$B$1*'delta s2'!BT24)</f>
        <v>0</v>
      </c>
      <c r="BU24">
        <f>SQRT(parameters!$B$1*'delta e'!BU24 + parameters!$B$1*parameters!$B$1*'delta s2'!BU24)</f>
        <v>0</v>
      </c>
      <c r="BV24">
        <f>SQRT(parameters!$B$1*'delta e'!BV24 + parameters!$B$1*parameters!$B$1*'delta s2'!BV24)</f>
        <v>0</v>
      </c>
      <c r="BW24">
        <f>SQRT(parameters!$B$1*'delta e'!BW24 + parameters!$B$1*parameters!$B$1*'delta s2'!BW24)</f>
        <v>0</v>
      </c>
      <c r="BX24">
        <f>SQRT(parameters!$B$1*'delta e'!BX24 + parameters!$B$1*parameters!$B$1*'delta s2'!BX24)</f>
        <v>0</v>
      </c>
      <c r="BY24">
        <f>SQRT(parameters!$B$1*'delta e'!BY24 + parameters!$B$1*parameters!$B$1*'delta s2'!BY24)</f>
        <v>0</v>
      </c>
      <c r="BZ24">
        <f>SQRT(parameters!$B$1*'delta e'!BZ24 + parameters!$B$1*parameters!$B$1*'delta s2'!BZ24)</f>
        <v>0</v>
      </c>
      <c r="CA24">
        <f>SQRT(parameters!$B$1*'delta e'!CA24 + parameters!$B$1*parameters!$B$1*'delta s2'!CA24)</f>
        <v>0</v>
      </c>
      <c r="CB24">
        <f>SQRT(parameters!$B$1*'delta e'!CB24 + parameters!$B$1*parameters!$B$1*'delta s2'!CB24)</f>
        <v>0</v>
      </c>
      <c r="CC24">
        <f>SQRT(parameters!$B$1*'delta e'!CC24 + parameters!$B$1*parameters!$B$1*'delta s2'!CC24)</f>
        <v>0</v>
      </c>
      <c r="CD24">
        <f>SQRT(parameters!$B$1*'delta e'!CD24 + parameters!$B$1*parameters!$B$1*'delta s2'!CD24)</f>
        <v>0</v>
      </c>
      <c r="CE24">
        <f>SQRT(parameters!$B$1*'delta e'!CE24 + parameters!$B$1*parameters!$B$1*'delta s2'!CE24)</f>
        <v>0</v>
      </c>
      <c r="CF24">
        <f>SQRT(parameters!$B$1*'delta e'!CF24 + parameters!$B$1*parameters!$B$1*'delta s2'!CF24)</f>
        <v>0</v>
      </c>
      <c r="CG24">
        <f>SQRT(parameters!$B$1*'delta e'!CG24 + parameters!$B$1*parameters!$B$1*'delta s2'!CG24)</f>
        <v>0</v>
      </c>
      <c r="CH24">
        <f>SQRT(parameters!$B$1*'delta e'!CH24 + parameters!$B$1*parameters!$B$1*'delta s2'!CH24)</f>
        <v>0</v>
      </c>
      <c r="CI24">
        <f>SQRT(parameters!$B$1*'delta e'!CI24 + parameters!$B$1*parameters!$B$1*'delta s2'!CI24)</f>
        <v>0</v>
      </c>
      <c r="CJ24">
        <f>SQRT(parameters!$B$1*'delta e'!CJ24 + parameters!$B$1*parameters!$B$1*'delta s2'!CJ24)</f>
        <v>0</v>
      </c>
      <c r="CK24">
        <f>SQRT(parameters!$B$1*'delta e'!CK24 + parameters!$B$1*parameters!$B$1*'delta s2'!CK24)</f>
        <v>0</v>
      </c>
      <c r="CL24">
        <f>SQRT(parameters!$B$1*'delta e'!CL24 + parameters!$B$1*parameters!$B$1*'delta s2'!CL24)</f>
        <v>0</v>
      </c>
      <c r="CM24">
        <f>SQRT(parameters!$B$1*'delta e'!CM24 + parameters!$B$1*parameters!$B$1*'delta s2'!CM24)</f>
        <v>0</v>
      </c>
      <c r="CN24">
        <f>SQRT(parameters!$B$1*'delta e'!CN24 + parameters!$B$1*parameters!$B$1*'delta s2'!CN24)</f>
        <v>0</v>
      </c>
      <c r="CO24">
        <f>SQRT(parameters!$B$1*'delta e'!CO24 + parameters!$B$1*parameters!$B$1*'delta s2'!CO24)</f>
        <v>0</v>
      </c>
      <c r="CP24">
        <f>SQRT(parameters!$B$1*'delta e'!CP24 + parameters!$B$1*parameters!$B$1*'delta s2'!CP24)</f>
        <v>0</v>
      </c>
      <c r="CQ24">
        <f>SQRT(parameters!$B$1*'delta e'!CQ24 + parameters!$B$1*parameters!$B$1*'delta s2'!CQ24)</f>
        <v>0</v>
      </c>
      <c r="CR24">
        <f>SQRT(parameters!$B$1*'delta e'!CR24 + parameters!$B$1*parameters!$B$1*'delta s2'!CR24)</f>
        <v>0</v>
      </c>
      <c r="CS24">
        <f>SQRT(parameters!$B$1*'delta e'!CS24 + parameters!$B$1*parameters!$B$1*'delta s2'!CS24)</f>
        <v>0</v>
      </c>
      <c r="CT24">
        <f>SQRT(parameters!$B$1*'delta e'!CT24 + parameters!$B$1*parameters!$B$1*'delta s2'!CT24)</f>
        <v>0</v>
      </c>
      <c r="CU24">
        <f>SQRT(parameters!$B$1*'delta e'!CU24 + parameters!$B$1*parameters!$B$1*'delta s2'!CU24)</f>
        <v>0</v>
      </c>
      <c r="CV24">
        <f>SQRT(parameters!$B$1*'delta e'!CV24 + parameters!$B$1*parameters!$B$1*'delta s2'!CV24)</f>
        <v>0</v>
      </c>
      <c r="CW24">
        <f>SQRT(parameters!$B$1*'delta e'!CW24 + parameters!$B$1*parameters!$B$1*'delta s2'!CW24)</f>
        <v>0</v>
      </c>
      <c r="CX24">
        <f>SQRT(parameters!$B$1*'delta e'!CX24 + parameters!$B$1*parameters!$B$1*'delta s2'!CX24)</f>
        <v>0</v>
      </c>
      <c r="CY24">
        <f>SQRT(parameters!$B$1*'delta e'!CY24 + parameters!$B$1*parameters!$B$1*'delta s2'!CY24)</f>
        <v>0</v>
      </c>
      <c r="CZ24">
        <f>SQRT(parameters!$B$1*'delta e'!CZ24 + parameters!$B$1*parameters!$B$1*'delta s2'!CZ24)</f>
        <v>0</v>
      </c>
      <c r="DA24">
        <f>SQRT(parameters!$B$1*'delta e'!DA24 + parameters!$B$1*parameters!$B$1*'delta s2'!DA24)</f>
        <v>0</v>
      </c>
      <c r="DB24">
        <f>SQRT(parameters!$B$1*'delta e'!DB24 + parameters!$B$1*parameters!$B$1*'delta s2'!DB24)</f>
        <v>0</v>
      </c>
      <c r="DC24">
        <f>SQRT(parameters!$B$1*'delta e'!DC24 + parameters!$B$1*parameters!$B$1*'delta s2'!DC24)</f>
        <v>0</v>
      </c>
      <c r="DD24">
        <f>SQRT(parameters!$B$1*'delta e'!DD24 + parameters!$B$1*parameters!$B$1*'delta s2'!DD24)</f>
        <v>0</v>
      </c>
      <c r="DE24">
        <f>SQRT(parameters!$B$1*'delta e'!DE24 + parameters!$B$1*parameters!$B$1*'delta s2'!DE24)</f>
        <v>0</v>
      </c>
      <c r="DF24">
        <f>SQRT(parameters!$B$1*'delta e'!DF24 + parameters!$B$1*parameters!$B$1*'delta s2'!DF24)</f>
        <v>0</v>
      </c>
      <c r="DG24">
        <f>SQRT(parameters!$B$1*'delta e'!DG24 + parameters!$B$1*parameters!$B$1*'delta s2'!DG24)</f>
        <v>0</v>
      </c>
      <c r="DH24">
        <f>SQRT(parameters!$B$1*'delta e'!DH24 + parameters!$B$1*parameters!$B$1*'delta s2'!DH24)</f>
        <v>0</v>
      </c>
      <c r="DI24">
        <f>SQRT(parameters!$B$1*'delta e'!DI24 + parameters!$B$1*parameters!$B$1*'delta s2'!DI24)</f>
        <v>0</v>
      </c>
      <c r="DJ24">
        <f>SQRT(parameters!$B$1*'delta e'!DJ24 + parameters!$B$1*parameters!$B$1*'delta s2'!DJ24)</f>
        <v>0</v>
      </c>
      <c r="DK24">
        <f>SQRT(parameters!$B$1*'delta e'!DK24 + parameters!$B$1*parameters!$B$1*'delta s2'!DK24)</f>
        <v>0</v>
      </c>
      <c r="DL24">
        <f>SQRT(parameters!$B$1*'delta e'!DL24 + parameters!$B$1*parameters!$B$1*'delta s2'!DL24)</f>
        <v>0</v>
      </c>
      <c r="DM24">
        <f>SQRT(parameters!$B$1*'delta e'!DM24 + parameters!$B$1*parameters!$B$1*'delta s2'!DM24)</f>
        <v>0</v>
      </c>
      <c r="DN24">
        <f>SQRT(parameters!$B$1*'delta e'!DN24 + parameters!$B$1*parameters!$B$1*'delta s2'!DN24)</f>
        <v>0</v>
      </c>
      <c r="DO24">
        <f>SQRT(parameters!$B$1*'delta e'!DO24 + parameters!$B$1*parameters!$B$1*'delta s2'!DO24)</f>
        <v>0</v>
      </c>
      <c r="DP24">
        <f>SQRT(parameters!$B$1*'delta e'!DP24 + parameters!$B$1*parameters!$B$1*'delta s2'!DP24)</f>
        <v>0</v>
      </c>
      <c r="DQ24">
        <f>SQRT(parameters!$B$1*'delta e'!DQ24 + parameters!$B$1*parameters!$B$1*'delta s2'!DQ24)</f>
        <v>0</v>
      </c>
      <c r="DR24">
        <f>SQRT(parameters!$B$1*'delta e'!DR24 + parameters!$B$1*parameters!$B$1*'delta s2'!DR24)</f>
        <v>0</v>
      </c>
      <c r="DS24">
        <f>SQRT(parameters!$B$1*'delta e'!DS24 + parameters!$B$1*parameters!$B$1*'delta s2'!DS24)</f>
        <v>0</v>
      </c>
      <c r="DT24">
        <f>SQRT(parameters!$B$1*'delta e'!DT24 + parameters!$B$1*parameters!$B$1*'delta s2'!DT24)</f>
        <v>0</v>
      </c>
      <c r="DU24">
        <f>SQRT(parameters!$B$1*'delta e'!DU24 + parameters!$B$1*parameters!$B$1*'delta s2'!DU24)</f>
        <v>0</v>
      </c>
      <c r="DV24">
        <f>SQRT(parameters!$B$1*'delta e'!DV24 + parameters!$B$1*parameters!$B$1*'delta s2'!DV24)</f>
        <v>0</v>
      </c>
      <c r="DW24">
        <f>SQRT(parameters!$B$1*'delta e'!DW24 + parameters!$B$1*parameters!$B$1*'delta s2'!DW24)</f>
        <v>0</v>
      </c>
      <c r="DX24">
        <f>SQRT(parameters!$B$1*'delta e'!DX24 + parameters!$B$1*parameters!$B$1*'delta s2'!DX24)</f>
        <v>0</v>
      </c>
      <c r="DY24">
        <f>SQRT(parameters!$B$1*'delta e'!DY24 + parameters!$B$1*parameters!$B$1*'delta s2'!DY24)</f>
        <v>0</v>
      </c>
      <c r="DZ24">
        <f>SQRT(parameters!$B$1*'delta e'!DZ24 + parameters!$B$1*parameters!$B$1*'delta s2'!DZ24)</f>
        <v>0</v>
      </c>
      <c r="EA24">
        <f>SQRT(parameters!$B$1*'delta e'!EA24 + parameters!$B$1*parameters!$B$1*'delta s2'!EA24)</f>
        <v>0</v>
      </c>
      <c r="EB24">
        <f>SQRT(parameters!$B$1*'delta e'!EB24 + parameters!$B$1*parameters!$B$1*'delta s2'!EB24)</f>
        <v>0</v>
      </c>
      <c r="EC24">
        <f>SQRT(parameters!$B$1*'delta e'!EC24 + parameters!$B$1*parameters!$B$1*'delta s2'!EC24)</f>
        <v>0</v>
      </c>
      <c r="ED24">
        <f>SQRT(parameters!$B$1*'delta e'!ED24 + parameters!$B$1*parameters!$B$1*'delta s2'!ED24)</f>
        <v>0</v>
      </c>
      <c r="EE24">
        <f>SQRT(parameters!$B$1*'delta e'!EE24 + parameters!$B$1*parameters!$B$1*'delta s2'!EE24)</f>
        <v>0</v>
      </c>
      <c r="EF24">
        <f>SQRT(parameters!$B$1*'delta e'!EF24 + parameters!$B$1*parameters!$B$1*'delta s2'!EF24)</f>
        <v>0</v>
      </c>
      <c r="EG24">
        <f>SQRT(parameters!$B$1*'delta e'!EG24 + parameters!$B$1*parameters!$B$1*'delta s2'!EG24)</f>
        <v>0</v>
      </c>
      <c r="EH24">
        <f>SQRT(parameters!$B$1*'delta e'!EH24 + parameters!$B$1*parameters!$B$1*'delta s2'!EH24)</f>
        <v>0</v>
      </c>
      <c r="EI24">
        <f>SQRT(parameters!$B$1*'delta e'!EI24 + parameters!$B$1*parameters!$B$1*'delta s2'!EI24)</f>
        <v>0</v>
      </c>
      <c r="EJ24">
        <f>SQRT(parameters!$B$1*'delta e'!EJ24 + parameters!$B$1*parameters!$B$1*'delta s2'!EJ24)</f>
        <v>0</v>
      </c>
      <c r="EK24">
        <f>SQRT(parameters!$B$1*'delta e'!EK24 + parameters!$B$1*parameters!$B$1*'delta s2'!EK24)</f>
        <v>0</v>
      </c>
      <c r="EL24">
        <f>SQRT(parameters!$B$1*'delta e'!EL24 + parameters!$B$1*parameters!$B$1*'delta s2'!EL24)</f>
        <v>0</v>
      </c>
      <c r="EM24">
        <f>SQRT(parameters!$B$1*'delta e'!EM24 + parameters!$B$1*parameters!$B$1*'delta s2'!EM24)</f>
        <v>0</v>
      </c>
      <c r="EN24">
        <f>SQRT(parameters!$B$1*'delta e'!EN24 + parameters!$B$1*parameters!$B$1*'delta s2'!EN24)</f>
        <v>0</v>
      </c>
      <c r="EO24">
        <f>SQRT(parameters!$B$1*'delta e'!EO24 + parameters!$B$1*parameters!$B$1*'delta s2'!EO24)</f>
        <v>0</v>
      </c>
      <c r="EP24">
        <f>SQRT(parameters!$B$1*'delta e'!EP24 + parameters!$B$1*parameters!$B$1*'delta s2'!EP24)</f>
        <v>0</v>
      </c>
      <c r="EQ24">
        <f>SQRT(parameters!$B$1*'delta e'!EQ24 + parameters!$B$1*parameters!$B$1*'delta s2'!EQ24)</f>
        <v>0</v>
      </c>
      <c r="ER24">
        <f>SQRT(parameters!$B$1*'delta e'!ER24 + parameters!$B$1*parameters!$B$1*'delta s2'!ER24)</f>
        <v>0</v>
      </c>
      <c r="ES24">
        <f>SQRT(parameters!$B$1*'delta e'!ES24 + parameters!$B$1*parameters!$B$1*'delta s2'!ES24)</f>
        <v>0</v>
      </c>
      <c r="ET24">
        <f>SQRT(parameters!$B$1*'delta e'!ET24 + parameters!$B$1*parameters!$B$1*'delta s2'!ET24)</f>
        <v>0</v>
      </c>
      <c r="EU24">
        <f>SQRT(parameters!$B$1*'delta e'!EU24 + parameters!$B$1*parameters!$B$1*'delta s2'!EU24)</f>
        <v>0</v>
      </c>
      <c r="EV24">
        <f>SQRT(parameters!$B$1*'delta e'!EV24 + parameters!$B$1*parameters!$B$1*'delta s2'!EV24)</f>
        <v>0</v>
      </c>
      <c r="EW24">
        <f>SQRT(parameters!$B$1*'delta e'!EW24 + parameters!$B$1*parameters!$B$1*'delta s2'!EW24)</f>
        <v>0</v>
      </c>
      <c r="EX24">
        <f>SQRT(parameters!$B$1*'delta e'!EX24 + parameters!$B$1*parameters!$B$1*'delta s2'!EX24)</f>
        <v>0</v>
      </c>
      <c r="EY24">
        <f>SQRT(parameters!$B$1*'delta e'!EY24 + parameters!$B$1*parameters!$B$1*'delta s2'!EY24)</f>
        <v>0</v>
      </c>
      <c r="EZ24">
        <f>SQRT(parameters!$B$1*'delta e'!EZ24 + parameters!$B$1*parameters!$B$1*'delta s2'!EZ24)</f>
        <v>0</v>
      </c>
      <c r="FA24">
        <f>SQRT(parameters!$B$1*'delta e'!FA24 + parameters!$B$1*parameters!$B$1*'delta s2'!FA24)</f>
        <v>0</v>
      </c>
      <c r="FB24">
        <f>SQRT(parameters!$B$1*'delta e'!FB24 + parameters!$B$1*parameters!$B$1*'delta s2'!FB24)</f>
        <v>0</v>
      </c>
      <c r="FC24">
        <f>SQRT(parameters!$B$1*'delta e'!FC24 + parameters!$B$1*parameters!$B$1*'delta s2'!FC24)</f>
        <v>0</v>
      </c>
      <c r="FD24">
        <f>SQRT(parameters!$B$1*'delta e'!FD24 + parameters!$B$1*parameters!$B$1*'delta s2'!FD24)</f>
        <v>0</v>
      </c>
      <c r="FE24">
        <f>SQRT(parameters!$B$1*'delta e'!FE24 + parameters!$B$1*parameters!$B$1*'delta s2'!FE24)</f>
        <v>0</v>
      </c>
      <c r="FF24">
        <f>SQRT(parameters!$B$1*'delta e'!FF24 + parameters!$B$1*parameters!$B$1*'delta s2'!FF24)</f>
        <v>0</v>
      </c>
      <c r="FG24">
        <f>SQRT(parameters!$B$1*'delta e'!FG24 + parameters!$B$1*parameters!$B$1*'delta s2'!FG24)</f>
        <v>0</v>
      </c>
      <c r="FH24">
        <f>SQRT(parameters!$B$1*'delta e'!FH24 + parameters!$B$1*parameters!$B$1*'delta s2'!FH24)</f>
        <v>0</v>
      </c>
      <c r="FI24">
        <f>SQRT(parameters!$B$1*'delta e'!FI24 + parameters!$B$1*parameters!$B$1*'delta s2'!FI24)</f>
        <v>0</v>
      </c>
      <c r="FJ24">
        <f>SQRT(parameters!$B$1*'delta e'!FJ24 + parameters!$B$1*parameters!$B$1*'delta s2'!FJ24)</f>
        <v>0</v>
      </c>
      <c r="FK24">
        <f>SQRT(parameters!$B$1*'delta e'!FK24 + parameters!$B$1*parameters!$B$1*'delta s2'!FK24)</f>
        <v>0</v>
      </c>
      <c r="FL24">
        <f>SQRT(parameters!$B$1*'delta e'!FL24 + parameters!$B$1*parameters!$B$1*'delta s2'!FL24)</f>
        <v>0</v>
      </c>
      <c r="FM24">
        <f>SQRT(parameters!$B$1*'delta e'!FM24 + parameters!$B$1*parameters!$B$1*'delta s2'!FM24)</f>
        <v>0</v>
      </c>
      <c r="FN24">
        <f>SQRT(parameters!$B$1*'delta e'!FN24 + parameters!$B$1*parameters!$B$1*'delta s2'!FN24)</f>
        <v>0</v>
      </c>
      <c r="FO24">
        <f>SQRT(parameters!$B$1*'delta e'!FO24 + parameters!$B$1*parameters!$B$1*'delta s2'!FO24)</f>
        <v>0</v>
      </c>
      <c r="FP24">
        <f>SQRT(parameters!$B$1*'delta e'!FP24 + parameters!$B$1*parameters!$B$1*'delta s2'!FP24)</f>
        <v>0</v>
      </c>
      <c r="FQ24">
        <f>SQRT(parameters!$B$1*'delta e'!FQ24 + parameters!$B$1*parameters!$B$1*'delta s2'!FQ24)</f>
        <v>0</v>
      </c>
      <c r="FR24">
        <f>SQRT(parameters!$B$1*'delta e'!FR24 + parameters!$B$1*parameters!$B$1*'delta s2'!FR24)</f>
        <v>0</v>
      </c>
      <c r="FS24">
        <f>SQRT(parameters!$B$1*'delta e'!FS24 + parameters!$B$1*parameters!$B$1*'delta s2'!FS24)</f>
        <v>0</v>
      </c>
      <c r="FT24">
        <f>SQRT(parameters!$B$1*'delta e'!FT24 + parameters!$B$1*parameters!$B$1*'delta s2'!FT24)</f>
        <v>0</v>
      </c>
      <c r="FU24">
        <f>SQRT(parameters!$B$1*'delta e'!FU24 + parameters!$B$1*parameters!$B$1*'delta s2'!FU24)</f>
        <v>0</v>
      </c>
      <c r="FV24">
        <f>SQRT(parameters!$B$1*'delta e'!FV24 + parameters!$B$1*parameters!$B$1*'delta s2'!FV24)</f>
        <v>0</v>
      </c>
      <c r="FW24">
        <f>SQRT(parameters!$B$1*'delta e'!FW24 + parameters!$B$1*parameters!$B$1*'delta s2'!FW24)</f>
        <v>0</v>
      </c>
      <c r="FX24">
        <f>SQRT(parameters!$B$1*'delta e'!FX24 + parameters!$B$1*parameters!$B$1*'delta s2'!FX24)</f>
        <v>0</v>
      </c>
      <c r="FY24">
        <f>SQRT(parameters!$B$1*'delta e'!FY24 + parameters!$B$1*parameters!$B$1*'delta s2'!FY24)</f>
        <v>0</v>
      </c>
      <c r="FZ24">
        <f>SQRT(parameters!$B$1*'delta e'!FZ24 + parameters!$B$1*parameters!$B$1*'delta s2'!FZ24)</f>
        <v>0</v>
      </c>
      <c r="GA24">
        <f>SQRT(parameters!$B$1*'delta e'!GA24 + parameters!$B$1*parameters!$B$1*'delta s2'!GA24)</f>
        <v>0</v>
      </c>
      <c r="GB24">
        <f>SQRT(parameters!$B$1*'delta e'!GB24 + parameters!$B$1*parameters!$B$1*'delta s2'!GB24)</f>
        <v>0</v>
      </c>
      <c r="GC24">
        <f>SQRT(parameters!$B$1*'delta e'!GC24 + parameters!$B$1*parameters!$B$1*'delta s2'!GC24)</f>
        <v>0</v>
      </c>
      <c r="GD24">
        <f>SQRT(parameters!$B$1*'delta e'!GD24 + parameters!$B$1*parameters!$B$1*'delta s2'!GD24)</f>
        <v>0</v>
      </c>
      <c r="GE24">
        <f>SQRT(parameters!$B$1*'delta e'!GE24 + parameters!$B$1*parameters!$B$1*'delta s2'!GE24)</f>
        <v>0</v>
      </c>
      <c r="GF24">
        <f>SQRT(parameters!$B$1*'delta e'!GF24 + parameters!$B$1*parameters!$B$1*'delta s2'!GF24)</f>
        <v>0</v>
      </c>
      <c r="GG24">
        <f>SQRT(parameters!$B$1*'delta e'!GG24 + parameters!$B$1*parameters!$B$1*'delta s2'!GG24)</f>
        <v>0</v>
      </c>
      <c r="GH24">
        <f>SQRT(parameters!$B$1*'delta e'!GH24 + parameters!$B$1*parameters!$B$1*'delta s2'!GH24)</f>
        <v>0</v>
      </c>
      <c r="GI24">
        <f>SQRT(parameters!$B$1*'delta e'!GI24 + parameters!$B$1*parameters!$B$1*'delta s2'!GI24)</f>
        <v>0</v>
      </c>
      <c r="GJ24">
        <f>SQRT(parameters!$B$1*'delta e'!GJ24 + parameters!$B$1*parameters!$B$1*'delta s2'!GJ24)</f>
        <v>0</v>
      </c>
      <c r="GK24">
        <f>SQRT(parameters!$B$1*'delta e'!GK24 + parameters!$B$1*parameters!$B$1*'delta s2'!GK24)</f>
        <v>0</v>
      </c>
      <c r="GL24">
        <f>SQRT(parameters!$B$1*'delta e'!GL24 + parameters!$B$1*parameters!$B$1*'delta s2'!GL24)</f>
        <v>0</v>
      </c>
      <c r="GM24">
        <f>SQRT(parameters!$B$1*'delta e'!GM24 + parameters!$B$1*parameters!$B$1*'delta s2'!GM24)</f>
        <v>0</v>
      </c>
      <c r="GN24">
        <f>SQRT(parameters!$B$1*'delta e'!GN24 + parameters!$B$1*parameters!$B$1*'delta s2'!GN24)</f>
        <v>0</v>
      </c>
      <c r="GO24">
        <f>SQRT(parameters!$B$1*'delta e'!GO24 + parameters!$B$1*parameters!$B$1*'delta s2'!GO24)</f>
        <v>0</v>
      </c>
      <c r="GP24">
        <f>SQRT(parameters!$B$1*'delta e'!GP24 + parameters!$B$1*parameters!$B$1*'delta s2'!GP24)</f>
        <v>0</v>
      </c>
      <c r="GQ24">
        <f>SQRT(parameters!$B$1*'delta e'!GQ24 + parameters!$B$1*parameters!$B$1*'delta s2'!GQ24)</f>
        <v>0</v>
      </c>
      <c r="GR24">
        <f>SQRT(parameters!$B$1*'delta e'!GR24 + parameters!$B$1*parameters!$B$1*'delta s2'!GR24)</f>
        <v>0</v>
      </c>
      <c r="GS24">
        <f>SQRT(parameters!$B$1*'delta e'!GS24 + parameters!$B$1*parameters!$B$1*'delta s2'!GS24)</f>
        <v>0</v>
      </c>
      <c r="GT24">
        <f>SQRT(parameters!$B$1*'delta e'!GT24 + parameters!$B$1*parameters!$B$1*'delta s2'!GT24)</f>
        <v>0</v>
      </c>
      <c r="GU24">
        <f>SQRT(parameters!$B$1*'delta e'!GU24 + parameters!$B$1*parameters!$B$1*'delta s2'!GU24)</f>
        <v>0</v>
      </c>
      <c r="GV24">
        <f>SQRT(parameters!$B$1*'delta e'!GV24 + parameters!$B$1*parameters!$B$1*'delta s2'!GV24)</f>
        <v>0</v>
      </c>
      <c r="GW24">
        <f>SQRT(parameters!$B$1*'delta e'!GW24 + parameters!$B$1*parameters!$B$1*'delta s2'!GW24)</f>
        <v>0</v>
      </c>
      <c r="GX24">
        <f>SQRT(parameters!$B$1*'delta e'!GX24 + parameters!$B$1*parameters!$B$1*'delta s2'!GX24)</f>
        <v>0</v>
      </c>
      <c r="GY24">
        <f>SQRT(parameters!$B$1*'delta e'!GY24 + parameters!$B$1*parameters!$B$1*'delta s2'!GY24)</f>
        <v>0</v>
      </c>
      <c r="GZ24">
        <f>SQRT(parameters!$B$1*'delta e'!GZ24 + parameters!$B$1*parameters!$B$1*'delta s2'!GZ24)</f>
        <v>0</v>
      </c>
      <c r="HA24">
        <f>SQRT(parameters!$B$1*'delta e'!HA24 + parameters!$B$1*parameters!$B$1*'delta s2'!HA24)</f>
        <v>0</v>
      </c>
      <c r="HB24">
        <f>SQRT(parameters!$B$1*'delta e'!HB24 + parameters!$B$1*parameters!$B$1*'delta s2'!HB24)</f>
        <v>0</v>
      </c>
      <c r="HC24">
        <f>SQRT(parameters!$B$1*'delta e'!HC24 + parameters!$B$1*parameters!$B$1*'delta s2'!HC24)</f>
        <v>0</v>
      </c>
      <c r="HD24">
        <f>SQRT(parameters!$B$1*'delta e'!HD24 + parameters!$B$1*parameters!$B$1*'delta s2'!HD24)</f>
        <v>0</v>
      </c>
      <c r="HE24">
        <f>SQRT(parameters!$B$1*'delta e'!HE24 + parameters!$B$1*parameters!$B$1*'delta s2'!HE24)</f>
        <v>0</v>
      </c>
      <c r="HF24">
        <f>SQRT(parameters!$B$1*'delta e'!HF24 + parameters!$B$1*parameters!$B$1*'delta s2'!HF24)</f>
        <v>0</v>
      </c>
      <c r="HG24">
        <f>SQRT(parameters!$B$1*'delta e'!HG24 + parameters!$B$1*parameters!$B$1*'delta s2'!HG24)</f>
        <v>0</v>
      </c>
      <c r="HH24">
        <f>SQRT(parameters!$B$1*'delta e'!HH24 + parameters!$B$1*parameters!$B$1*'delta s2'!HH24)</f>
        <v>0</v>
      </c>
      <c r="HI24">
        <f>SQRT(parameters!$B$1*'delta e'!HI24 + parameters!$B$1*parameters!$B$1*'delta s2'!HI24)</f>
        <v>0</v>
      </c>
      <c r="HJ24">
        <f>SQRT(parameters!$B$1*'delta e'!HJ24 + parameters!$B$1*parameters!$B$1*'delta s2'!HJ24)</f>
        <v>0</v>
      </c>
      <c r="HK24">
        <f>SQRT(parameters!$B$1*'delta e'!HK24 + parameters!$B$1*parameters!$B$1*'delta s2'!HK24)</f>
        <v>0</v>
      </c>
      <c r="HL24">
        <f>SQRT(parameters!$B$1*'delta e'!HL24 + parameters!$B$1*parameters!$B$1*'delta s2'!HL24)</f>
        <v>0</v>
      </c>
      <c r="HM24">
        <f>SQRT(parameters!$B$1*'delta e'!HM24 + parameters!$B$1*parameters!$B$1*'delta s2'!HM24)</f>
        <v>0</v>
      </c>
      <c r="HN24">
        <f>SQRT(parameters!$B$1*'delta e'!HN24 + parameters!$B$1*parameters!$B$1*'delta s2'!HN24)</f>
        <v>0</v>
      </c>
      <c r="HO24">
        <f>SQRT(parameters!$B$1*'delta e'!HO24 + parameters!$B$1*parameters!$B$1*'delta s2'!HO24)</f>
        <v>0</v>
      </c>
      <c r="HP24">
        <f>SQRT(parameters!$B$1*'delta e'!HP24 + parameters!$B$1*parameters!$B$1*'delta s2'!HP24)</f>
        <v>0</v>
      </c>
      <c r="HQ24">
        <f>SQRT(parameters!$B$1*'delta e'!HQ24 + parameters!$B$1*parameters!$B$1*'delta s2'!HQ24)</f>
        <v>0</v>
      </c>
      <c r="HR24">
        <f>SQRT(parameters!$B$1*'delta e'!HR24 + parameters!$B$1*parameters!$B$1*'delta s2'!HR24)</f>
        <v>0</v>
      </c>
      <c r="HS24">
        <f>SQRT(parameters!$B$1*'delta e'!HS24 + parameters!$B$1*parameters!$B$1*'delta s2'!HS24)</f>
        <v>0</v>
      </c>
      <c r="HT24">
        <f>SQRT(parameters!$B$1*'delta e'!HT24 + parameters!$B$1*parameters!$B$1*'delta s2'!HT24)</f>
        <v>0</v>
      </c>
      <c r="HU24">
        <f>SQRT(parameters!$B$1*'delta e'!HU24 + parameters!$B$1*parameters!$B$1*'delta s2'!HU24)</f>
        <v>0</v>
      </c>
      <c r="HV24">
        <f>SQRT(parameters!$B$1*'delta e'!HV24 + parameters!$B$1*parameters!$B$1*'delta s2'!HV24)</f>
        <v>0</v>
      </c>
      <c r="HW24">
        <f>SQRT(parameters!$B$1*'delta e'!HW24 + parameters!$B$1*parameters!$B$1*'delta s2'!HW24)</f>
        <v>0</v>
      </c>
      <c r="HX24">
        <f>SQRT(parameters!$B$1*'delta e'!HX24 + parameters!$B$1*parameters!$B$1*'delta s2'!HX24)</f>
        <v>0</v>
      </c>
      <c r="HY24">
        <f>SQRT(parameters!$B$1*'delta e'!HY24 + parameters!$B$1*parameters!$B$1*'delta s2'!HY24)</f>
        <v>0</v>
      </c>
      <c r="HZ24">
        <f>SQRT(parameters!$B$1*'delta e'!HZ24 + parameters!$B$1*parameters!$B$1*'delta s2'!HZ24)</f>
        <v>0</v>
      </c>
      <c r="IA24">
        <f>SQRT(parameters!$B$1*'delta e'!IA24 + parameters!$B$1*parameters!$B$1*'delta s2'!IA24)</f>
        <v>0</v>
      </c>
      <c r="IB24">
        <f>SQRT(parameters!$B$1*'delta e'!IB24 + parameters!$B$1*parameters!$B$1*'delta s2'!IB24)</f>
        <v>0</v>
      </c>
      <c r="IC24">
        <f>SQRT(parameters!$B$1*'delta e'!IC24 + parameters!$B$1*parameters!$B$1*'delta s2'!IC24)</f>
        <v>0</v>
      </c>
      <c r="ID24">
        <f>SQRT(parameters!$B$1*'delta e'!ID24 + parameters!$B$1*parameters!$B$1*'delta s2'!ID24)</f>
        <v>0</v>
      </c>
      <c r="IE24">
        <f>SQRT(parameters!$B$1*'delta e'!IE24 + parameters!$B$1*parameters!$B$1*'delta s2'!IE24)</f>
        <v>0</v>
      </c>
      <c r="IF24">
        <f>SQRT(parameters!$B$1*'delta e'!IF24 + parameters!$B$1*parameters!$B$1*'delta s2'!IF24)</f>
        <v>0</v>
      </c>
      <c r="IG24">
        <f>SQRT(parameters!$B$1*'delta e'!IG24 + parameters!$B$1*parameters!$B$1*'delta s2'!IG24)</f>
        <v>0</v>
      </c>
      <c r="IH24">
        <f>SQRT(parameters!$B$1*'delta e'!IH24 + parameters!$B$1*parameters!$B$1*'delta s2'!IH24)</f>
        <v>0</v>
      </c>
      <c r="II24">
        <f>SQRT(parameters!$B$1*'delta e'!II24 + parameters!$B$1*parameters!$B$1*'delta s2'!II24)</f>
        <v>0</v>
      </c>
      <c r="IJ24">
        <f>SQRT(parameters!$B$1*'delta e'!IJ24 + parameters!$B$1*parameters!$B$1*'delta s2'!IJ24)</f>
        <v>0</v>
      </c>
      <c r="IK24">
        <f>SQRT(parameters!$B$1*'delta e'!IK24 + parameters!$B$1*parameters!$B$1*'delta s2'!IK24)</f>
        <v>0</v>
      </c>
      <c r="IL24">
        <f>SQRT(parameters!$B$1*'delta e'!IL24 + parameters!$B$1*parameters!$B$1*'delta s2'!IL24)</f>
        <v>0</v>
      </c>
      <c r="IM24">
        <f>SQRT(parameters!$B$1*'delta e'!IM24 + parameters!$B$1*parameters!$B$1*'delta s2'!IM24)</f>
        <v>0</v>
      </c>
      <c r="IN24">
        <f>SQRT(parameters!$B$1*'delta e'!IN24 + parameters!$B$1*parameters!$B$1*'delta s2'!IN24)</f>
        <v>0</v>
      </c>
      <c r="IO24">
        <f>SQRT(parameters!$B$1*'delta e'!IO24 + parameters!$B$1*parameters!$B$1*'delta s2'!IO24)</f>
        <v>0</v>
      </c>
      <c r="IP24">
        <f>SQRT(parameters!$B$1*'delta e'!IP24 + parameters!$B$1*parameters!$B$1*'delta s2'!IP24)</f>
        <v>0</v>
      </c>
      <c r="IQ24">
        <f>SQRT(parameters!$B$1*'delta e'!IQ24 + parameters!$B$1*parameters!$B$1*'delta s2'!IQ24)</f>
        <v>0</v>
      </c>
      <c r="IR24">
        <f>SQRT(parameters!$B$1*'delta e'!IR24 + parameters!$B$1*parameters!$B$1*'delta s2'!IR24)</f>
        <v>0</v>
      </c>
      <c r="IS24">
        <f>SQRT(parameters!$B$1*'delta e'!IS24 + parameters!$B$1*parameters!$B$1*'delta s2'!IS24)</f>
        <v>0</v>
      </c>
      <c r="IT24">
        <f>SQRT(parameters!$B$1*'delta e'!IT24 + parameters!$B$1*parameters!$B$1*'delta s2'!IT24)</f>
        <v>0</v>
      </c>
      <c r="IU24">
        <f>SQRT(parameters!$B$1*'delta e'!IU24 + parameters!$B$1*parameters!$B$1*'delta s2'!IU24)</f>
        <v>0</v>
      </c>
      <c r="IV24">
        <f>SQRT(parameters!$B$1*'delta e'!IV24 + parameters!$B$1*parameters!$B$1*'delta s2'!IV24)</f>
        <v>0</v>
      </c>
      <c r="IW24">
        <f>SQRT(parameters!$B$1*'delta e'!IW24 + parameters!$B$1*parameters!$B$1*'delta s2'!IW24)</f>
        <v>0</v>
      </c>
      <c r="IX24">
        <f>SQRT(parameters!$B$1*'delta e'!IX24 + parameters!$B$1*parameters!$B$1*'delta s2'!IX24)</f>
        <v>0</v>
      </c>
      <c r="IY24">
        <f>SQRT(parameters!$B$1*'delta e'!IY24 + parameters!$B$1*parameters!$B$1*'delta s2'!IY24)</f>
        <v>0</v>
      </c>
      <c r="IZ24">
        <f>SQRT(parameters!$B$1*'delta e'!IZ24 + parameters!$B$1*parameters!$B$1*'delta s2'!IZ24)</f>
        <v>0</v>
      </c>
      <c r="JA24">
        <f>SQRT(parameters!$B$1*'delta e'!JA24 + parameters!$B$1*parameters!$B$1*'delta s2'!JA24)</f>
        <v>0</v>
      </c>
      <c r="JB24">
        <f>SQRT(parameters!$B$1*'delta e'!JB24 + parameters!$B$1*parameters!$B$1*'delta s2'!JB24)</f>
        <v>0</v>
      </c>
      <c r="JC24">
        <f>SQRT(parameters!$B$1*'delta e'!JC24 + parameters!$B$1*parameters!$B$1*'delta s2'!JC24)</f>
        <v>0</v>
      </c>
      <c r="JD24">
        <f>SQRT(parameters!$B$1*'delta e'!JD24 + parameters!$B$1*parameters!$B$1*'delta s2'!JD24)</f>
        <v>0</v>
      </c>
      <c r="JE24">
        <f>SQRT(parameters!$B$1*'delta e'!JE24 + parameters!$B$1*parameters!$B$1*'delta s2'!JE24)</f>
        <v>0</v>
      </c>
      <c r="JF24">
        <f>SQRT(parameters!$B$1*'delta e'!JF24 + parameters!$B$1*parameters!$B$1*'delta s2'!JF24)</f>
        <v>0</v>
      </c>
      <c r="JG24">
        <f>SQRT(parameters!$B$1*'delta e'!JG24 + parameters!$B$1*parameters!$B$1*'delta s2'!JG24)</f>
        <v>0</v>
      </c>
      <c r="JH24">
        <f>SQRT(parameters!$B$1*'delta e'!JH24 + parameters!$B$1*parameters!$B$1*'delta s2'!JH24)</f>
        <v>0</v>
      </c>
      <c r="JI24">
        <f>SQRT(parameters!$B$1*'delta e'!JI24 + parameters!$B$1*parameters!$B$1*'delta s2'!JI24)</f>
        <v>0</v>
      </c>
      <c r="JJ24">
        <f>SQRT(parameters!$B$1*'delta e'!JJ24 + parameters!$B$1*parameters!$B$1*'delta s2'!JJ24)</f>
        <v>0</v>
      </c>
      <c r="JK24">
        <f>SQRT(parameters!$B$1*'delta e'!JK24 + parameters!$B$1*parameters!$B$1*'delta s2'!JK24)</f>
        <v>0</v>
      </c>
      <c r="JL24">
        <f>SQRT(parameters!$B$1*'delta e'!JL24 + parameters!$B$1*parameters!$B$1*'delta s2'!JL24)</f>
        <v>0</v>
      </c>
      <c r="JM24">
        <f>SQRT(parameters!$B$1*'delta e'!JM24 + parameters!$B$1*parameters!$B$1*'delta s2'!JM24)</f>
        <v>0</v>
      </c>
      <c r="JN24">
        <f>SQRT(parameters!$B$1*'delta e'!JN24 + parameters!$B$1*parameters!$B$1*'delta s2'!JN24)</f>
        <v>0</v>
      </c>
      <c r="JO24">
        <f>SQRT(parameters!$B$1*'delta e'!JO24 + parameters!$B$1*parameters!$B$1*'delta s2'!JO24)</f>
        <v>0</v>
      </c>
      <c r="JP24">
        <f>SQRT(parameters!$B$1*'delta e'!JP24 + parameters!$B$1*parameters!$B$1*'delta s2'!JP24)</f>
        <v>0</v>
      </c>
      <c r="JQ24">
        <f>SQRT(parameters!$B$1*'delta e'!JQ24 + parameters!$B$1*parameters!$B$1*'delta s2'!JQ24)</f>
        <v>0</v>
      </c>
      <c r="JR24">
        <f>SQRT(parameters!$B$1*'delta e'!JR24 + parameters!$B$1*parameters!$B$1*'delta s2'!JR24)</f>
        <v>0</v>
      </c>
      <c r="JS24">
        <f>SQRT(parameters!$B$1*'delta e'!JS24 + parameters!$B$1*parameters!$B$1*'delta s2'!JS24)</f>
        <v>0</v>
      </c>
      <c r="JT24">
        <f>SQRT(parameters!$B$1*'delta e'!JT24 + parameters!$B$1*parameters!$B$1*'delta s2'!JT24)</f>
        <v>0</v>
      </c>
      <c r="JU24">
        <f>SQRT(parameters!$B$1*'delta e'!JU24 + parameters!$B$1*parameters!$B$1*'delta s2'!JU24)</f>
        <v>0</v>
      </c>
      <c r="JV24">
        <f>SQRT(parameters!$B$1*'delta e'!JV24 + parameters!$B$1*parameters!$B$1*'delta s2'!JV24)</f>
        <v>0</v>
      </c>
      <c r="JW24">
        <f>SQRT(parameters!$B$1*'delta e'!JW24 + parameters!$B$1*parameters!$B$1*'delta s2'!JW24)</f>
        <v>0</v>
      </c>
      <c r="JX24">
        <f>SQRT(parameters!$B$1*'delta e'!JX24 + parameters!$B$1*parameters!$B$1*'delta s2'!JX24)</f>
        <v>0</v>
      </c>
      <c r="JY24">
        <f>SQRT(parameters!$B$1*'delta e'!JY24 + parameters!$B$1*parameters!$B$1*'delta s2'!JY24)</f>
        <v>0</v>
      </c>
      <c r="JZ24">
        <f>SQRT(parameters!$B$1*'delta e'!JZ24 + parameters!$B$1*parameters!$B$1*'delta s2'!JZ24)</f>
        <v>0</v>
      </c>
      <c r="KA24">
        <f>SQRT(parameters!$B$1*'delta e'!KA24 + parameters!$B$1*parameters!$B$1*'delta s2'!KA24)</f>
        <v>0</v>
      </c>
      <c r="KB24">
        <f>SQRT(parameters!$B$1*'delta e'!KB24 + parameters!$B$1*parameters!$B$1*'delta s2'!KB24)</f>
        <v>0</v>
      </c>
      <c r="KC24">
        <f>SQRT(parameters!$B$1*'delta e'!KC24 + parameters!$B$1*parameters!$B$1*'delta s2'!KC24)</f>
        <v>0</v>
      </c>
      <c r="KD24">
        <f>SQRT(parameters!$B$1*'delta e'!KD24 + parameters!$B$1*parameters!$B$1*'delta s2'!KD24)</f>
        <v>0</v>
      </c>
      <c r="KE24">
        <f>SQRT(parameters!$B$1*'delta e'!KE24 + parameters!$B$1*parameters!$B$1*'delta s2'!KE24)</f>
        <v>0</v>
      </c>
      <c r="KF24">
        <f>SQRT(parameters!$B$1*'delta e'!KF24 + parameters!$B$1*parameters!$B$1*'delta s2'!KF24)</f>
        <v>0</v>
      </c>
      <c r="KG24">
        <f>SQRT(parameters!$B$1*'delta e'!KG24 + parameters!$B$1*parameters!$B$1*'delta s2'!KG24)</f>
        <v>0</v>
      </c>
      <c r="KH24">
        <f>SQRT(parameters!$B$1*'delta e'!KH24 + parameters!$B$1*parameters!$B$1*'delta s2'!KH24)</f>
        <v>0</v>
      </c>
      <c r="KI24">
        <f>SQRT(parameters!$B$1*'delta e'!KI24 + parameters!$B$1*parameters!$B$1*'delta s2'!KI24)</f>
        <v>0</v>
      </c>
      <c r="KJ24">
        <f>SQRT(parameters!$B$1*'delta e'!KJ24 + parameters!$B$1*parameters!$B$1*'delta s2'!KJ24)</f>
        <v>0</v>
      </c>
      <c r="KK24">
        <f>SQRT(parameters!$B$1*'delta e'!KK24 + parameters!$B$1*parameters!$B$1*'delta s2'!KK24)</f>
        <v>0</v>
      </c>
      <c r="KL24">
        <f>SQRT(parameters!$B$1*'delta e'!KL24 + parameters!$B$1*parameters!$B$1*'delta s2'!KL24)</f>
        <v>0</v>
      </c>
      <c r="KM24">
        <f>SQRT(parameters!$B$1*'delta e'!KM24 + parameters!$B$1*parameters!$B$1*'delta s2'!KM24)</f>
        <v>0</v>
      </c>
      <c r="KN24">
        <f>SQRT(parameters!$B$1*'delta e'!KN24 + parameters!$B$1*parameters!$B$1*'delta s2'!KN24)</f>
        <v>0</v>
      </c>
      <c r="KO24">
        <f>SQRT(parameters!$B$1*'delta e'!KO24 + parameters!$B$1*parameters!$B$1*'delta s2'!KO24)</f>
        <v>0</v>
      </c>
      <c r="KP24">
        <f>SQRT(parameters!$B$1*'delta e'!KP24 + parameters!$B$1*parameters!$B$1*'delta s2'!KP24)</f>
        <v>0</v>
      </c>
      <c r="KQ24">
        <f>SQRT(parameters!$B$1*'delta e'!KQ24 + parameters!$B$1*parameters!$B$1*'delta s2'!KQ24)</f>
        <v>0</v>
      </c>
      <c r="KR24">
        <f>SQRT(parameters!$B$1*'delta e'!KR24 + parameters!$B$1*parameters!$B$1*'delta s2'!KR24)</f>
        <v>0</v>
      </c>
      <c r="KS24">
        <f>SQRT(parameters!$B$1*'delta e'!KS24 + parameters!$B$1*parameters!$B$1*'delta s2'!KS24)</f>
        <v>0</v>
      </c>
      <c r="KT24">
        <f>SQRT(parameters!$B$1*'delta e'!KT24 + parameters!$B$1*parameters!$B$1*'delta s2'!KT24)</f>
        <v>0</v>
      </c>
      <c r="KU24">
        <f>SQRT(parameters!$B$1*'delta e'!KU24 + parameters!$B$1*parameters!$B$1*'delta s2'!KU24)</f>
        <v>0</v>
      </c>
      <c r="KV24">
        <f>SQRT(parameters!$B$1*'delta e'!KV24 + parameters!$B$1*parameters!$B$1*'delta s2'!KV24)</f>
        <v>0</v>
      </c>
      <c r="KW24">
        <f>SQRT(parameters!$B$1*'delta e'!KW24 + parameters!$B$1*parameters!$B$1*'delta s2'!KW24)</f>
        <v>0</v>
      </c>
      <c r="KX24">
        <f>SQRT(parameters!$B$1*'delta e'!KX24 + parameters!$B$1*parameters!$B$1*'delta s2'!KX24)</f>
        <v>0</v>
      </c>
      <c r="KY24">
        <f>SQRT(parameters!$B$1*'delta e'!KY24 + parameters!$B$1*parameters!$B$1*'delta s2'!KY24)</f>
        <v>0</v>
      </c>
      <c r="KZ24">
        <f>SQRT(parameters!$B$1*'delta e'!KZ24 + parameters!$B$1*parameters!$B$1*'delta s2'!KZ24)</f>
        <v>0</v>
      </c>
      <c r="LA24">
        <f>SQRT(parameters!$B$1*'delta e'!LA24 + parameters!$B$1*parameters!$B$1*'delta s2'!LA24)</f>
        <v>0</v>
      </c>
      <c r="LB24">
        <f>SQRT(parameters!$B$1*'delta e'!LB24 + parameters!$B$1*parameters!$B$1*'delta s2'!LB24)</f>
        <v>0</v>
      </c>
      <c r="LC24">
        <f>SQRT(parameters!$B$1*'delta e'!LC24 + parameters!$B$1*parameters!$B$1*'delta s2'!LC24)</f>
        <v>0</v>
      </c>
      <c r="LD24">
        <f>SQRT(parameters!$B$1*'delta e'!LD24 + parameters!$B$1*parameters!$B$1*'delta s2'!LD24)</f>
        <v>0</v>
      </c>
      <c r="LE24">
        <f>SQRT(parameters!$B$1*'delta e'!LE24 + parameters!$B$1*parameters!$B$1*'delta s2'!LE24)</f>
        <v>0</v>
      </c>
      <c r="LF24">
        <f>SQRT(parameters!$B$1*'delta e'!LF24 + parameters!$B$1*parameters!$B$1*'delta s2'!LF24)</f>
        <v>0</v>
      </c>
      <c r="LG24">
        <f>SQRT(parameters!$B$1*'delta e'!LG24 + parameters!$B$1*parameters!$B$1*'delta s2'!LG24)</f>
        <v>0</v>
      </c>
      <c r="LH24">
        <f>SQRT(parameters!$B$1*'delta e'!LH24 + parameters!$B$1*parameters!$B$1*'delta s2'!LH24)</f>
        <v>0</v>
      </c>
      <c r="LI24">
        <f>SQRT(parameters!$B$1*'delta e'!LI24 + parameters!$B$1*parameters!$B$1*'delta s2'!LI24)</f>
        <v>0</v>
      </c>
      <c r="LJ24">
        <f>SQRT(parameters!$B$1*'delta e'!LJ24 + parameters!$B$1*parameters!$B$1*'delta s2'!LJ24)</f>
        <v>0</v>
      </c>
      <c r="LK24">
        <f>SQRT(parameters!$B$1*'delta e'!LK24 + parameters!$B$1*parameters!$B$1*'delta s2'!LK24)</f>
        <v>0</v>
      </c>
      <c r="LL24">
        <f>SQRT(parameters!$B$1*'delta e'!LL24 + parameters!$B$1*parameters!$B$1*'delta s2'!LL24)</f>
        <v>0</v>
      </c>
      <c r="LM24">
        <f>SQRT(parameters!$B$1*'delta e'!LM24 + parameters!$B$1*parameters!$B$1*'delta s2'!LM24)</f>
        <v>0</v>
      </c>
      <c r="LN24">
        <f>SQRT(parameters!$B$1*'delta e'!LN24 + parameters!$B$1*parameters!$B$1*'delta s2'!LN24)</f>
        <v>0</v>
      </c>
      <c r="LO24">
        <f>SQRT(parameters!$B$1*'delta e'!LO24 + parameters!$B$1*parameters!$B$1*'delta s2'!LO24)</f>
        <v>0</v>
      </c>
      <c r="LP24">
        <f>SQRT(parameters!$B$1*'delta e'!LP24 + parameters!$B$1*parameters!$B$1*'delta s2'!LP24)</f>
        <v>0</v>
      </c>
      <c r="LQ24">
        <f>SQRT(parameters!$B$1*'delta e'!LQ24 + parameters!$B$1*parameters!$B$1*'delta s2'!LQ24)</f>
        <v>0</v>
      </c>
      <c r="LR24">
        <f>SQRT(parameters!$B$1*'delta e'!LR24 + parameters!$B$1*parameters!$B$1*'delta s2'!LR24)</f>
        <v>0</v>
      </c>
      <c r="LS24">
        <f>SQRT(parameters!$B$1*'delta e'!LS24 + parameters!$B$1*parameters!$B$1*'delta s2'!LS24)</f>
        <v>0</v>
      </c>
      <c r="LT24">
        <f>SQRT(parameters!$B$1*'delta e'!LT24 + parameters!$B$1*parameters!$B$1*'delta s2'!LT24)</f>
        <v>0</v>
      </c>
      <c r="LU24">
        <f>SQRT(parameters!$B$1*'delta e'!LU24 + parameters!$B$1*parameters!$B$1*'delta s2'!LU24)</f>
        <v>0</v>
      </c>
      <c r="LV24">
        <f>SQRT(parameters!$B$1*'delta e'!LV24 + parameters!$B$1*parameters!$B$1*'delta s2'!LV24)</f>
        <v>0</v>
      </c>
      <c r="LW24">
        <f>SQRT(parameters!$B$1*'delta e'!LW24 + parameters!$B$1*parameters!$B$1*'delta s2'!LW24)</f>
        <v>0</v>
      </c>
      <c r="LX24">
        <f>SQRT(parameters!$B$1*'delta e'!LX24 + parameters!$B$1*parameters!$B$1*'delta s2'!LX24)</f>
        <v>0</v>
      </c>
      <c r="LY24">
        <f>SQRT(parameters!$B$1*'delta e'!LY24 + parameters!$B$1*parameters!$B$1*'delta s2'!LY24)</f>
        <v>0</v>
      </c>
      <c r="LZ24">
        <f>SQRT(parameters!$B$1*'delta e'!LZ24 + parameters!$B$1*parameters!$B$1*'delta s2'!LZ24)</f>
        <v>0</v>
      </c>
      <c r="MA24">
        <f>SQRT(parameters!$B$1*'delta e'!MA24 + parameters!$B$1*parameters!$B$1*'delta s2'!MA24)</f>
        <v>0</v>
      </c>
      <c r="MB24">
        <f>SQRT(parameters!$B$1*'delta e'!MB24 + parameters!$B$1*parameters!$B$1*'delta s2'!MB24)</f>
        <v>0</v>
      </c>
      <c r="MC24">
        <f>SQRT(parameters!$B$1*'delta e'!MC24 + parameters!$B$1*parameters!$B$1*'delta s2'!MC24)</f>
        <v>0</v>
      </c>
      <c r="MD24">
        <f>SQRT(parameters!$B$1*'delta e'!MD24 + parameters!$B$1*parameters!$B$1*'delta s2'!MD24)</f>
        <v>0</v>
      </c>
      <c r="ME24">
        <f>SQRT(parameters!$B$1*'delta e'!ME24 + parameters!$B$1*parameters!$B$1*'delta s2'!ME24)</f>
        <v>0</v>
      </c>
      <c r="MF24">
        <f>SQRT(parameters!$B$1*'delta e'!MF24 + parameters!$B$1*parameters!$B$1*'delta s2'!MF24)</f>
        <v>0</v>
      </c>
      <c r="MG24">
        <f>SQRT(parameters!$B$1*'delta e'!MG24 + parameters!$B$1*parameters!$B$1*'delta s2'!MG24)</f>
        <v>0</v>
      </c>
      <c r="MH24">
        <f>SQRT(parameters!$B$1*'delta e'!MH24 + parameters!$B$1*parameters!$B$1*'delta s2'!MH24)</f>
        <v>0</v>
      </c>
      <c r="MI24">
        <f>SQRT(parameters!$B$1*'delta e'!MI24 + parameters!$B$1*parameters!$B$1*'delta s2'!MI24)</f>
        <v>0</v>
      </c>
      <c r="MJ24">
        <f>SQRT(parameters!$B$1*'delta e'!MJ24 + parameters!$B$1*parameters!$B$1*'delta s2'!MJ24)</f>
        <v>0</v>
      </c>
      <c r="MK24">
        <f>SQRT(parameters!$B$1*'delta e'!MK24 + parameters!$B$1*parameters!$B$1*'delta s2'!MK24)</f>
        <v>0</v>
      </c>
      <c r="ML24">
        <f>SQRT(parameters!$B$1*'delta e'!ML24 + parameters!$B$1*parameters!$B$1*'delta s2'!ML24)</f>
        <v>0</v>
      </c>
      <c r="MM24">
        <f>SQRT(parameters!$B$1*'delta e'!MM24 + parameters!$B$1*parameters!$B$1*'delta s2'!MM24)</f>
        <v>0</v>
      </c>
      <c r="MN24">
        <f>SQRT(parameters!$B$1*'delta e'!MN24 + parameters!$B$1*parameters!$B$1*'delta s2'!MN24)</f>
        <v>0</v>
      </c>
      <c r="MO24">
        <f>SQRT(parameters!$B$1*'delta e'!MO24 + parameters!$B$1*parameters!$B$1*'delta s2'!MO24)</f>
        <v>0</v>
      </c>
      <c r="MP24">
        <f>SQRT(parameters!$B$1*'delta e'!MP24 + parameters!$B$1*parameters!$B$1*'delta s2'!MP24)</f>
        <v>0</v>
      </c>
      <c r="MQ24">
        <f>SQRT(parameters!$B$1*'delta e'!MQ24 + parameters!$B$1*parameters!$B$1*'delta s2'!MQ24)</f>
        <v>0</v>
      </c>
      <c r="MR24">
        <f>SQRT(parameters!$B$1*'delta e'!MR24 + parameters!$B$1*parameters!$B$1*'delta s2'!MR24)</f>
        <v>0</v>
      </c>
      <c r="MS24">
        <f>SQRT(parameters!$B$1*'delta e'!MS24 + parameters!$B$1*parameters!$B$1*'delta s2'!MS24)</f>
        <v>0</v>
      </c>
      <c r="MT24">
        <f>SQRT(parameters!$B$1*'delta e'!MT24 + parameters!$B$1*parameters!$B$1*'delta s2'!MT24)</f>
        <v>0</v>
      </c>
      <c r="MU24">
        <f>SQRT(parameters!$B$1*'delta e'!MU24 + parameters!$B$1*parameters!$B$1*'delta s2'!MU24)</f>
        <v>0</v>
      </c>
      <c r="MV24">
        <f>SQRT(parameters!$B$1*'delta e'!MV24 + parameters!$B$1*parameters!$B$1*'delta s2'!MV24)</f>
        <v>0</v>
      </c>
      <c r="MW24">
        <f>SQRT(parameters!$B$1*'delta e'!MW24 + parameters!$B$1*parameters!$B$1*'delta s2'!MW24)</f>
        <v>0</v>
      </c>
      <c r="MX24">
        <f>SQRT(parameters!$B$1*'delta e'!MX24 + parameters!$B$1*parameters!$B$1*'delta s2'!MX24)</f>
        <v>0</v>
      </c>
      <c r="MY24">
        <f>SQRT(parameters!$B$1*'delta e'!MY24 + parameters!$B$1*parameters!$B$1*'delta s2'!MY24)</f>
        <v>0</v>
      </c>
      <c r="MZ24">
        <f>SQRT(parameters!$B$1*'delta e'!MZ24 + parameters!$B$1*parameters!$B$1*'delta s2'!MZ24)</f>
        <v>0</v>
      </c>
      <c r="NA24">
        <f>SQRT(parameters!$B$1*'delta e'!NA24 + parameters!$B$1*parameters!$B$1*'delta s2'!NA24)</f>
        <v>0</v>
      </c>
      <c r="NB24">
        <f>SQRT(parameters!$B$1*'delta e'!NB24 + parameters!$B$1*parameters!$B$1*'delta s2'!NB24)</f>
        <v>0</v>
      </c>
      <c r="NC24">
        <f>SQRT(parameters!$B$1*'delta e'!NC24 + parameters!$B$1*parameters!$B$1*'delta s2'!NC24)</f>
        <v>0</v>
      </c>
      <c r="ND24">
        <f>SQRT(parameters!$B$1*'delta e'!ND24 + parameters!$B$1*parameters!$B$1*'delta s2'!ND24)</f>
        <v>0</v>
      </c>
      <c r="NE24">
        <f>SQRT(parameters!$B$1*'delta e'!NE24 + parameters!$B$1*parameters!$B$1*'delta s2'!NE24)</f>
        <v>0</v>
      </c>
      <c r="NF24">
        <f>SQRT(parameters!$B$1*'delta e'!NF24 + parameters!$B$1*parameters!$B$1*'delta s2'!NF24)</f>
        <v>0</v>
      </c>
      <c r="NG24">
        <f>SQRT(parameters!$B$1*'delta e'!NG24 + parameters!$B$1*parameters!$B$1*'delta s2'!NG24)</f>
        <v>0</v>
      </c>
      <c r="NH24">
        <f>SQRT(parameters!$B$1*'delta e'!NH24 + parameters!$B$1*parameters!$B$1*'delta s2'!NH24)</f>
        <v>0</v>
      </c>
      <c r="NI24">
        <f>SQRT(parameters!$B$1*'delta e'!NI24 + parameters!$B$1*parameters!$B$1*'delta s2'!NI24)</f>
        <v>0</v>
      </c>
      <c r="NJ24">
        <f>SQRT(parameters!$B$1*'delta e'!NJ24 + parameters!$B$1*parameters!$B$1*'delta s2'!NJ24)</f>
        <v>0</v>
      </c>
      <c r="NK24">
        <f>SQRT(parameters!$B$1*'delta e'!NK24 + parameters!$B$1*parameters!$B$1*'delta s2'!NK24)</f>
        <v>0</v>
      </c>
      <c r="NL24">
        <f>SQRT(parameters!$B$1*'delta e'!NL24 + parameters!$B$1*parameters!$B$1*'delta s2'!NL24)</f>
        <v>0</v>
      </c>
      <c r="NM24">
        <f>SQRT(parameters!$B$1*'delta e'!NM24 + parameters!$B$1*parameters!$B$1*'delta s2'!NM24)</f>
        <v>0</v>
      </c>
      <c r="NN24">
        <f>SQRT(parameters!$B$1*'delta e'!NN24 + parameters!$B$1*parameters!$B$1*'delta s2'!NN24)</f>
        <v>0</v>
      </c>
      <c r="NO24">
        <f>SQRT(parameters!$B$1*'delta e'!NO24 + parameters!$B$1*parameters!$B$1*'delta s2'!NO24)</f>
        <v>0</v>
      </c>
      <c r="NP24">
        <f>SQRT(parameters!$B$1*'delta e'!NP24 + parameters!$B$1*parameters!$B$1*'delta s2'!NP24)</f>
        <v>0</v>
      </c>
      <c r="NQ24">
        <f>SQRT(parameters!$B$1*'delta e'!NQ24 + parameters!$B$1*parameters!$B$1*'delta s2'!NQ24)</f>
        <v>0</v>
      </c>
      <c r="NR24">
        <f>SQRT(parameters!$B$1*'delta e'!NR24 + parameters!$B$1*parameters!$B$1*'delta s2'!NR24)</f>
        <v>0</v>
      </c>
      <c r="NS24">
        <f>SQRT(parameters!$B$1*'delta e'!NS24 + parameters!$B$1*parameters!$B$1*'delta s2'!NS24)</f>
        <v>0</v>
      </c>
      <c r="NT24">
        <f>SQRT(parameters!$B$1*'delta e'!NT24 + parameters!$B$1*parameters!$B$1*'delta s2'!NT24)</f>
        <v>0</v>
      </c>
      <c r="NU24">
        <f>SQRT(parameters!$B$1*'delta e'!NU24 + parameters!$B$1*parameters!$B$1*'delta s2'!NU24)</f>
        <v>0</v>
      </c>
      <c r="NV24">
        <f>SQRT(parameters!$B$1*'delta e'!NV24 + parameters!$B$1*parameters!$B$1*'delta s2'!NV24)</f>
        <v>0</v>
      </c>
      <c r="NW24">
        <f>SQRT(parameters!$B$1*'delta e'!NW24 + parameters!$B$1*parameters!$B$1*'delta s2'!NW24)</f>
        <v>0</v>
      </c>
      <c r="NX24">
        <f>SQRT(parameters!$B$1*'delta e'!NX24 + parameters!$B$1*parameters!$B$1*'delta s2'!NX24)</f>
        <v>0</v>
      </c>
      <c r="NY24">
        <f>SQRT(parameters!$B$1*'delta e'!NY24 + parameters!$B$1*parameters!$B$1*'delta s2'!NY24)</f>
        <v>0</v>
      </c>
      <c r="NZ24">
        <f>SQRT(parameters!$B$1*'delta e'!NZ24 + parameters!$B$1*parameters!$B$1*'delta s2'!NZ24)</f>
        <v>0</v>
      </c>
      <c r="OA24">
        <f>SQRT(parameters!$B$1*'delta e'!OA24 + parameters!$B$1*parameters!$B$1*'delta s2'!OA24)</f>
        <v>0</v>
      </c>
      <c r="OB24">
        <f>SQRT(parameters!$B$1*'delta e'!OB24 + parameters!$B$1*parameters!$B$1*'delta s2'!OB24)</f>
        <v>0</v>
      </c>
      <c r="OC24">
        <f>SQRT(parameters!$B$1*'delta e'!OC24 + parameters!$B$1*parameters!$B$1*'delta s2'!OC24)</f>
        <v>0</v>
      </c>
      <c r="OD24">
        <f>SQRT(parameters!$B$1*'delta e'!OD24 + parameters!$B$1*parameters!$B$1*'delta s2'!OD24)</f>
        <v>0</v>
      </c>
      <c r="OE24">
        <f>SQRT(parameters!$B$1*'delta e'!OE24 + parameters!$B$1*parameters!$B$1*'delta s2'!OE24)</f>
        <v>0</v>
      </c>
      <c r="OF24">
        <f>SQRT(parameters!$B$1*'delta e'!OF24 + parameters!$B$1*parameters!$B$1*'delta s2'!OF24)</f>
        <v>0</v>
      </c>
      <c r="OG24">
        <f>SQRT(parameters!$B$1*'delta e'!OG24 + parameters!$B$1*parameters!$B$1*'delta s2'!OG24)</f>
        <v>0</v>
      </c>
      <c r="OH24">
        <f>SQRT(parameters!$B$1*'delta e'!OH24 + parameters!$B$1*parameters!$B$1*'delta s2'!OH24)</f>
        <v>0</v>
      </c>
      <c r="OI24">
        <f>SQRT(parameters!$B$1*'delta e'!OI24 + parameters!$B$1*parameters!$B$1*'delta s2'!OI24)</f>
        <v>0</v>
      </c>
      <c r="OJ24">
        <f>SQRT(parameters!$B$1*'delta e'!OJ24 + parameters!$B$1*parameters!$B$1*'delta s2'!OJ24)</f>
        <v>0</v>
      </c>
      <c r="OK24">
        <f>SQRT(parameters!$B$1*'delta e'!OK24 + parameters!$B$1*parameters!$B$1*'delta s2'!OK24)</f>
        <v>0</v>
      </c>
      <c r="OL24">
        <f>SQRT(parameters!$B$1*'delta e'!OL24 + parameters!$B$1*parameters!$B$1*'delta s2'!OL24)</f>
        <v>0</v>
      </c>
      <c r="OM24">
        <f>SQRT(parameters!$B$1*'delta e'!OM24 + parameters!$B$1*parameters!$B$1*'delta s2'!OM24)</f>
        <v>0</v>
      </c>
      <c r="ON24">
        <f>SQRT(parameters!$B$1*'delta e'!ON24 + parameters!$B$1*parameters!$B$1*'delta s2'!ON24)</f>
        <v>0</v>
      </c>
      <c r="OO24">
        <f>SQRT(parameters!$B$1*'delta e'!OO24 + parameters!$B$1*parameters!$B$1*'delta s2'!OO24)</f>
        <v>0</v>
      </c>
      <c r="OP24">
        <f>SQRT(parameters!$B$1*'delta e'!OP24 + parameters!$B$1*parameters!$B$1*'delta s2'!OP24)</f>
        <v>0</v>
      </c>
      <c r="OQ24">
        <f>SQRT(parameters!$B$1*'delta e'!OQ24 + parameters!$B$1*parameters!$B$1*'delta s2'!OQ24)</f>
        <v>0</v>
      </c>
      <c r="OR24">
        <f>SQRT(parameters!$B$1*'delta e'!OR24 + parameters!$B$1*parameters!$B$1*'delta s2'!OR24)</f>
        <v>0</v>
      </c>
      <c r="OS24">
        <f>SQRT(parameters!$B$1*'delta e'!OS24 + parameters!$B$1*parameters!$B$1*'delta s2'!OS24)</f>
        <v>0</v>
      </c>
      <c r="OT24">
        <f>SQRT(parameters!$B$1*'delta e'!OT24 + parameters!$B$1*parameters!$B$1*'delta s2'!OT24)</f>
        <v>0</v>
      </c>
      <c r="OU24">
        <f>SQRT(parameters!$B$1*'delta e'!OU24 + parameters!$B$1*parameters!$B$1*'delta s2'!OU24)</f>
        <v>0</v>
      </c>
      <c r="OV24">
        <f>SQRT(parameters!$B$1*'delta e'!OV24 + parameters!$B$1*parameters!$B$1*'delta s2'!OV24)</f>
        <v>0</v>
      </c>
      <c r="OW24">
        <f>SQRT(parameters!$B$1*'delta e'!OW24 + parameters!$B$1*parameters!$B$1*'delta s2'!OW24)</f>
        <v>0</v>
      </c>
      <c r="OX24">
        <f>SQRT(parameters!$B$1*'delta e'!OX24 + parameters!$B$1*parameters!$B$1*'delta s2'!OX24)</f>
        <v>0</v>
      </c>
      <c r="OY24">
        <f>SQRT(parameters!$B$1*'delta e'!OY24 + parameters!$B$1*parameters!$B$1*'delta s2'!OY24)</f>
        <v>0</v>
      </c>
      <c r="OZ24">
        <f>SQRT(parameters!$B$1*'delta e'!OZ24 + parameters!$B$1*parameters!$B$1*'delta s2'!OZ24)</f>
        <v>0</v>
      </c>
      <c r="PA24">
        <f>SQRT(parameters!$B$1*'delta e'!PA24 + parameters!$B$1*parameters!$B$1*'delta s2'!PA24)</f>
        <v>0</v>
      </c>
      <c r="PB24">
        <f>SQRT(parameters!$B$1*'delta e'!PB24 + parameters!$B$1*parameters!$B$1*'delta s2'!PB24)</f>
        <v>0</v>
      </c>
      <c r="PC24">
        <f>SQRT(parameters!$B$1*'delta e'!PC24 + parameters!$B$1*parameters!$B$1*'delta s2'!PC24)</f>
        <v>0</v>
      </c>
      <c r="PD24">
        <f>SQRT(parameters!$B$1*'delta e'!PD24 + parameters!$B$1*parameters!$B$1*'delta s2'!PD24)</f>
        <v>0</v>
      </c>
      <c r="PE24">
        <f>SQRT(parameters!$B$1*'delta e'!PE24 + parameters!$B$1*parameters!$B$1*'delta s2'!PE24)</f>
        <v>0</v>
      </c>
      <c r="PF24">
        <f>SQRT(parameters!$B$1*'delta e'!PF24 + parameters!$B$1*parameters!$B$1*'delta s2'!PF24)</f>
        <v>0</v>
      </c>
      <c r="PG24">
        <f>SQRT(parameters!$B$1*'delta e'!PG24 + parameters!$B$1*parameters!$B$1*'delta s2'!PG24)</f>
        <v>0</v>
      </c>
      <c r="PH24">
        <f>SQRT(parameters!$B$1*'delta e'!PH24 + parameters!$B$1*parameters!$B$1*'delta s2'!PH24)</f>
        <v>0</v>
      </c>
      <c r="PI24">
        <f>SQRT(parameters!$B$1*'delta e'!PI24 + parameters!$B$1*parameters!$B$1*'delta s2'!PI24)</f>
        <v>0</v>
      </c>
      <c r="PJ24">
        <f>SQRT(parameters!$B$1*'delta e'!PJ24 + parameters!$B$1*parameters!$B$1*'delta s2'!PJ24)</f>
        <v>0</v>
      </c>
      <c r="PK24">
        <f>SQRT(parameters!$B$1*'delta e'!PK24 + parameters!$B$1*parameters!$B$1*'delta s2'!PK24)</f>
        <v>0</v>
      </c>
      <c r="PL24">
        <f>SQRT(parameters!$B$1*'delta e'!PL24 + parameters!$B$1*parameters!$B$1*'delta s2'!PL24)</f>
        <v>0</v>
      </c>
      <c r="PM24">
        <f>SQRT(parameters!$B$1*'delta e'!PM24 + parameters!$B$1*parameters!$B$1*'delta s2'!PM24)</f>
        <v>0</v>
      </c>
      <c r="PN24">
        <f>SQRT(parameters!$B$1*'delta e'!PN24 + parameters!$B$1*parameters!$B$1*'delta s2'!PN24)</f>
        <v>0</v>
      </c>
      <c r="PO24">
        <f>SQRT(parameters!$B$1*'delta e'!PO24 + parameters!$B$1*parameters!$B$1*'delta s2'!PO24)</f>
        <v>0</v>
      </c>
      <c r="PP24">
        <f>SQRT(parameters!$B$1*'delta e'!PP24 + parameters!$B$1*parameters!$B$1*'delta s2'!PP24)</f>
        <v>0</v>
      </c>
      <c r="PQ24">
        <f>SQRT(parameters!$B$1*'delta e'!PQ24 + parameters!$B$1*parameters!$B$1*'delta s2'!PQ24)</f>
        <v>0</v>
      </c>
      <c r="PR24">
        <f>SQRT(parameters!$B$1*'delta e'!PR24 + parameters!$B$1*parameters!$B$1*'delta s2'!PR24)</f>
        <v>0</v>
      </c>
      <c r="PS24">
        <f>SQRT(parameters!$B$1*'delta e'!PS24 + parameters!$B$1*parameters!$B$1*'delta s2'!PS24)</f>
        <v>0</v>
      </c>
      <c r="PT24">
        <f>SQRT(parameters!$B$1*'delta e'!PT24 + parameters!$B$1*parameters!$B$1*'delta s2'!PT24)</f>
        <v>0</v>
      </c>
      <c r="PU24">
        <f>SQRT(parameters!$B$1*'delta e'!PU24 + parameters!$B$1*parameters!$B$1*'delta s2'!PU24)</f>
        <v>0</v>
      </c>
      <c r="PV24">
        <f>SQRT(parameters!$B$1*'delta e'!PV24 + parameters!$B$1*parameters!$B$1*'delta s2'!PV24)</f>
        <v>0</v>
      </c>
      <c r="PW24">
        <f>SQRT(parameters!$B$1*'delta e'!PW24 + parameters!$B$1*parameters!$B$1*'delta s2'!PW24)</f>
        <v>0</v>
      </c>
      <c r="PX24">
        <f>SQRT(parameters!$B$1*'delta e'!PX24 + parameters!$B$1*parameters!$B$1*'delta s2'!PX24)</f>
        <v>0</v>
      </c>
      <c r="PY24">
        <f>SQRT(parameters!$B$1*'delta e'!PY24 + parameters!$B$1*parameters!$B$1*'delta s2'!PY24)</f>
        <v>0</v>
      </c>
      <c r="PZ24">
        <f>SQRT(parameters!$B$1*'delta e'!PZ24 + parameters!$B$1*parameters!$B$1*'delta s2'!PZ24)</f>
        <v>0</v>
      </c>
      <c r="QA24">
        <f>SQRT(parameters!$B$1*'delta e'!QA24 + parameters!$B$1*parameters!$B$1*'delta s2'!QA24)</f>
        <v>0</v>
      </c>
      <c r="QB24">
        <f>SQRT(parameters!$B$1*'delta e'!QB24 + parameters!$B$1*parameters!$B$1*'delta s2'!QB24)</f>
        <v>0</v>
      </c>
      <c r="QC24">
        <f>SQRT(parameters!$B$1*'delta e'!QC24 + parameters!$B$1*parameters!$B$1*'delta s2'!QC24)</f>
        <v>0</v>
      </c>
      <c r="QD24">
        <f>SQRT(parameters!$B$1*'delta e'!QD24 + parameters!$B$1*parameters!$B$1*'delta s2'!QD24)</f>
        <v>0</v>
      </c>
      <c r="QE24">
        <f>SQRT(parameters!$B$1*'delta e'!QE24 + parameters!$B$1*parameters!$B$1*'delta s2'!QE24)</f>
        <v>0</v>
      </c>
      <c r="QF24">
        <f>SQRT(parameters!$B$1*'delta e'!QF24 + parameters!$B$1*parameters!$B$1*'delta s2'!QF24)</f>
        <v>0</v>
      </c>
      <c r="QG24">
        <f>SQRT(parameters!$B$1*'delta e'!QG24 + parameters!$B$1*parameters!$B$1*'delta s2'!QG24)</f>
        <v>0</v>
      </c>
      <c r="QH24">
        <f>SQRT(parameters!$B$1*'delta e'!QH24 + parameters!$B$1*parameters!$B$1*'delta s2'!QH24)</f>
        <v>0</v>
      </c>
      <c r="QI24">
        <f>SQRT(parameters!$B$1*'delta e'!QI24 + parameters!$B$1*parameters!$B$1*'delta s2'!QI24)</f>
        <v>0</v>
      </c>
      <c r="QJ24">
        <f>SQRT(parameters!$B$1*'delta e'!QJ24 + parameters!$B$1*parameters!$B$1*'delta s2'!QJ24)</f>
        <v>0</v>
      </c>
      <c r="QK24">
        <f>SQRT(parameters!$B$1*'delta e'!QK24 + parameters!$B$1*parameters!$B$1*'delta s2'!QK24)</f>
        <v>0</v>
      </c>
      <c r="QL24">
        <f>SQRT(parameters!$B$1*'delta e'!QL24 + parameters!$B$1*parameters!$B$1*'delta s2'!QL24)</f>
        <v>0</v>
      </c>
      <c r="QM24">
        <f>SQRT(parameters!$B$1*'delta e'!QM24 + parameters!$B$1*parameters!$B$1*'delta s2'!QM24)</f>
        <v>0</v>
      </c>
      <c r="QN24">
        <f>SQRT(parameters!$B$1*'delta e'!QN24 + parameters!$B$1*parameters!$B$1*'delta s2'!QN24)</f>
        <v>0</v>
      </c>
      <c r="QO24">
        <f>SQRT(parameters!$B$1*'delta e'!QO24 + parameters!$B$1*parameters!$B$1*'delta s2'!QO24)</f>
        <v>0</v>
      </c>
      <c r="QP24">
        <f>SQRT(parameters!$B$1*'delta e'!QP24 + parameters!$B$1*parameters!$B$1*'delta s2'!QP24)</f>
        <v>0</v>
      </c>
      <c r="QQ24">
        <f>SQRT(parameters!$B$1*'delta e'!QQ24 + parameters!$B$1*parameters!$B$1*'delta s2'!QQ24)</f>
        <v>0</v>
      </c>
      <c r="QR24">
        <f>SQRT(parameters!$B$1*'delta e'!QR24 + parameters!$B$1*parameters!$B$1*'delta s2'!QR24)</f>
        <v>0</v>
      </c>
      <c r="QS24">
        <f>SQRT(parameters!$B$1*'delta e'!QS24 + parameters!$B$1*parameters!$B$1*'delta s2'!QS24)</f>
        <v>0</v>
      </c>
      <c r="QT24">
        <f>SQRT(parameters!$B$1*'delta e'!QT24 + parameters!$B$1*parameters!$B$1*'delta s2'!QT24)</f>
        <v>0</v>
      </c>
      <c r="QU24">
        <f>SQRT(parameters!$B$1*'delta e'!QU24 + parameters!$B$1*parameters!$B$1*'delta s2'!QU24)</f>
        <v>0</v>
      </c>
      <c r="QV24">
        <f>SQRT(parameters!$B$1*'delta e'!QV24 + parameters!$B$1*parameters!$B$1*'delta s2'!QV24)</f>
        <v>0</v>
      </c>
      <c r="QW24">
        <f>SQRT(parameters!$B$1*'delta e'!QW24 + parameters!$B$1*parameters!$B$1*'delta s2'!QW24)</f>
        <v>0</v>
      </c>
      <c r="QX24">
        <f>SQRT(parameters!$B$1*'delta e'!QX24 + parameters!$B$1*parameters!$B$1*'delta s2'!QX24)</f>
        <v>0</v>
      </c>
      <c r="QY24">
        <f>SQRT(parameters!$B$1*'delta e'!QY24 + parameters!$B$1*parameters!$B$1*'delta s2'!QY24)</f>
        <v>0</v>
      </c>
      <c r="QZ24">
        <f>SQRT(parameters!$B$1*'delta e'!QZ24 + parameters!$B$1*parameters!$B$1*'delta s2'!QZ24)</f>
        <v>0</v>
      </c>
      <c r="RA24">
        <f>SQRT(parameters!$B$1*'delta e'!RA24 + parameters!$B$1*parameters!$B$1*'delta s2'!RA24)</f>
        <v>0</v>
      </c>
      <c r="RB24">
        <f>SQRT(parameters!$B$1*'delta e'!RB24 + parameters!$B$1*parameters!$B$1*'delta s2'!RB24)</f>
        <v>0</v>
      </c>
      <c r="RC24">
        <f>SQRT(parameters!$B$1*'delta e'!RC24 + parameters!$B$1*parameters!$B$1*'delta s2'!RC24)</f>
        <v>0</v>
      </c>
      <c r="RD24">
        <f>SQRT(parameters!$B$1*'delta e'!RD24 + parameters!$B$1*parameters!$B$1*'delta s2'!RD24)</f>
        <v>0</v>
      </c>
      <c r="RE24">
        <f>SQRT(parameters!$B$1*'delta e'!RE24 + parameters!$B$1*parameters!$B$1*'delta s2'!RE24)</f>
        <v>0</v>
      </c>
      <c r="RF24">
        <f>SQRT(parameters!$B$1*'delta e'!RF24 + parameters!$B$1*parameters!$B$1*'delta s2'!RF24)</f>
        <v>0</v>
      </c>
      <c r="RG24">
        <f>SQRT(parameters!$B$1*'delta e'!RG24 + parameters!$B$1*parameters!$B$1*'delta s2'!RG24)</f>
        <v>0</v>
      </c>
      <c r="RH24">
        <f>SQRT(parameters!$B$1*'delta e'!RH24 + parameters!$B$1*parameters!$B$1*'delta s2'!RH24)</f>
        <v>0</v>
      </c>
      <c r="RI24">
        <f>SQRT(parameters!$B$1*'delta e'!RI24 + parameters!$B$1*parameters!$B$1*'delta s2'!RI24)</f>
        <v>0</v>
      </c>
      <c r="RJ24">
        <f>SQRT(parameters!$B$1*'delta e'!RJ24 + parameters!$B$1*parameters!$B$1*'delta s2'!RJ24)</f>
        <v>0</v>
      </c>
      <c r="RK24">
        <f>SQRT(parameters!$B$1*'delta e'!RK24 + parameters!$B$1*parameters!$B$1*'delta s2'!RK24)</f>
        <v>0</v>
      </c>
      <c r="RL24">
        <f>SQRT(parameters!$B$1*'delta e'!RL24 + parameters!$B$1*parameters!$B$1*'delta s2'!RL24)</f>
        <v>0</v>
      </c>
      <c r="RM24">
        <f>SQRT(parameters!$B$1*'delta e'!RM24 + parameters!$B$1*parameters!$B$1*'delta s2'!RM24)</f>
        <v>0</v>
      </c>
      <c r="RN24">
        <f>SQRT(parameters!$B$1*'delta e'!RN24 + parameters!$B$1*parameters!$B$1*'delta s2'!RN24)</f>
        <v>0</v>
      </c>
      <c r="RO24">
        <f>SQRT(parameters!$B$1*'delta e'!RO24 + parameters!$B$1*parameters!$B$1*'delta s2'!RO24)</f>
        <v>0</v>
      </c>
      <c r="RP24">
        <f>SQRT(parameters!$B$1*'delta e'!RP24 + parameters!$B$1*parameters!$B$1*'delta s2'!RP24)</f>
        <v>0</v>
      </c>
      <c r="RQ24">
        <f>SQRT(parameters!$B$1*'delta e'!RQ24 + parameters!$B$1*parameters!$B$1*'delta s2'!RQ24)</f>
        <v>0</v>
      </c>
      <c r="RR24">
        <f>SQRT(parameters!$B$1*'delta e'!RR24 + parameters!$B$1*parameters!$B$1*'delta s2'!RR24)</f>
        <v>0</v>
      </c>
      <c r="RS24">
        <f>SQRT(parameters!$B$1*'delta e'!RS24 + parameters!$B$1*parameters!$B$1*'delta s2'!RS24)</f>
        <v>0</v>
      </c>
      <c r="RT24">
        <f>SQRT(parameters!$B$1*'delta e'!RT24 + parameters!$B$1*parameters!$B$1*'delta s2'!RT24)</f>
        <v>0</v>
      </c>
      <c r="RU24">
        <f>SQRT(parameters!$B$1*'delta e'!RU24 + parameters!$B$1*parameters!$B$1*'delta s2'!RU24)</f>
        <v>0</v>
      </c>
      <c r="RV24">
        <f>SQRT(parameters!$B$1*'delta e'!RV24 + parameters!$B$1*parameters!$B$1*'delta s2'!RV24)</f>
        <v>0</v>
      </c>
      <c r="RW24">
        <f>SQRT(parameters!$B$1*'delta e'!RW24 + parameters!$B$1*parameters!$B$1*'delta s2'!RW24)</f>
        <v>0</v>
      </c>
      <c r="RX24">
        <f>SQRT(parameters!$B$1*'delta e'!RX24 + parameters!$B$1*parameters!$B$1*'delta s2'!RX24)</f>
        <v>0</v>
      </c>
      <c r="RY24">
        <f>SQRT(parameters!$B$1*'delta e'!RY24 + parameters!$B$1*parameters!$B$1*'delta s2'!RY24)</f>
        <v>0</v>
      </c>
      <c r="RZ24">
        <f>SQRT(parameters!$B$1*'delta e'!RZ24 + parameters!$B$1*parameters!$B$1*'delta s2'!RZ24)</f>
        <v>0</v>
      </c>
      <c r="SA24">
        <f>SQRT(parameters!$B$1*'delta e'!SA24 + parameters!$B$1*parameters!$B$1*'delta s2'!SA24)</f>
        <v>0</v>
      </c>
      <c r="SB24">
        <f>SQRT(parameters!$B$1*'delta e'!SB24 + parameters!$B$1*parameters!$B$1*'delta s2'!SB24)</f>
        <v>0</v>
      </c>
      <c r="SC24">
        <f>SQRT(parameters!$B$1*'delta e'!SC24 + parameters!$B$1*parameters!$B$1*'delta s2'!SC24)</f>
        <v>0</v>
      </c>
      <c r="SD24">
        <f>SQRT(parameters!$B$1*'delta e'!SD24 + parameters!$B$1*parameters!$B$1*'delta s2'!SD24)</f>
        <v>0</v>
      </c>
      <c r="SE24">
        <f>SQRT(parameters!$B$1*'delta e'!SE24 + parameters!$B$1*parameters!$B$1*'delta s2'!SE24)</f>
        <v>0</v>
      </c>
      <c r="SF24">
        <f>SQRT(parameters!$B$1*'delta e'!SF24 + parameters!$B$1*parameters!$B$1*'delta s2'!SF24)</f>
        <v>0</v>
      </c>
      <c r="SG24">
        <f>SQRT(parameters!$B$1*'delta e'!SG24 + parameters!$B$1*parameters!$B$1*'delta s2'!SG24)</f>
        <v>0</v>
      </c>
      <c r="SH24">
        <f>SQRT(parameters!$B$1*'delta e'!SH24 + parameters!$B$1*parameters!$B$1*'delta s2'!SH24)</f>
        <v>0</v>
      </c>
      <c r="SI24">
        <f>SQRT(parameters!$B$1*'delta e'!SI24 + parameters!$B$1*parameters!$B$1*'delta s2'!SI24)</f>
        <v>0</v>
      </c>
      <c r="SJ24">
        <f>SQRT(parameters!$B$1*'delta e'!SJ24 + parameters!$B$1*parameters!$B$1*'delta s2'!SJ24)</f>
        <v>0</v>
      </c>
      <c r="SK24">
        <f>SQRT(parameters!$B$1*'delta e'!SK24 + parameters!$B$1*parameters!$B$1*'delta s2'!SK24)</f>
        <v>0</v>
      </c>
      <c r="SL24">
        <f>SQRT(parameters!$B$1*'delta e'!SL24 + parameters!$B$1*parameters!$B$1*'delta s2'!SL24)</f>
        <v>0</v>
      </c>
      <c r="SM24">
        <f>SQRT(parameters!$B$1*'delta e'!SM24 + parameters!$B$1*parameters!$B$1*'delta s2'!SM24)</f>
        <v>0</v>
      </c>
      <c r="SN24">
        <f>SQRT(parameters!$B$1*'delta e'!SN24 + parameters!$B$1*parameters!$B$1*'delta s2'!SN24)</f>
        <v>0</v>
      </c>
      <c r="SO24">
        <f>SQRT(parameters!$B$1*'delta e'!SO24 + parameters!$B$1*parameters!$B$1*'delta s2'!SO24)</f>
        <v>0</v>
      </c>
      <c r="SP24">
        <f>SQRT(parameters!$B$1*'delta e'!SP24 + parameters!$B$1*parameters!$B$1*'delta s2'!SP24)</f>
        <v>0</v>
      </c>
      <c r="SQ24">
        <f>SQRT(parameters!$B$1*'delta e'!SQ24 + parameters!$B$1*parameters!$B$1*'delta s2'!SQ24)</f>
        <v>0</v>
      </c>
      <c r="SR24">
        <f>SQRT(parameters!$B$1*'delta e'!SR24 + parameters!$B$1*parameters!$B$1*'delta s2'!SR24)</f>
        <v>0</v>
      </c>
      <c r="SS24">
        <f>SQRT(parameters!$B$1*'delta e'!SS24 + parameters!$B$1*parameters!$B$1*'delta s2'!SS24)</f>
        <v>0</v>
      </c>
    </row>
    <row r="25" spans="1:513" x14ac:dyDescent="0.25">
      <c r="A25">
        <v>1.7715609999999999</v>
      </c>
      <c r="B25">
        <f>SQRT(parameters!$B$1*'delta e'!B25 + parameters!$B$1*parameters!$B$1*'delta s2'!B25)</f>
        <v>3.7621901979187107</v>
      </c>
      <c r="C25">
        <f>SQRT(parameters!$B$1*'delta e'!C25 + parameters!$B$1*parameters!$B$1*'delta s2'!C25)</f>
        <v>1.2899854681569152</v>
      </c>
      <c r="D25">
        <f>SQRT(parameters!$B$1*'delta e'!D25 + parameters!$B$1*parameters!$B$1*'delta s2'!D25)</f>
        <v>0.74727861065249868</v>
      </c>
      <c r="E25">
        <f>SQRT(parameters!$B$1*'delta e'!E25 + parameters!$B$1*parameters!$B$1*'delta s2'!E25)</f>
        <v>0.52328352848369153</v>
      </c>
      <c r="F25">
        <f>SQRT(parameters!$B$1*'delta e'!F25 + parameters!$B$1*parameters!$B$1*'delta s2'!F25)</f>
        <v>0.41418123380360328</v>
      </c>
      <c r="G25">
        <f>SQRT(parameters!$B$1*'delta e'!G25 + parameters!$B$1*parameters!$B$1*'delta s2'!G25)</f>
        <v>0.3375268312733366</v>
      </c>
      <c r="H25">
        <f>SQRT(parameters!$B$1*'delta e'!H25 + parameters!$B$1*parameters!$B$1*'delta s2'!H25)</f>
        <v>0.2788938030880409</v>
      </c>
      <c r="I25">
        <f>SQRT(parameters!$B$1*'delta e'!I25 + parameters!$B$1*parameters!$B$1*'delta s2'!I25)</f>
        <v>0.23836049305337628</v>
      </c>
      <c r="J25">
        <f>SQRT(parameters!$B$1*'delta e'!J25 + parameters!$B$1*parameters!$B$1*'delta s2'!J25)</f>
        <v>0.2145598551418193</v>
      </c>
      <c r="K25">
        <f>SQRT(parameters!$B$1*'delta e'!K25 + parameters!$B$1*parameters!$B$1*'delta s2'!K25)</f>
        <v>0.19765807908541896</v>
      </c>
      <c r="L25">
        <f>SQRT(parameters!$B$1*'delta e'!L25 + parameters!$B$1*parameters!$B$1*'delta s2'!L25)</f>
        <v>0.17898906205420778</v>
      </c>
      <c r="M25">
        <f>SQRT(parameters!$B$1*'delta e'!M25 + parameters!$B$1*parameters!$B$1*'delta s2'!M25)</f>
        <v>0.14705945414887328</v>
      </c>
      <c r="N25">
        <f>SQRT(parameters!$B$1*'delta e'!N25 + parameters!$B$1*parameters!$B$1*'delta s2'!N25)</f>
        <v>0.14639666633986367</v>
      </c>
      <c r="O25">
        <f>SQRT(parameters!$B$1*'delta e'!O25 + parameters!$B$1*parameters!$B$1*'delta s2'!O25)</f>
        <v>0.13287274466113727</v>
      </c>
      <c r="P25">
        <f>SQRT(parameters!$B$1*'delta e'!P25 + parameters!$B$1*parameters!$B$1*'delta s2'!P25)</f>
        <v>0.12647653562469055</v>
      </c>
      <c r="Q25">
        <f>SQRT(parameters!$B$1*'delta e'!Q25 + parameters!$B$1*parameters!$B$1*'delta s2'!Q25)</f>
        <v>0.1270392538451306</v>
      </c>
      <c r="R25">
        <f>SQRT(parameters!$B$1*'delta e'!R25 + parameters!$B$1*parameters!$B$1*'delta s2'!R25)</f>
        <v>0.1047229168523971</v>
      </c>
      <c r="S25">
        <f>SQRT(parameters!$B$1*'delta e'!S25 + parameters!$B$1*parameters!$B$1*'delta s2'!S25)</f>
        <v>9.8518543959062926E-2</v>
      </c>
      <c r="T25">
        <f>SQRT(parameters!$B$1*'delta e'!T25 + parameters!$B$1*parameters!$B$1*'delta s2'!T25)</f>
        <v>0.10102828595474118</v>
      </c>
      <c r="U25">
        <f>SQRT(parameters!$B$1*'delta e'!U25 + parameters!$B$1*parameters!$B$1*'delta s2'!U25)</f>
        <v>8.4731433176585408E-2</v>
      </c>
      <c r="V25">
        <f>SQRT(parameters!$B$1*'delta e'!V25 + parameters!$B$1*parameters!$B$1*'delta s2'!V25)</f>
        <v>8.2706096245114283E-2</v>
      </c>
      <c r="W25">
        <f>SQRT(parameters!$B$1*'delta e'!W25 + parameters!$B$1*parameters!$B$1*'delta s2'!W25)</f>
        <v>9.2449960895771233E-2</v>
      </c>
      <c r="X25">
        <f>SQRT(parameters!$B$1*'delta e'!X25 + parameters!$B$1*parameters!$B$1*'delta s2'!X25)</f>
        <v>7.4280341548087284E-2</v>
      </c>
      <c r="Y25">
        <f>SQRT(parameters!$B$1*'delta e'!Y25 + parameters!$B$1*parameters!$B$1*'delta s2'!Y25)</f>
        <v>7.5433953768386894E-2</v>
      </c>
      <c r="Z25">
        <f>SQRT(parameters!$B$1*'delta e'!Z25 + parameters!$B$1*parameters!$B$1*'delta s2'!Z25)</f>
        <v>6.504695948265328E-2</v>
      </c>
      <c r="AA25">
        <f>SQRT(parameters!$B$1*'delta e'!AA25 + parameters!$B$1*parameters!$B$1*'delta s2'!AA25)</f>
        <v>6.1344320708955957E-2</v>
      </c>
      <c r="AB25">
        <f>SQRT(parameters!$B$1*'delta e'!AB25 + parameters!$B$1*parameters!$B$1*'delta s2'!AB25)</f>
        <v>5.7665167685563908E-2</v>
      </c>
      <c r="AC25">
        <f>SQRT(parameters!$B$1*'delta e'!AC25 + parameters!$B$1*parameters!$B$1*'delta s2'!AC25)</f>
        <v>6.0143151086575301E-2</v>
      </c>
      <c r="AD25">
        <f>SQRT(parameters!$B$1*'delta e'!AD25 + parameters!$B$1*parameters!$B$1*'delta s2'!AD25)</f>
        <v>5.1414064521983389E-2</v>
      </c>
      <c r="AE25">
        <f>SQRT(parameters!$B$1*'delta e'!AE25 + parameters!$B$1*parameters!$B$1*'delta s2'!AE25)</f>
        <v>4.7853827959844664E-2</v>
      </c>
      <c r="AF25">
        <f>SQRT(parameters!$B$1*'delta e'!AF25 + parameters!$B$1*parameters!$B$1*'delta s2'!AF25)</f>
        <v>5.0967514900032998E-2</v>
      </c>
      <c r="AG25">
        <f>SQRT(parameters!$B$1*'delta e'!AG25 + parameters!$B$1*parameters!$B$1*'delta s2'!AG25)</f>
        <v>0.21524976544824745</v>
      </c>
      <c r="AH25">
        <f>SQRT(parameters!$B$1*'delta e'!AH25 + parameters!$B$1*parameters!$B$1*'delta s2'!AH25)</f>
        <v>0</v>
      </c>
      <c r="AI25">
        <f>SQRT(parameters!$B$1*'delta e'!AI25 + parameters!$B$1*parameters!$B$1*'delta s2'!AI25)</f>
        <v>0</v>
      </c>
      <c r="AJ25">
        <f>SQRT(parameters!$B$1*'delta e'!AJ25 + parameters!$B$1*parameters!$B$1*'delta s2'!AJ25)</f>
        <v>0</v>
      </c>
      <c r="AK25">
        <f>SQRT(parameters!$B$1*'delta e'!AK25 + parameters!$B$1*parameters!$B$1*'delta s2'!AK25)</f>
        <v>0</v>
      </c>
      <c r="AL25">
        <f>SQRT(parameters!$B$1*'delta e'!AL25 + parameters!$B$1*parameters!$B$1*'delta s2'!AL25)</f>
        <v>0</v>
      </c>
      <c r="AM25">
        <f>SQRT(parameters!$B$1*'delta e'!AM25 + parameters!$B$1*parameters!$B$1*'delta s2'!AM25)</f>
        <v>0</v>
      </c>
      <c r="AN25">
        <f>SQRT(parameters!$B$1*'delta e'!AN25 + parameters!$B$1*parameters!$B$1*'delta s2'!AN25)</f>
        <v>0</v>
      </c>
      <c r="AO25">
        <f>SQRT(parameters!$B$1*'delta e'!AO25 + parameters!$B$1*parameters!$B$1*'delta s2'!AO25)</f>
        <v>0</v>
      </c>
      <c r="AP25">
        <f>SQRT(parameters!$B$1*'delta e'!AP25 + parameters!$B$1*parameters!$B$1*'delta s2'!AP25)</f>
        <v>0</v>
      </c>
      <c r="AQ25">
        <f>SQRT(parameters!$B$1*'delta e'!AQ25 + parameters!$B$1*parameters!$B$1*'delta s2'!AQ25)</f>
        <v>0</v>
      </c>
      <c r="AR25">
        <f>SQRT(parameters!$B$1*'delta e'!AR25 + parameters!$B$1*parameters!$B$1*'delta s2'!AR25)</f>
        <v>0</v>
      </c>
      <c r="AS25">
        <f>SQRT(parameters!$B$1*'delta e'!AS25 + parameters!$B$1*parameters!$B$1*'delta s2'!AS25)</f>
        <v>0</v>
      </c>
      <c r="AT25">
        <f>SQRT(parameters!$B$1*'delta e'!AT25 + parameters!$B$1*parameters!$B$1*'delta s2'!AT25)</f>
        <v>0</v>
      </c>
      <c r="AU25">
        <f>SQRT(parameters!$B$1*'delta e'!AU25 + parameters!$B$1*parameters!$B$1*'delta s2'!AU25)</f>
        <v>0</v>
      </c>
      <c r="AV25">
        <f>SQRT(parameters!$B$1*'delta e'!AV25 + parameters!$B$1*parameters!$B$1*'delta s2'!AV25)</f>
        <v>0</v>
      </c>
      <c r="AW25">
        <f>SQRT(parameters!$B$1*'delta e'!AW25 + parameters!$B$1*parameters!$B$1*'delta s2'!AW25)</f>
        <v>0</v>
      </c>
      <c r="AX25">
        <f>SQRT(parameters!$B$1*'delta e'!AX25 + parameters!$B$1*parameters!$B$1*'delta s2'!AX25)</f>
        <v>0</v>
      </c>
      <c r="AY25">
        <f>SQRT(parameters!$B$1*'delta e'!AY25 + parameters!$B$1*parameters!$B$1*'delta s2'!AY25)</f>
        <v>0</v>
      </c>
      <c r="AZ25">
        <f>SQRT(parameters!$B$1*'delta e'!AZ25 + parameters!$B$1*parameters!$B$1*'delta s2'!AZ25)</f>
        <v>0</v>
      </c>
      <c r="BA25">
        <f>SQRT(parameters!$B$1*'delta e'!BA25 + parameters!$B$1*parameters!$B$1*'delta s2'!BA25)</f>
        <v>0</v>
      </c>
      <c r="BB25">
        <f>SQRT(parameters!$B$1*'delta e'!BB25 + parameters!$B$1*parameters!$B$1*'delta s2'!BB25)</f>
        <v>0</v>
      </c>
      <c r="BC25">
        <f>SQRT(parameters!$B$1*'delta e'!BC25 + parameters!$B$1*parameters!$B$1*'delta s2'!BC25)</f>
        <v>0</v>
      </c>
      <c r="BD25">
        <f>SQRT(parameters!$B$1*'delta e'!BD25 + parameters!$B$1*parameters!$B$1*'delta s2'!BD25)</f>
        <v>0</v>
      </c>
      <c r="BE25">
        <f>SQRT(parameters!$B$1*'delta e'!BE25 + parameters!$B$1*parameters!$B$1*'delta s2'!BE25)</f>
        <v>0</v>
      </c>
      <c r="BF25">
        <f>SQRT(parameters!$B$1*'delta e'!BF25 + parameters!$B$1*parameters!$B$1*'delta s2'!BF25)</f>
        <v>0</v>
      </c>
      <c r="BG25">
        <f>SQRT(parameters!$B$1*'delta e'!BG25 + parameters!$B$1*parameters!$B$1*'delta s2'!BG25)</f>
        <v>0</v>
      </c>
      <c r="BH25">
        <f>SQRT(parameters!$B$1*'delta e'!BH25 + parameters!$B$1*parameters!$B$1*'delta s2'!BH25)</f>
        <v>0</v>
      </c>
      <c r="BI25">
        <f>SQRT(parameters!$B$1*'delta e'!BI25 + parameters!$B$1*parameters!$B$1*'delta s2'!BI25)</f>
        <v>0</v>
      </c>
      <c r="BJ25">
        <f>SQRT(parameters!$B$1*'delta e'!BJ25 + parameters!$B$1*parameters!$B$1*'delta s2'!BJ25)</f>
        <v>0</v>
      </c>
      <c r="BK25">
        <f>SQRT(parameters!$B$1*'delta e'!BK25 + parameters!$B$1*parameters!$B$1*'delta s2'!BK25)</f>
        <v>0</v>
      </c>
      <c r="BL25">
        <f>SQRT(parameters!$B$1*'delta e'!BL25 + parameters!$B$1*parameters!$B$1*'delta s2'!BL25)</f>
        <v>0</v>
      </c>
      <c r="BM25">
        <f>SQRT(parameters!$B$1*'delta e'!BM25 + parameters!$B$1*parameters!$B$1*'delta s2'!BM25)</f>
        <v>0</v>
      </c>
      <c r="BN25">
        <f>SQRT(parameters!$B$1*'delta e'!BN25 + parameters!$B$1*parameters!$B$1*'delta s2'!BN25)</f>
        <v>0</v>
      </c>
      <c r="BO25">
        <f>SQRT(parameters!$B$1*'delta e'!BO25 + parameters!$B$1*parameters!$B$1*'delta s2'!BO25)</f>
        <v>0</v>
      </c>
      <c r="BP25">
        <f>SQRT(parameters!$B$1*'delta e'!BP25 + parameters!$B$1*parameters!$B$1*'delta s2'!BP25)</f>
        <v>0</v>
      </c>
      <c r="BQ25">
        <f>SQRT(parameters!$B$1*'delta e'!BQ25 + parameters!$B$1*parameters!$B$1*'delta s2'!BQ25)</f>
        <v>0</v>
      </c>
      <c r="BR25">
        <f>SQRT(parameters!$B$1*'delta e'!BR25 + parameters!$B$1*parameters!$B$1*'delta s2'!BR25)</f>
        <v>0</v>
      </c>
      <c r="BS25">
        <f>SQRT(parameters!$B$1*'delta e'!BS25 + parameters!$B$1*parameters!$B$1*'delta s2'!BS25)</f>
        <v>0</v>
      </c>
      <c r="BT25">
        <f>SQRT(parameters!$B$1*'delta e'!BT25 + parameters!$B$1*parameters!$B$1*'delta s2'!BT25)</f>
        <v>0</v>
      </c>
      <c r="BU25">
        <f>SQRT(parameters!$B$1*'delta e'!BU25 + parameters!$B$1*parameters!$B$1*'delta s2'!BU25)</f>
        <v>0</v>
      </c>
      <c r="BV25">
        <f>SQRT(parameters!$B$1*'delta e'!BV25 + parameters!$B$1*parameters!$B$1*'delta s2'!BV25)</f>
        <v>0</v>
      </c>
      <c r="BW25">
        <f>SQRT(parameters!$B$1*'delta e'!BW25 + parameters!$B$1*parameters!$B$1*'delta s2'!BW25)</f>
        <v>0</v>
      </c>
      <c r="BX25">
        <f>SQRT(parameters!$B$1*'delta e'!BX25 + parameters!$B$1*parameters!$B$1*'delta s2'!BX25)</f>
        <v>0</v>
      </c>
      <c r="BY25">
        <f>SQRT(parameters!$B$1*'delta e'!BY25 + parameters!$B$1*parameters!$B$1*'delta s2'!BY25)</f>
        <v>0</v>
      </c>
      <c r="BZ25">
        <f>SQRT(parameters!$B$1*'delta e'!BZ25 + parameters!$B$1*parameters!$B$1*'delta s2'!BZ25)</f>
        <v>0</v>
      </c>
      <c r="CA25">
        <f>SQRT(parameters!$B$1*'delta e'!CA25 + parameters!$B$1*parameters!$B$1*'delta s2'!CA25)</f>
        <v>0</v>
      </c>
      <c r="CB25">
        <f>SQRT(parameters!$B$1*'delta e'!CB25 + parameters!$B$1*parameters!$B$1*'delta s2'!CB25)</f>
        <v>0</v>
      </c>
      <c r="CC25">
        <f>SQRT(parameters!$B$1*'delta e'!CC25 + parameters!$B$1*parameters!$B$1*'delta s2'!CC25)</f>
        <v>0</v>
      </c>
      <c r="CD25">
        <f>SQRT(parameters!$B$1*'delta e'!CD25 + parameters!$B$1*parameters!$B$1*'delta s2'!CD25)</f>
        <v>0</v>
      </c>
      <c r="CE25">
        <f>SQRT(parameters!$B$1*'delta e'!CE25 + parameters!$B$1*parameters!$B$1*'delta s2'!CE25)</f>
        <v>0</v>
      </c>
      <c r="CF25">
        <f>SQRT(parameters!$B$1*'delta e'!CF25 + parameters!$B$1*parameters!$B$1*'delta s2'!CF25)</f>
        <v>0</v>
      </c>
      <c r="CG25">
        <f>SQRT(parameters!$B$1*'delta e'!CG25 + parameters!$B$1*parameters!$B$1*'delta s2'!CG25)</f>
        <v>0</v>
      </c>
      <c r="CH25">
        <f>SQRT(parameters!$B$1*'delta e'!CH25 + parameters!$B$1*parameters!$B$1*'delta s2'!CH25)</f>
        <v>0</v>
      </c>
      <c r="CI25">
        <f>SQRT(parameters!$B$1*'delta e'!CI25 + parameters!$B$1*parameters!$B$1*'delta s2'!CI25)</f>
        <v>0</v>
      </c>
      <c r="CJ25">
        <f>SQRT(parameters!$B$1*'delta e'!CJ25 + parameters!$B$1*parameters!$B$1*'delta s2'!CJ25)</f>
        <v>0</v>
      </c>
      <c r="CK25">
        <f>SQRT(parameters!$B$1*'delta e'!CK25 + parameters!$B$1*parameters!$B$1*'delta s2'!CK25)</f>
        <v>0</v>
      </c>
      <c r="CL25">
        <f>SQRT(parameters!$B$1*'delta e'!CL25 + parameters!$B$1*parameters!$B$1*'delta s2'!CL25)</f>
        <v>0</v>
      </c>
      <c r="CM25">
        <f>SQRT(parameters!$B$1*'delta e'!CM25 + parameters!$B$1*parameters!$B$1*'delta s2'!CM25)</f>
        <v>0</v>
      </c>
      <c r="CN25">
        <f>SQRT(parameters!$B$1*'delta e'!CN25 + parameters!$B$1*parameters!$B$1*'delta s2'!CN25)</f>
        <v>0</v>
      </c>
      <c r="CO25">
        <f>SQRT(parameters!$B$1*'delta e'!CO25 + parameters!$B$1*parameters!$B$1*'delta s2'!CO25)</f>
        <v>0</v>
      </c>
      <c r="CP25">
        <f>SQRT(parameters!$B$1*'delta e'!CP25 + parameters!$B$1*parameters!$B$1*'delta s2'!CP25)</f>
        <v>0</v>
      </c>
      <c r="CQ25">
        <f>SQRT(parameters!$B$1*'delta e'!CQ25 + parameters!$B$1*parameters!$B$1*'delta s2'!CQ25)</f>
        <v>0</v>
      </c>
      <c r="CR25">
        <f>SQRT(parameters!$B$1*'delta e'!CR25 + parameters!$B$1*parameters!$B$1*'delta s2'!CR25)</f>
        <v>0</v>
      </c>
      <c r="CS25">
        <f>SQRT(parameters!$B$1*'delta e'!CS25 + parameters!$B$1*parameters!$B$1*'delta s2'!CS25)</f>
        <v>0</v>
      </c>
      <c r="CT25">
        <f>SQRT(parameters!$B$1*'delta e'!CT25 + parameters!$B$1*parameters!$B$1*'delta s2'!CT25)</f>
        <v>0</v>
      </c>
      <c r="CU25">
        <f>SQRT(parameters!$B$1*'delta e'!CU25 + parameters!$B$1*parameters!$B$1*'delta s2'!CU25)</f>
        <v>0</v>
      </c>
      <c r="CV25">
        <f>SQRT(parameters!$B$1*'delta e'!CV25 + parameters!$B$1*parameters!$B$1*'delta s2'!CV25)</f>
        <v>0</v>
      </c>
      <c r="CW25">
        <f>SQRT(parameters!$B$1*'delta e'!CW25 + parameters!$B$1*parameters!$B$1*'delta s2'!CW25)</f>
        <v>0</v>
      </c>
      <c r="CX25">
        <f>SQRT(parameters!$B$1*'delta e'!CX25 + parameters!$B$1*parameters!$B$1*'delta s2'!CX25)</f>
        <v>0</v>
      </c>
      <c r="CY25">
        <f>SQRT(parameters!$B$1*'delta e'!CY25 + parameters!$B$1*parameters!$B$1*'delta s2'!CY25)</f>
        <v>0</v>
      </c>
      <c r="CZ25">
        <f>SQRT(parameters!$B$1*'delta e'!CZ25 + parameters!$B$1*parameters!$B$1*'delta s2'!CZ25)</f>
        <v>0</v>
      </c>
      <c r="DA25">
        <f>SQRT(parameters!$B$1*'delta e'!DA25 + parameters!$B$1*parameters!$B$1*'delta s2'!DA25)</f>
        <v>0</v>
      </c>
      <c r="DB25">
        <f>SQRT(parameters!$B$1*'delta e'!DB25 + parameters!$B$1*parameters!$B$1*'delta s2'!DB25)</f>
        <v>0</v>
      </c>
      <c r="DC25">
        <f>SQRT(parameters!$B$1*'delta e'!DC25 + parameters!$B$1*parameters!$B$1*'delta s2'!DC25)</f>
        <v>0</v>
      </c>
      <c r="DD25">
        <f>SQRT(parameters!$B$1*'delta e'!DD25 + parameters!$B$1*parameters!$B$1*'delta s2'!DD25)</f>
        <v>0</v>
      </c>
      <c r="DE25">
        <f>SQRT(parameters!$B$1*'delta e'!DE25 + parameters!$B$1*parameters!$B$1*'delta s2'!DE25)</f>
        <v>0</v>
      </c>
      <c r="DF25">
        <f>SQRT(parameters!$B$1*'delta e'!DF25 + parameters!$B$1*parameters!$B$1*'delta s2'!DF25)</f>
        <v>0</v>
      </c>
      <c r="DG25">
        <f>SQRT(parameters!$B$1*'delta e'!DG25 + parameters!$B$1*parameters!$B$1*'delta s2'!DG25)</f>
        <v>0</v>
      </c>
      <c r="DH25">
        <f>SQRT(parameters!$B$1*'delta e'!DH25 + parameters!$B$1*parameters!$B$1*'delta s2'!DH25)</f>
        <v>0</v>
      </c>
      <c r="DI25">
        <f>SQRT(parameters!$B$1*'delta e'!DI25 + parameters!$B$1*parameters!$B$1*'delta s2'!DI25)</f>
        <v>0</v>
      </c>
      <c r="DJ25">
        <f>SQRT(parameters!$B$1*'delta e'!DJ25 + parameters!$B$1*parameters!$B$1*'delta s2'!DJ25)</f>
        <v>0</v>
      </c>
      <c r="DK25">
        <f>SQRT(parameters!$B$1*'delta e'!DK25 + parameters!$B$1*parameters!$B$1*'delta s2'!DK25)</f>
        <v>0</v>
      </c>
      <c r="DL25">
        <f>SQRT(parameters!$B$1*'delta e'!DL25 + parameters!$B$1*parameters!$B$1*'delta s2'!DL25)</f>
        <v>0</v>
      </c>
      <c r="DM25">
        <f>SQRT(parameters!$B$1*'delta e'!DM25 + parameters!$B$1*parameters!$B$1*'delta s2'!DM25)</f>
        <v>0</v>
      </c>
      <c r="DN25">
        <f>SQRT(parameters!$B$1*'delta e'!DN25 + parameters!$B$1*parameters!$B$1*'delta s2'!DN25)</f>
        <v>0</v>
      </c>
      <c r="DO25">
        <f>SQRT(parameters!$B$1*'delta e'!DO25 + parameters!$B$1*parameters!$B$1*'delta s2'!DO25)</f>
        <v>0</v>
      </c>
      <c r="DP25">
        <f>SQRT(parameters!$B$1*'delta e'!DP25 + parameters!$B$1*parameters!$B$1*'delta s2'!DP25)</f>
        <v>0</v>
      </c>
      <c r="DQ25">
        <f>SQRT(parameters!$B$1*'delta e'!DQ25 + parameters!$B$1*parameters!$B$1*'delta s2'!DQ25)</f>
        <v>0</v>
      </c>
      <c r="DR25">
        <f>SQRT(parameters!$B$1*'delta e'!DR25 + parameters!$B$1*parameters!$B$1*'delta s2'!DR25)</f>
        <v>0</v>
      </c>
      <c r="DS25">
        <f>SQRT(parameters!$B$1*'delta e'!DS25 + parameters!$B$1*parameters!$B$1*'delta s2'!DS25)</f>
        <v>0</v>
      </c>
      <c r="DT25">
        <f>SQRT(parameters!$B$1*'delta e'!DT25 + parameters!$B$1*parameters!$B$1*'delta s2'!DT25)</f>
        <v>0</v>
      </c>
      <c r="DU25">
        <f>SQRT(parameters!$B$1*'delta e'!DU25 + parameters!$B$1*parameters!$B$1*'delta s2'!DU25)</f>
        <v>0</v>
      </c>
      <c r="DV25">
        <f>SQRT(parameters!$B$1*'delta e'!DV25 + parameters!$B$1*parameters!$B$1*'delta s2'!DV25)</f>
        <v>0</v>
      </c>
      <c r="DW25">
        <f>SQRT(parameters!$B$1*'delta e'!DW25 + parameters!$B$1*parameters!$B$1*'delta s2'!DW25)</f>
        <v>0</v>
      </c>
      <c r="DX25">
        <f>SQRT(parameters!$B$1*'delta e'!DX25 + parameters!$B$1*parameters!$B$1*'delta s2'!DX25)</f>
        <v>0</v>
      </c>
      <c r="DY25">
        <f>SQRT(parameters!$B$1*'delta e'!DY25 + parameters!$B$1*parameters!$B$1*'delta s2'!DY25)</f>
        <v>0</v>
      </c>
      <c r="DZ25">
        <f>SQRT(parameters!$B$1*'delta e'!DZ25 + parameters!$B$1*parameters!$B$1*'delta s2'!DZ25)</f>
        <v>0</v>
      </c>
      <c r="EA25">
        <f>SQRT(parameters!$B$1*'delta e'!EA25 + parameters!$B$1*parameters!$B$1*'delta s2'!EA25)</f>
        <v>0</v>
      </c>
      <c r="EB25">
        <f>SQRT(parameters!$B$1*'delta e'!EB25 + parameters!$B$1*parameters!$B$1*'delta s2'!EB25)</f>
        <v>0</v>
      </c>
      <c r="EC25">
        <f>SQRT(parameters!$B$1*'delta e'!EC25 + parameters!$B$1*parameters!$B$1*'delta s2'!EC25)</f>
        <v>0</v>
      </c>
      <c r="ED25">
        <f>SQRT(parameters!$B$1*'delta e'!ED25 + parameters!$B$1*parameters!$B$1*'delta s2'!ED25)</f>
        <v>0</v>
      </c>
      <c r="EE25">
        <f>SQRT(parameters!$B$1*'delta e'!EE25 + parameters!$B$1*parameters!$B$1*'delta s2'!EE25)</f>
        <v>0</v>
      </c>
      <c r="EF25">
        <f>SQRT(parameters!$B$1*'delta e'!EF25 + parameters!$B$1*parameters!$B$1*'delta s2'!EF25)</f>
        <v>0</v>
      </c>
      <c r="EG25">
        <f>SQRT(parameters!$B$1*'delta e'!EG25 + parameters!$B$1*parameters!$B$1*'delta s2'!EG25)</f>
        <v>0</v>
      </c>
      <c r="EH25">
        <f>SQRT(parameters!$B$1*'delta e'!EH25 + parameters!$B$1*parameters!$B$1*'delta s2'!EH25)</f>
        <v>0</v>
      </c>
      <c r="EI25">
        <f>SQRT(parameters!$B$1*'delta e'!EI25 + parameters!$B$1*parameters!$B$1*'delta s2'!EI25)</f>
        <v>0</v>
      </c>
      <c r="EJ25">
        <f>SQRT(parameters!$B$1*'delta e'!EJ25 + parameters!$B$1*parameters!$B$1*'delta s2'!EJ25)</f>
        <v>0</v>
      </c>
      <c r="EK25">
        <f>SQRT(parameters!$B$1*'delta e'!EK25 + parameters!$B$1*parameters!$B$1*'delta s2'!EK25)</f>
        <v>0</v>
      </c>
      <c r="EL25">
        <f>SQRT(parameters!$B$1*'delta e'!EL25 + parameters!$B$1*parameters!$B$1*'delta s2'!EL25)</f>
        <v>0</v>
      </c>
      <c r="EM25">
        <f>SQRT(parameters!$B$1*'delta e'!EM25 + parameters!$B$1*parameters!$B$1*'delta s2'!EM25)</f>
        <v>0</v>
      </c>
      <c r="EN25">
        <f>SQRT(parameters!$B$1*'delta e'!EN25 + parameters!$B$1*parameters!$B$1*'delta s2'!EN25)</f>
        <v>0</v>
      </c>
      <c r="EO25">
        <f>SQRT(parameters!$B$1*'delta e'!EO25 + parameters!$B$1*parameters!$B$1*'delta s2'!EO25)</f>
        <v>0</v>
      </c>
      <c r="EP25">
        <f>SQRT(parameters!$B$1*'delta e'!EP25 + parameters!$B$1*parameters!$B$1*'delta s2'!EP25)</f>
        <v>0</v>
      </c>
      <c r="EQ25">
        <f>SQRT(parameters!$B$1*'delta e'!EQ25 + parameters!$B$1*parameters!$B$1*'delta s2'!EQ25)</f>
        <v>0</v>
      </c>
      <c r="ER25">
        <f>SQRT(parameters!$B$1*'delta e'!ER25 + parameters!$B$1*parameters!$B$1*'delta s2'!ER25)</f>
        <v>0</v>
      </c>
      <c r="ES25">
        <f>SQRT(parameters!$B$1*'delta e'!ES25 + parameters!$B$1*parameters!$B$1*'delta s2'!ES25)</f>
        <v>0</v>
      </c>
      <c r="ET25">
        <f>SQRT(parameters!$B$1*'delta e'!ET25 + parameters!$B$1*parameters!$B$1*'delta s2'!ET25)</f>
        <v>0</v>
      </c>
      <c r="EU25">
        <f>SQRT(parameters!$B$1*'delta e'!EU25 + parameters!$B$1*parameters!$B$1*'delta s2'!EU25)</f>
        <v>0</v>
      </c>
      <c r="EV25">
        <f>SQRT(parameters!$B$1*'delta e'!EV25 + parameters!$B$1*parameters!$B$1*'delta s2'!EV25)</f>
        <v>0</v>
      </c>
      <c r="EW25">
        <f>SQRT(parameters!$B$1*'delta e'!EW25 + parameters!$B$1*parameters!$B$1*'delta s2'!EW25)</f>
        <v>0</v>
      </c>
      <c r="EX25">
        <f>SQRT(parameters!$B$1*'delta e'!EX25 + parameters!$B$1*parameters!$B$1*'delta s2'!EX25)</f>
        <v>0</v>
      </c>
      <c r="EY25">
        <f>SQRT(parameters!$B$1*'delta e'!EY25 + parameters!$B$1*parameters!$B$1*'delta s2'!EY25)</f>
        <v>0</v>
      </c>
      <c r="EZ25">
        <f>SQRT(parameters!$B$1*'delta e'!EZ25 + parameters!$B$1*parameters!$B$1*'delta s2'!EZ25)</f>
        <v>0</v>
      </c>
      <c r="FA25">
        <f>SQRT(parameters!$B$1*'delta e'!FA25 + parameters!$B$1*parameters!$B$1*'delta s2'!FA25)</f>
        <v>0</v>
      </c>
      <c r="FB25">
        <f>SQRT(parameters!$B$1*'delta e'!FB25 + parameters!$B$1*parameters!$B$1*'delta s2'!FB25)</f>
        <v>0</v>
      </c>
      <c r="FC25">
        <f>SQRT(parameters!$B$1*'delta e'!FC25 + parameters!$B$1*parameters!$B$1*'delta s2'!FC25)</f>
        <v>0</v>
      </c>
      <c r="FD25">
        <f>SQRT(parameters!$B$1*'delta e'!FD25 + parameters!$B$1*parameters!$B$1*'delta s2'!FD25)</f>
        <v>0</v>
      </c>
      <c r="FE25">
        <f>SQRT(parameters!$B$1*'delta e'!FE25 + parameters!$B$1*parameters!$B$1*'delta s2'!FE25)</f>
        <v>0</v>
      </c>
      <c r="FF25">
        <f>SQRT(parameters!$B$1*'delta e'!FF25 + parameters!$B$1*parameters!$B$1*'delta s2'!FF25)</f>
        <v>0</v>
      </c>
      <c r="FG25">
        <f>SQRT(parameters!$B$1*'delta e'!FG25 + parameters!$B$1*parameters!$B$1*'delta s2'!FG25)</f>
        <v>0</v>
      </c>
      <c r="FH25">
        <f>SQRT(parameters!$B$1*'delta e'!FH25 + parameters!$B$1*parameters!$B$1*'delta s2'!FH25)</f>
        <v>0</v>
      </c>
      <c r="FI25">
        <f>SQRT(parameters!$B$1*'delta e'!FI25 + parameters!$B$1*parameters!$B$1*'delta s2'!FI25)</f>
        <v>0</v>
      </c>
      <c r="FJ25">
        <f>SQRT(parameters!$B$1*'delta e'!FJ25 + parameters!$B$1*parameters!$B$1*'delta s2'!FJ25)</f>
        <v>0</v>
      </c>
      <c r="FK25">
        <f>SQRT(parameters!$B$1*'delta e'!FK25 + parameters!$B$1*parameters!$B$1*'delta s2'!FK25)</f>
        <v>0</v>
      </c>
      <c r="FL25">
        <f>SQRT(parameters!$B$1*'delta e'!FL25 + parameters!$B$1*parameters!$B$1*'delta s2'!FL25)</f>
        <v>0</v>
      </c>
      <c r="FM25">
        <f>SQRT(parameters!$B$1*'delta e'!FM25 + parameters!$B$1*parameters!$B$1*'delta s2'!FM25)</f>
        <v>0</v>
      </c>
      <c r="FN25">
        <f>SQRT(parameters!$B$1*'delta e'!FN25 + parameters!$B$1*parameters!$B$1*'delta s2'!FN25)</f>
        <v>0</v>
      </c>
      <c r="FO25">
        <f>SQRT(parameters!$B$1*'delta e'!FO25 + parameters!$B$1*parameters!$B$1*'delta s2'!FO25)</f>
        <v>0</v>
      </c>
      <c r="FP25">
        <f>SQRT(parameters!$B$1*'delta e'!FP25 + parameters!$B$1*parameters!$B$1*'delta s2'!FP25)</f>
        <v>0</v>
      </c>
      <c r="FQ25">
        <f>SQRT(parameters!$B$1*'delta e'!FQ25 + parameters!$B$1*parameters!$B$1*'delta s2'!FQ25)</f>
        <v>0</v>
      </c>
      <c r="FR25">
        <f>SQRT(parameters!$B$1*'delta e'!FR25 + parameters!$B$1*parameters!$B$1*'delta s2'!FR25)</f>
        <v>0</v>
      </c>
      <c r="FS25">
        <f>SQRT(parameters!$B$1*'delta e'!FS25 + parameters!$B$1*parameters!$B$1*'delta s2'!FS25)</f>
        <v>0</v>
      </c>
      <c r="FT25">
        <f>SQRT(parameters!$B$1*'delta e'!FT25 + parameters!$B$1*parameters!$B$1*'delta s2'!FT25)</f>
        <v>0</v>
      </c>
      <c r="FU25">
        <f>SQRT(parameters!$B$1*'delta e'!FU25 + parameters!$B$1*parameters!$B$1*'delta s2'!FU25)</f>
        <v>0</v>
      </c>
      <c r="FV25">
        <f>SQRT(parameters!$B$1*'delta e'!FV25 + parameters!$B$1*parameters!$B$1*'delta s2'!FV25)</f>
        <v>0</v>
      </c>
      <c r="FW25">
        <f>SQRT(parameters!$B$1*'delta e'!FW25 + parameters!$B$1*parameters!$B$1*'delta s2'!FW25)</f>
        <v>0</v>
      </c>
      <c r="FX25">
        <f>SQRT(parameters!$B$1*'delta e'!FX25 + parameters!$B$1*parameters!$B$1*'delta s2'!FX25)</f>
        <v>0</v>
      </c>
      <c r="FY25">
        <f>SQRT(parameters!$B$1*'delta e'!FY25 + parameters!$B$1*parameters!$B$1*'delta s2'!FY25)</f>
        <v>0</v>
      </c>
      <c r="FZ25">
        <f>SQRT(parameters!$B$1*'delta e'!FZ25 + parameters!$B$1*parameters!$B$1*'delta s2'!FZ25)</f>
        <v>0</v>
      </c>
      <c r="GA25">
        <f>SQRT(parameters!$B$1*'delta e'!GA25 + parameters!$B$1*parameters!$B$1*'delta s2'!GA25)</f>
        <v>0</v>
      </c>
      <c r="GB25">
        <f>SQRT(parameters!$B$1*'delta e'!GB25 + parameters!$B$1*parameters!$B$1*'delta s2'!GB25)</f>
        <v>0</v>
      </c>
      <c r="GC25">
        <f>SQRT(parameters!$B$1*'delta e'!GC25 + parameters!$B$1*parameters!$B$1*'delta s2'!GC25)</f>
        <v>0</v>
      </c>
      <c r="GD25">
        <f>SQRT(parameters!$B$1*'delta e'!GD25 + parameters!$B$1*parameters!$B$1*'delta s2'!GD25)</f>
        <v>0</v>
      </c>
      <c r="GE25">
        <f>SQRT(parameters!$B$1*'delta e'!GE25 + parameters!$B$1*parameters!$B$1*'delta s2'!GE25)</f>
        <v>0</v>
      </c>
      <c r="GF25">
        <f>SQRT(parameters!$B$1*'delta e'!GF25 + parameters!$B$1*parameters!$B$1*'delta s2'!GF25)</f>
        <v>0</v>
      </c>
      <c r="GG25">
        <f>SQRT(parameters!$B$1*'delta e'!GG25 + parameters!$B$1*parameters!$B$1*'delta s2'!GG25)</f>
        <v>0</v>
      </c>
      <c r="GH25">
        <f>SQRT(parameters!$B$1*'delta e'!GH25 + parameters!$B$1*parameters!$B$1*'delta s2'!GH25)</f>
        <v>0</v>
      </c>
      <c r="GI25">
        <f>SQRT(parameters!$B$1*'delta e'!GI25 + parameters!$B$1*parameters!$B$1*'delta s2'!GI25)</f>
        <v>0</v>
      </c>
      <c r="GJ25">
        <f>SQRT(parameters!$B$1*'delta e'!GJ25 + parameters!$B$1*parameters!$B$1*'delta s2'!GJ25)</f>
        <v>0</v>
      </c>
      <c r="GK25">
        <f>SQRT(parameters!$B$1*'delta e'!GK25 + parameters!$B$1*parameters!$B$1*'delta s2'!GK25)</f>
        <v>0</v>
      </c>
      <c r="GL25">
        <f>SQRT(parameters!$B$1*'delta e'!GL25 + parameters!$B$1*parameters!$B$1*'delta s2'!GL25)</f>
        <v>0</v>
      </c>
      <c r="GM25">
        <f>SQRT(parameters!$B$1*'delta e'!GM25 + parameters!$B$1*parameters!$B$1*'delta s2'!GM25)</f>
        <v>0</v>
      </c>
      <c r="GN25">
        <f>SQRT(parameters!$B$1*'delta e'!GN25 + parameters!$B$1*parameters!$B$1*'delta s2'!GN25)</f>
        <v>0</v>
      </c>
      <c r="GO25">
        <f>SQRT(parameters!$B$1*'delta e'!GO25 + parameters!$B$1*parameters!$B$1*'delta s2'!GO25)</f>
        <v>0</v>
      </c>
      <c r="GP25">
        <f>SQRT(parameters!$B$1*'delta e'!GP25 + parameters!$B$1*parameters!$B$1*'delta s2'!GP25)</f>
        <v>0</v>
      </c>
      <c r="GQ25">
        <f>SQRT(parameters!$B$1*'delta e'!GQ25 + parameters!$B$1*parameters!$B$1*'delta s2'!GQ25)</f>
        <v>0</v>
      </c>
      <c r="GR25">
        <f>SQRT(parameters!$B$1*'delta e'!GR25 + parameters!$B$1*parameters!$B$1*'delta s2'!GR25)</f>
        <v>0</v>
      </c>
      <c r="GS25">
        <f>SQRT(parameters!$B$1*'delta e'!GS25 + parameters!$B$1*parameters!$B$1*'delta s2'!GS25)</f>
        <v>0</v>
      </c>
      <c r="GT25">
        <f>SQRT(parameters!$B$1*'delta e'!GT25 + parameters!$B$1*parameters!$B$1*'delta s2'!GT25)</f>
        <v>0</v>
      </c>
      <c r="GU25">
        <f>SQRT(parameters!$B$1*'delta e'!GU25 + parameters!$B$1*parameters!$B$1*'delta s2'!GU25)</f>
        <v>0</v>
      </c>
      <c r="GV25">
        <f>SQRT(parameters!$B$1*'delta e'!GV25 + parameters!$B$1*parameters!$B$1*'delta s2'!GV25)</f>
        <v>0</v>
      </c>
      <c r="GW25">
        <f>SQRT(parameters!$B$1*'delta e'!GW25 + parameters!$B$1*parameters!$B$1*'delta s2'!GW25)</f>
        <v>0</v>
      </c>
      <c r="GX25">
        <f>SQRT(parameters!$B$1*'delta e'!GX25 + parameters!$B$1*parameters!$B$1*'delta s2'!GX25)</f>
        <v>0</v>
      </c>
      <c r="GY25">
        <f>SQRT(parameters!$B$1*'delta e'!GY25 + parameters!$B$1*parameters!$B$1*'delta s2'!GY25)</f>
        <v>0</v>
      </c>
      <c r="GZ25">
        <f>SQRT(parameters!$B$1*'delta e'!GZ25 + parameters!$B$1*parameters!$B$1*'delta s2'!GZ25)</f>
        <v>0</v>
      </c>
      <c r="HA25">
        <f>SQRT(parameters!$B$1*'delta e'!HA25 + parameters!$B$1*parameters!$B$1*'delta s2'!HA25)</f>
        <v>0</v>
      </c>
      <c r="HB25">
        <f>SQRT(parameters!$B$1*'delta e'!HB25 + parameters!$B$1*parameters!$B$1*'delta s2'!HB25)</f>
        <v>0</v>
      </c>
      <c r="HC25">
        <f>SQRT(parameters!$B$1*'delta e'!HC25 + parameters!$B$1*parameters!$B$1*'delta s2'!HC25)</f>
        <v>0</v>
      </c>
      <c r="HD25">
        <f>SQRT(parameters!$B$1*'delta e'!HD25 + parameters!$B$1*parameters!$B$1*'delta s2'!HD25)</f>
        <v>0</v>
      </c>
      <c r="HE25">
        <f>SQRT(parameters!$B$1*'delta e'!HE25 + parameters!$B$1*parameters!$B$1*'delta s2'!HE25)</f>
        <v>0</v>
      </c>
      <c r="HF25">
        <f>SQRT(parameters!$B$1*'delta e'!HF25 + parameters!$B$1*parameters!$B$1*'delta s2'!HF25)</f>
        <v>0</v>
      </c>
      <c r="HG25">
        <f>SQRT(parameters!$B$1*'delta e'!HG25 + parameters!$B$1*parameters!$B$1*'delta s2'!HG25)</f>
        <v>0</v>
      </c>
      <c r="HH25">
        <f>SQRT(parameters!$B$1*'delta e'!HH25 + parameters!$B$1*parameters!$B$1*'delta s2'!HH25)</f>
        <v>0</v>
      </c>
      <c r="HI25">
        <f>SQRT(parameters!$B$1*'delta e'!HI25 + parameters!$B$1*parameters!$B$1*'delta s2'!HI25)</f>
        <v>0</v>
      </c>
      <c r="HJ25">
        <f>SQRT(parameters!$B$1*'delta e'!HJ25 + parameters!$B$1*parameters!$B$1*'delta s2'!HJ25)</f>
        <v>0</v>
      </c>
      <c r="HK25">
        <f>SQRT(parameters!$B$1*'delta e'!HK25 + parameters!$B$1*parameters!$B$1*'delta s2'!HK25)</f>
        <v>0</v>
      </c>
      <c r="HL25">
        <f>SQRT(parameters!$B$1*'delta e'!HL25 + parameters!$B$1*parameters!$B$1*'delta s2'!HL25)</f>
        <v>0</v>
      </c>
      <c r="HM25">
        <f>SQRT(parameters!$B$1*'delta e'!HM25 + parameters!$B$1*parameters!$B$1*'delta s2'!HM25)</f>
        <v>0</v>
      </c>
      <c r="HN25">
        <f>SQRT(parameters!$B$1*'delta e'!HN25 + parameters!$B$1*parameters!$B$1*'delta s2'!HN25)</f>
        <v>0</v>
      </c>
      <c r="HO25">
        <f>SQRT(parameters!$B$1*'delta e'!HO25 + parameters!$B$1*parameters!$B$1*'delta s2'!HO25)</f>
        <v>0</v>
      </c>
      <c r="HP25">
        <f>SQRT(parameters!$B$1*'delta e'!HP25 + parameters!$B$1*parameters!$B$1*'delta s2'!HP25)</f>
        <v>0</v>
      </c>
      <c r="HQ25">
        <f>SQRT(parameters!$B$1*'delta e'!HQ25 + parameters!$B$1*parameters!$B$1*'delta s2'!HQ25)</f>
        <v>0</v>
      </c>
      <c r="HR25">
        <f>SQRT(parameters!$B$1*'delta e'!HR25 + parameters!$B$1*parameters!$B$1*'delta s2'!HR25)</f>
        <v>0</v>
      </c>
      <c r="HS25">
        <f>SQRT(parameters!$B$1*'delta e'!HS25 + parameters!$B$1*parameters!$B$1*'delta s2'!HS25)</f>
        <v>0</v>
      </c>
      <c r="HT25">
        <f>SQRT(parameters!$B$1*'delta e'!HT25 + parameters!$B$1*parameters!$B$1*'delta s2'!HT25)</f>
        <v>0</v>
      </c>
      <c r="HU25">
        <f>SQRT(parameters!$B$1*'delta e'!HU25 + parameters!$B$1*parameters!$B$1*'delta s2'!HU25)</f>
        <v>0</v>
      </c>
      <c r="HV25">
        <f>SQRT(parameters!$B$1*'delta e'!HV25 + parameters!$B$1*parameters!$B$1*'delta s2'!HV25)</f>
        <v>0</v>
      </c>
      <c r="HW25">
        <f>SQRT(parameters!$B$1*'delta e'!HW25 + parameters!$B$1*parameters!$B$1*'delta s2'!HW25)</f>
        <v>0</v>
      </c>
      <c r="HX25">
        <f>SQRT(parameters!$B$1*'delta e'!HX25 + parameters!$B$1*parameters!$B$1*'delta s2'!HX25)</f>
        <v>0</v>
      </c>
      <c r="HY25">
        <f>SQRT(parameters!$B$1*'delta e'!HY25 + parameters!$B$1*parameters!$B$1*'delta s2'!HY25)</f>
        <v>0</v>
      </c>
      <c r="HZ25">
        <f>SQRT(parameters!$B$1*'delta e'!HZ25 + parameters!$B$1*parameters!$B$1*'delta s2'!HZ25)</f>
        <v>0</v>
      </c>
      <c r="IA25">
        <f>SQRT(parameters!$B$1*'delta e'!IA25 + parameters!$B$1*parameters!$B$1*'delta s2'!IA25)</f>
        <v>0</v>
      </c>
      <c r="IB25">
        <f>SQRT(parameters!$B$1*'delta e'!IB25 + parameters!$B$1*parameters!$B$1*'delta s2'!IB25)</f>
        <v>0</v>
      </c>
      <c r="IC25">
        <f>SQRT(parameters!$B$1*'delta e'!IC25 + parameters!$B$1*parameters!$B$1*'delta s2'!IC25)</f>
        <v>0</v>
      </c>
      <c r="ID25">
        <f>SQRT(parameters!$B$1*'delta e'!ID25 + parameters!$B$1*parameters!$B$1*'delta s2'!ID25)</f>
        <v>0</v>
      </c>
      <c r="IE25">
        <f>SQRT(parameters!$B$1*'delta e'!IE25 + parameters!$B$1*parameters!$B$1*'delta s2'!IE25)</f>
        <v>0</v>
      </c>
      <c r="IF25">
        <f>SQRT(parameters!$B$1*'delta e'!IF25 + parameters!$B$1*parameters!$B$1*'delta s2'!IF25)</f>
        <v>0</v>
      </c>
      <c r="IG25">
        <f>SQRT(parameters!$B$1*'delta e'!IG25 + parameters!$B$1*parameters!$B$1*'delta s2'!IG25)</f>
        <v>0</v>
      </c>
      <c r="IH25">
        <f>SQRT(parameters!$B$1*'delta e'!IH25 + parameters!$B$1*parameters!$B$1*'delta s2'!IH25)</f>
        <v>0</v>
      </c>
      <c r="II25">
        <f>SQRT(parameters!$B$1*'delta e'!II25 + parameters!$B$1*parameters!$B$1*'delta s2'!II25)</f>
        <v>0</v>
      </c>
      <c r="IJ25">
        <f>SQRT(parameters!$B$1*'delta e'!IJ25 + parameters!$B$1*parameters!$B$1*'delta s2'!IJ25)</f>
        <v>0</v>
      </c>
      <c r="IK25">
        <f>SQRT(parameters!$B$1*'delta e'!IK25 + parameters!$B$1*parameters!$B$1*'delta s2'!IK25)</f>
        <v>0</v>
      </c>
      <c r="IL25">
        <f>SQRT(parameters!$B$1*'delta e'!IL25 + parameters!$B$1*parameters!$B$1*'delta s2'!IL25)</f>
        <v>0</v>
      </c>
      <c r="IM25">
        <f>SQRT(parameters!$B$1*'delta e'!IM25 + parameters!$B$1*parameters!$B$1*'delta s2'!IM25)</f>
        <v>0</v>
      </c>
      <c r="IN25">
        <f>SQRT(parameters!$B$1*'delta e'!IN25 + parameters!$B$1*parameters!$B$1*'delta s2'!IN25)</f>
        <v>0</v>
      </c>
      <c r="IO25">
        <f>SQRT(parameters!$B$1*'delta e'!IO25 + parameters!$B$1*parameters!$B$1*'delta s2'!IO25)</f>
        <v>0</v>
      </c>
      <c r="IP25">
        <f>SQRT(parameters!$B$1*'delta e'!IP25 + parameters!$B$1*parameters!$B$1*'delta s2'!IP25)</f>
        <v>0</v>
      </c>
      <c r="IQ25">
        <f>SQRT(parameters!$B$1*'delta e'!IQ25 + parameters!$B$1*parameters!$B$1*'delta s2'!IQ25)</f>
        <v>0</v>
      </c>
      <c r="IR25">
        <f>SQRT(parameters!$B$1*'delta e'!IR25 + parameters!$B$1*parameters!$B$1*'delta s2'!IR25)</f>
        <v>0</v>
      </c>
      <c r="IS25">
        <f>SQRT(parameters!$B$1*'delta e'!IS25 + parameters!$B$1*parameters!$B$1*'delta s2'!IS25)</f>
        <v>0</v>
      </c>
      <c r="IT25">
        <f>SQRT(parameters!$B$1*'delta e'!IT25 + parameters!$B$1*parameters!$B$1*'delta s2'!IT25)</f>
        <v>0</v>
      </c>
      <c r="IU25">
        <f>SQRT(parameters!$B$1*'delta e'!IU25 + parameters!$B$1*parameters!$B$1*'delta s2'!IU25)</f>
        <v>0</v>
      </c>
      <c r="IV25">
        <f>SQRT(parameters!$B$1*'delta e'!IV25 + parameters!$B$1*parameters!$B$1*'delta s2'!IV25)</f>
        <v>0</v>
      </c>
      <c r="IW25">
        <f>SQRT(parameters!$B$1*'delta e'!IW25 + parameters!$B$1*parameters!$B$1*'delta s2'!IW25)</f>
        <v>0</v>
      </c>
      <c r="IX25">
        <f>SQRT(parameters!$B$1*'delta e'!IX25 + parameters!$B$1*parameters!$B$1*'delta s2'!IX25)</f>
        <v>0</v>
      </c>
      <c r="IY25">
        <f>SQRT(parameters!$B$1*'delta e'!IY25 + parameters!$B$1*parameters!$B$1*'delta s2'!IY25)</f>
        <v>0</v>
      </c>
      <c r="IZ25">
        <f>SQRT(parameters!$B$1*'delta e'!IZ25 + parameters!$B$1*parameters!$B$1*'delta s2'!IZ25)</f>
        <v>0</v>
      </c>
      <c r="JA25">
        <f>SQRT(parameters!$B$1*'delta e'!JA25 + parameters!$B$1*parameters!$B$1*'delta s2'!JA25)</f>
        <v>0</v>
      </c>
      <c r="JB25">
        <f>SQRT(parameters!$B$1*'delta e'!JB25 + parameters!$B$1*parameters!$B$1*'delta s2'!JB25)</f>
        <v>0</v>
      </c>
      <c r="JC25">
        <f>SQRT(parameters!$B$1*'delta e'!JC25 + parameters!$B$1*parameters!$B$1*'delta s2'!JC25)</f>
        <v>0</v>
      </c>
      <c r="JD25">
        <f>SQRT(parameters!$B$1*'delta e'!JD25 + parameters!$B$1*parameters!$B$1*'delta s2'!JD25)</f>
        <v>0</v>
      </c>
      <c r="JE25">
        <f>SQRT(parameters!$B$1*'delta e'!JE25 + parameters!$B$1*parameters!$B$1*'delta s2'!JE25)</f>
        <v>0</v>
      </c>
      <c r="JF25">
        <f>SQRT(parameters!$B$1*'delta e'!JF25 + parameters!$B$1*parameters!$B$1*'delta s2'!JF25)</f>
        <v>0</v>
      </c>
      <c r="JG25">
        <f>SQRT(parameters!$B$1*'delta e'!JG25 + parameters!$B$1*parameters!$B$1*'delta s2'!JG25)</f>
        <v>0</v>
      </c>
      <c r="JH25">
        <f>SQRT(parameters!$B$1*'delta e'!JH25 + parameters!$B$1*parameters!$B$1*'delta s2'!JH25)</f>
        <v>0</v>
      </c>
      <c r="JI25">
        <f>SQRT(parameters!$B$1*'delta e'!JI25 + parameters!$B$1*parameters!$B$1*'delta s2'!JI25)</f>
        <v>0</v>
      </c>
      <c r="JJ25">
        <f>SQRT(parameters!$B$1*'delta e'!JJ25 + parameters!$B$1*parameters!$B$1*'delta s2'!JJ25)</f>
        <v>0</v>
      </c>
      <c r="JK25">
        <f>SQRT(parameters!$B$1*'delta e'!JK25 + parameters!$B$1*parameters!$B$1*'delta s2'!JK25)</f>
        <v>0</v>
      </c>
      <c r="JL25">
        <f>SQRT(parameters!$B$1*'delta e'!JL25 + parameters!$B$1*parameters!$B$1*'delta s2'!JL25)</f>
        <v>0</v>
      </c>
      <c r="JM25">
        <f>SQRT(parameters!$B$1*'delta e'!JM25 + parameters!$B$1*parameters!$B$1*'delta s2'!JM25)</f>
        <v>0</v>
      </c>
      <c r="JN25">
        <f>SQRT(parameters!$B$1*'delta e'!JN25 + parameters!$B$1*parameters!$B$1*'delta s2'!JN25)</f>
        <v>0</v>
      </c>
      <c r="JO25">
        <f>SQRT(parameters!$B$1*'delta e'!JO25 + parameters!$B$1*parameters!$B$1*'delta s2'!JO25)</f>
        <v>0</v>
      </c>
      <c r="JP25">
        <f>SQRT(parameters!$B$1*'delta e'!JP25 + parameters!$B$1*parameters!$B$1*'delta s2'!JP25)</f>
        <v>0</v>
      </c>
      <c r="JQ25">
        <f>SQRT(parameters!$B$1*'delta e'!JQ25 + parameters!$B$1*parameters!$B$1*'delta s2'!JQ25)</f>
        <v>0</v>
      </c>
      <c r="JR25">
        <f>SQRT(parameters!$B$1*'delta e'!JR25 + parameters!$B$1*parameters!$B$1*'delta s2'!JR25)</f>
        <v>0</v>
      </c>
      <c r="JS25">
        <f>SQRT(parameters!$B$1*'delta e'!JS25 + parameters!$B$1*parameters!$B$1*'delta s2'!JS25)</f>
        <v>0</v>
      </c>
      <c r="JT25">
        <f>SQRT(parameters!$B$1*'delta e'!JT25 + parameters!$B$1*parameters!$B$1*'delta s2'!JT25)</f>
        <v>0</v>
      </c>
      <c r="JU25">
        <f>SQRT(parameters!$B$1*'delta e'!JU25 + parameters!$B$1*parameters!$B$1*'delta s2'!JU25)</f>
        <v>0</v>
      </c>
      <c r="JV25">
        <f>SQRT(parameters!$B$1*'delta e'!JV25 + parameters!$B$1*parameters!$B$1*'delta s2'!JV25)</f>
        <v>0</v>
      </c>
      <c r="JW25">
        <f>SQRT(parameters!$B$1*'delta e'!JW25 + parameters!$B$1*parameters!$B$1*'delta s2'!JW25)</f>
        <v>0</v>
      </c>
      <c r="JX25">
        <f>SQRT(parameters!$B$1*'delta e'!JX25 + parameters!$B$1*parameters!$B$1*'delta s2'!JX25)</f>
        <v>0</v>
      </c>
      <c r="JY25">
        <f>SQRT(parameters!$B$1*'delta e'!JY25 + parameters!$B$1*parameters!$B$1*'delta s2'!JY25)</f>
        <v>0</v>
      </c>
      <c r="JZ25">
        <f>SQRT(parameters!$B$1*'delta e'!JZ25 + parameters!$B$1*parameters!$B$1*'delta s2'!JZ25)</f>
        <v>0</v>
      </c>
      <c r="KA25">
        <f>SQRT(parameters!$B$1*'delta e'!KA25 + parameters!$B$1*parameters!$B$1*'delta s2'!KA25)</f>
        <v>0</v>
      </c>
      <c r="KB25">
        <f>SQRT(parameters!$B$1*'delta e'!KB25 + parameters!$B$1*parameters!$B$1*'delta s2'!KB25)</f>
        <v>0</v>
      </c>
      <c r="KC25">
        <f>SQRT(parameters!$B$1*'delta e'!KC25 + parameters!$B$1*parameters!$B$1*'delta s2'!KC25)</f>
        <v>0</v>
      </c>
      <c r="KD25">
        <f>SQRT(parameters!$B$1*'delta e'!KD25 + parameters!$B$1*parameters!$B$1*'delta s2'!KD25)</f>
        <v>0</v>
      </c>
      <c r="KE25">
        <f>SQRT(parameters!$B$1*'delta e'!KE25 + parameters!$B$1*parameters!$B$1*'delta s2'!KE25)</f>
        <v>0</v>
      </c>
      <c r="KF25">
        <f>SQRT(parameters!$B$1*'delta e'!KF25 + parameters!$B$1*parameters!$B$1*'delta s2'!KF25)</f>
        <v>0</v>
      </c>
      <c r="KG25">
        <f>SQRT(parameters!$B$1*'delta e'!KG25 + parameters!$B$1*parameters!$B$1*'delta s2'!KG25)</f>
        <v>0</v>
      </c>
      <c r="KH25">
        <f>SQRT(parameters!$B$1*'delta e'!KH25 + parameters!$B$1*parameters!$B$1*'delta s2'!KH25)</f>
        <v>0</v>
      </c>
      <c r="KI25">
        <f>SQRT(parameters!$B$1*'delta e'!KI25 + parameters!$B$1*parameters!$B$1*'delta s2'!KI25)</f>
        <v>0</v>
      </c>
      <c r="KJ25">
        <f>SQRT(parameters!$B$1*'delta e'!KJ25 + parameters!$B$1*parameters!$B$1*'delta s2'!KJ25)</f>
        <v>0</v>
      </c>
      <c r="KK25">
        <f>SQRT(parameters!$B$1*'delta e'!KK25 + parameters!$B$1*parameters!$B$1*'delta s2'!KK25)</f>
        <v>0</v>
      </c>
      <c r="KL25">
        <f>SQRT(parameters!$B$1*'delta e'!KL25 + parameters!$B$1*parameters!$B$1*'delta s2'!KL25)</f>
        <v>0</v>
      </c>
      <c r="KM25">
        <f>SQRT(parameters!$B$1*'delta e'!KM25 + parameters!$B$1*parameters!$B$1*'delta s2'!KM25)</f>
        <v>0</v>
      </c>
      <c r="KN25">
        <f>SQRT(parameters!$B$1*'delta e'!KN25 + parameters!$B$1*parameters!$B$1*'delta s2'!KN25)</f>
        <v>0</v>
      </c>
      <c r="KO25">
        <f>SQRT(parameters!$B$1*'delta e'!KO25 + parameters!$B$1*parameters!$B$1*'delta s2'!KO25)</f>
        <v>0</v>
      </c>
      <c r="KP25">
        <f>SQRT(parameters!$B$1*'delta e'!KP25 + parameters!$B$1*parameters!$B$1*'delta s2'!KP25)</f>
        <v>0</v>
      </c>
      <c r="KQ25">
        <f>SQRT(parameters!$B$1*'delta e'!KQ25 + parameters!$B$1*parameters!$B$1*'delta s2'!KQ25)</f>
        <v>0</v>
      </c>
      <c r="KR25">
        <f>SQRT(parameters!$B$1*'delta e'!KR25 + parameters!$B$1*parameters!$B$1*'delta s2'!KR25)</f>
        <v>0</v>
      </c>
      <c r="KS25">
        <f>SQRT(parameters!$B$1*'delta e'!KS25 + parameters!$B$1*parameters!$B$1*'delta s2'!KS25)</f>
        <v>0</v>
      </c>
      <c r="KT25">
        <f>SQRT(parameters!$B$1*'delta e'!KT25 + parameters!$B$1*parameters!$B$1*'delta s2'!KT25)</f>
        <v>0</v>
      </c>
      <c r="KU25">
        <f>SQRT(parameters!$B$1*'delta e'!KU25 + parameters!$B$1*parameters!$B$1*'delta s2'!KU25)</f>
        <v>0</v>
      </c>
      <c r="KV25">
        <f>SQRT(parameters!$B$1*'delta e'!KV25 + parameters!$B$1*parameters!$B$1*'delta s2'!KV25)</f>
        <v>0</v>
      </c>
      <c r="KW25">
        <f>SQRT(parameters!$B$1*'delta e'!KW25 + parameters!$B$1*parameters!$B$1*'delta s2'!KW25)</f>
        <v>0</v>
      </c>
      <c r="KX25">
        <f>SQRT(parameters!$B$1*'delta e'!KX25 + parameters!$B$1*parameters!$B$1*'delta s2'!KX25)</f>
        <v>0</v>
      </c>
      <c r="KY25">
        <f>SQRT(parameters!$B$1*'delta e'!KY25 + parameters!$B$1*parameters!$B$1*'delta s2'!KY25)</f>
        <v>0</v>
      </c>
      <c r="KZ25">
        <f>SQRT(parameters!$B$1*'delta e'!KZ25 + parameters!$B$1*parameters!$B$1*'delta s2'!KZ25)</f>
        <v>0</v>
      </c>
      <c r="LA25">
        <f>SQRT(parameters!$B$1*'delta e'!LA25 + parameters!$B$1*parameters!$B$1*'delta s2'!LA25)</f>
        <v>0</v>
      </c>
      <c r="LB25">
        <f>SQRT(parameters!$B$1*'delta e'!LB25 + parameters!$B$1*parameters!$B$1*'delta s2'!LB25)</f>
        <v>0</v>
      </c>
      <c r="LC25">
        <f>SQRT(parameters!$B$1*'delta e'!LC25 + parameters!$B$1*parameters!$B$1*'delta s2'!LC25)</f>
        <v>0</v>
      </c>
      <c r="LD25">
        <f>SQRT(parameters!$B$1*'delta e'!LD25 + parameters!$B$1*parameters!$B$1*'delta s2'!LD25)</f>
        <v>0</v>
      </c>
      <c r="LE25">
        <f>SQRT(parameters!$B$1*'delta e'!LE25 + parameters!$B$1*parameters!$B$1*'delta s2'!LE25)</f>
        <v>0</v>
      </c>
      <c r="LF25">
        <f>SQRT(parameters!$B$1*'delta e'!LF25 + parameters!$B$1*parameters!$B$1*'delta s2'!LF25)</f>
        <v>0</v>
      </c>
      <c r="LG25">
        <f>SQRT(parameters!$B$1*'delta e'!LG25 + parameters!$B$1*parameters!$B$1*'delta s2'!LG25)</f>
        <v>0</v>
      </c>
      <c r="LH25">
        <f>SQRT(parameters!$B$1*'delta e'!LH25 + parameters!$B$1*parameters!$B$1*'delta s2'!LH25)</f>
        <v>0</v>
      </c>
      <c r="LI25">
        <f>SQRT(parameters!$B$1*'delta e'!LI25 + parameters!$B$1*parameters!$B$1*'delta s2'!LI25)</f>
        <v>0</v>
      </c>
      <c r="LJ25">
        <f>SQRT(parameters!$B$1*'delta e'!LJ25 + parameters!$B$1*parameters!$B$1*'delta s2'!LJ25)</f>
        <v>0</v>
      </c>
      <c r="LK25">
        <f>SQRT(parameters!$B$1*'delta e'!LK25 + parameters!$B$1*parameters!$B$1*'delta s2'!LK25)</f>
        <v>0</v>
      </c>
      <c r="LL25">
        <f>SQRT(parameters!$B$1*'delta e'!LL25 + parameters!$B$1*parameters!$B$1*'delta s2'!LL25)</f>
        <v>0</v>
      </c>
      <c r="LM25">
        <f>SQRT(parameters!$B$1*'delta e'!LM25 + parameters!$B$1*parameters!$B$1*'delta s2'!LM25)</f>
        <v>0</v>
      </c>
      <c r="LN25">
        <f>SQRT(parameters!$B$1*'delta e'!LN25 + parameters!$B$1*parameters!$B$1*'delta s2'!LN25)</f>
        <v>0</v>
      </c>
      <c r="LO25">
        <f>SQRT(parameters!$B$1*'delta e'!LO25 + parameters!$B$1*parameters!$B$1*'delta s2'!LO25)</f>
        <v>0</v>
      </c>
      <c r="LP25">
        <f>SQRT(parameters!$B$1*'delta e'!LP25 + parameters!$B$1*parameters!$B$1*'delta s2'!LP25)</f>
        <v>0</v>
      </c>
      <c r="LQ25">
        <f>SQRT(parameters!$B$1*'delta e'!LQ25 + parameters!$B$1*parameters!$B$1*'delta s2'!LQ25)</f>
        <v>0</v>
      </c>
      <c r="LR25">
        <f>SQRT(parameters!$B$1*'delta e'!LR25 + parameters!$B$1*parameters!$B$1*'delta s2'!LR25)</f>
        <v>0</v>
      </c>
      <c r="LS25">
        <f>SQRT(parameters!$B$1*'delta e'!LS25 + parameters!$B$1*parameters!$B$1*'delta s2'!LS25)</f>
        <v>0</v>
      </c>
      <c r="LT25">
        <f>SQRT(parameters!$B$1*'delta e'!LT25 + parameters!$B$1*parameters!$B$1*'delta s2'!LT25)</f>
        <v>0</v>
      </c>
      <c r="LU25">
        <f>SQRT(parameters!$B$1*'delta e'!LU25 + parameters!$B$1*parameters!$B$1*'delta s2'!LU25)</f>
        <v>0</v>
      </c>
      <c r="LV25">
        <f>SQRT(parameters!$B$1*'delta e'!LV25 + parameters!$B$1*parameters!$B$1*'delta s2'!LV25)</f>
        <v>0</v>
      </c>
      <c r="LW25">
        <f>SQRT(parameters!$B$1*'delta e'!LW25 + parameters!$B$1*parameters!$B$1*'delta s2'!LW25)</f>
        <v>0</v>
      </c>
      <c r="LX25">
        <f>SQRT(parameters!$B$1*'delta e'!LX25 + parameters!$B$1*parameters!$B$1*'delta s2'!LX25)</f>
        <v>0</v>
      </c>
      <c r="LY25">
        <f>SQRT(parameters!$B$1*'delta e'!LY25 + parameters!$B$1*parameters!$B$1*'delta s2'!LY25)</f>
        <v>0</v>
      </c>
      <c r="LZ25">
        <f>SQRT(parameters!$B$1*'delta e'!LZ25 + parameters!$B$1*parameters!$B$1*'delta s2'!LZ25)</f>
        <v>0</v>
      </c>
      <c r="MA25">
        <f>SQRT(parameters!$B$1*'delta e'!MA25 + parameters!$B$1*parameters!$B$1*'delta s2'!MA25)</f>
        <v>0</v>
      </c>
      <c r="MB25">
        <f>SQRT(parameters!$B$1*'delta e'!MB25 + parameters!$B$1*parameters!$B$1*'delta s2'!MB25)</f>
        <v>0</v>
      </c>
      <c r="MC25">
        <f>SQRT(parameters!$B$1*'delta e'!MC25 + parameters!$B$1*parameters!$B$1*'delta s2'!MC25)</f>
        <v>0</v>
      </c>
      <c r="MD25">
        <f>SQRT(parameters!$B$1*'delta e'!MD25 + parameters!$B$1*parameters!$B$1*'delta s2'!MD25)</f>
        <v>0</v>
      </c>
      <c r="ME25">
        <f>SQRT(parameters!$B$1*'delta e'!ME25 + parameters!$B$1*parameters!$B$1*'delta s2'!ME25)</f>
        <v>0</v>
      </c>
      <c r="MF25">
        <f>SQRT(parameters!$B$1*'delta e'!MF25 + parameters!$B$1*parameters!$B$1*'delta s2'!MF25)</f>
        <v>0</v>
      </c>
      <c r="MG25">
        <f>SQRT(parameters!$B$1*'delta e'!MG25 + parameters!$B$1*parameters!$B$1*'delta s2'!MG25)</f>
        <v>0</v>
      </c>
      <c r="MH25">
        <f>SQRT(parameters!$B$1*'delta e'!MH25 + parameters!$B$1*parameters!$B$1*'delta s2'!MH25)</f>
        <v>0</v>
      </c>
      <c r="MI25">
        <f>SQRT(parameters!$B$1*'delta e'!MI25 + parameters!$B$1*parameters!$B$1*'delta s2'!MI25)</f>
        <v>0</v>
      </c>
      <c r="MJ25">
        <f>SQRT(parameters!$B$1*'delta e'!MJ25 + parameters!$B$1*parameters!$B$1*'delta s2'!MJ25)</f>
        <v>0</v>
      </c>
      <c r="MK25">
        <f>SQRT(parameters!$B$1*'delta e'!MK25 + parameters!$B$1*parameters!$B$1*'delta s2'!MK25)</f>
        <v>0</v>
      </c>
      <c r="ML25">
        <f>SQRT(parameters!$B$1*'delta e'!ML25 + parameters!$B$1*parameters!$B$1*'delta s2'!ML25)</f>
        <v>0</v>
      </c>
      <c r="MM25">
        <f>SQRT(parameters!$B$1*'delta e'!MM25 + parameters!$B$1*parameters!$B$1*'delta s2'!MM25)</f>
        <v>0</v>
      </c>
      <c r="MN25">
        <f>SQRT(parameters!$B$1*'delta e'!MN25 + parameters!$B$1*parameters!$B$1*'delta s2'!MN25)</f>
        <v>0</v>
      </c>
      <c r="MO25">
        <f>SQRT(parameters!$B$1*'delta e'!MO25 + parameters!$B$1*parameters!$B$1*'delta s2'!MO25)</f>
        <v>0</v>
      </c>
      <c r="MP25">
        <f>SQRT(parameters!$B$1*'delta e'!MP25 + parameters!$B$1*parameters!$B$1*'delta s2'!MP25)</f>
        <v>0</v>
      </c>
      <c r="MQ25">
        <f>SQRT(parameters!$B$1*'delta e'!MQ25 + parameters!$B$1*parameters!$B$1*'delta s2'!MQ25)</f>
        <v>0</v>
      </c>
      <c r="MR25">
        <f>SQRT(parameters!$B$1*'delta e'!MR25 + parameters!$B$1*parameters!$B$1*'delta s2'!MR25)</f>
        <v>0</v>
      </c>
      <c r="MS25">
        <f>SQRT(parameters!$B$1*'delta e'!MS25 + parameters!$B$1*parameters!$B$1*'delta s2'!MS25)</f>
        <v>0</v>
      </c>
      <c r="MT25">
        <f>SQRT(parameters!$B$1*'delta e'!MT25 + parameters!$B$1*parameters!$B$1*'delta s2'!MT25)</f>
        <v>0</v>
      </c>
      <c r="MU25">
        <f>SQRT(parameters!$B$1*'delta e'!MU25 + parameters!$B$1*parameters!$B$1*'delta s2'!MU25)</f>
        <v>0</v>
      </c>
      <c r="MV25">
        <f>SQRT(parameters!$B$1*'delta e'!MV25 + parameters!$B$1*parameters!$B$1*'delta s2'!MV25)</f>
        <v>0</v>
      </c>
      <c r="MW25">
        <f>SQRT(parameters!$B$1*'delta e'!MW25 + parameters!$B$1*parameters!$B$1*'delta s2'!MW25)</f>
        <v>0</v>
      </c>
      <c r="MX25">
        <f>SQRT(parameters!$B$1*'delta e'!MX25 + parameters!$B$1*parameters!$B$1*'delta s2'!MX25)</f>
        <v>0</v>
      </c>
      <c r="MY25">
        <f>SQRT(parameters!$B$1*'delta e'!MY25 + parameters!$B$1*parameters!$B$1*'delta s2'!MY25)</f>
        <v>0</v>
      </c>
      <c r="MZ25">
        <f>SQRT(parameters!$B$1*'delta e'!MZ25 + parameters!$B$1*parameters!$B$1*'delta s2'!MZ25)</f>
        <v>0</v>
      </c>
      <c r="NA25">
        <f>SQRT(parameters!$B$1*'delta e'!NA25 + parameters!$B$1*parameters!$B$1*'delta s2'!NA25)</f>
        <v>0</v>
      </c>
      <c r="NB25">
        <f>SQRT(parameters!$B$1*'delta e'!NB25 + parameters!$B$1*parameters!$B$1*'delta s2'!NB25)</f>
        <v>0</v>
      </c>
      <c r="NC25">
        <f>SQRT(parameters!$B$1*'delta e'!NC25 + parameters!$B$1*parameters!$B$1*'delta s2'!NC25)</f>
        <v>0</v>
      </c>
      <c r="ND25">
        <f>SQRT(parameters!$B$1*'delta e'!ND25 + parameters!$B$1*parameters!$B$1*'delta s2'!ND25)</f>
        <v>0</v>
      </c>
      <c r="NE25">
        <f>SQRT(parameters!$B$1*'delta e'!NE25 + parameters!$B$1*parameters!$B$1*'delta s2'!NE25)</f>
        <v>0</v>
      </c>
      <c r="NF25">
        <f>SQRT(parameters!$B$1*'delta e'!NF25 + parameters!$B$1*parameters!$B$1*'delta s2'!NF25)</f>
        <v>0</v>
      </c>
      <c r="NG25">
        <f>SQRT(parameters!$B$1*'delta e'!NG25 + parameters!$B$1*parameters!$B$1*'delta s2'!NG25)</f>
        <v>0</v>
      </c>
      <c r="NH25">
        <f>SQRT(parameters!$B$1*'delta e'!NH25 + parameters!$B$1*parameters!$B$1*'delta s2'!NH25)</f>
        <v>0</v>
      </c>
      <c r="NI25">
        <f>SQRT(parameters!$B$1*'delta e'!NI25 + parameters!$B$1*parameters!$B$1*'delta s2'!NI25)</f>
        <v>0</v>
      </c>
      <c r="NJ25">
        <f>SQRT(parameters!$B$1*'delta e'!NJ25 + parameters!$B$1*parameters!$B$1*'delta s2'!NJ25)</f>
        <v>0</v>
      </c>
      <c r="NK25">
        <f>SQRT(parameters!$B$1*'delta e'!NK25 + parameters!$B$1*parameters!$B$1*'delta s2'!NK25)</f>
        <v>0</v>
      </c>
      <c r="NL25">
        <f>SQRT(parameters!$B$1*'delta e'!NL25 + parameters!$B$1*parameters!$B$1*'delta s2'!NL25)</f>
        <v>0</v>
      </c>
      <c r="NM25">
        <f>SQRT(parameters!$B$1*'delta e'!NM25 + parameters!$B$1*parameters!$B$1*'delta s2'!NM25)</f>
        <v>0</v>
      </c>
      <c r="NN25">
        <f>SQRT(parameters!$B$1*'delta e'!NN25 + parameters!$B$1*parameters!$B$1*'delta s2'!NN25)</f>
        <v>0</v>
      </c>
      <c r="NO25">
        <f>SQRT(parameters!$B$1*'delta e'!NO25 + parameters!$B$1*parameters!$B$1*'delta s2'!NO25)</f>
        <v>0</v>
      </c>
      <c r="NP25">
        <f>SQRT(parameters!$B$1*'delta e'!NP25 + parameters!$B$1*parameters!$B$1*'delta s2'!NP25)</f>
        <v>0</v>
      </c>
      <c r="NQ25">
        <f>SQRT(parameters!$B$1*'delta e'!NQ25 + parameters!$B$1*parameters!$B$1*'delta s2'!NQ25)</f>
        <v>0</v>
      </c>
      <c r="NR25">
        <f>SQRT(parameters!$B$1*'delta e'!NR25 + parameters!$B$1*parameters!$B$1*'delta s2'!NR25)</f>
        <v>0</v>
      </c>
      <c r="NS25">
        <f>SQRT(parameters!$B$1*'delta e'!NS25 + parameters!$B$1*parameters!$B$1*'delta s2'!NS25)</f>
        <v>0</v>
      </c>
      <c r="NT25">
        <f>SQRT(parameters!$B$1*'delta e'!NT25 + parameters!$B$1*parameters!$B$1*'delta s2'!NT25)</f>
        <v>0</v>
      </c>
      <c r="NU25">
        <f>SQRT(parameters!$B$1*'delta e'!NU25 + parameters!$B$1*parameters!$B$1*'delta s2'!NU25)</f>
        <v>0</v>
      </c>
      <c r="NV25">
        <f>SQRT(parameters!$B$1*'delta e'!NV25 + parameters!$B$1*parameters!$B$1*'delta s2'!NV25)</f>
        <v>0</v>
      </c>
      <c r="NW25">
        <f>SQRT(parameters!$B$1*'delta e'!NW25 + parameters!$B$1*parameters!$B$1*'delta s2'!NW25)</f>
        <v>0</v>
      </c>
      <c r="NX25">
        <f>SQRT(parameters!$B$1*'delta e'!NX25 + parameters!$B$1*parameters!$B$1*'delta s2'!NX25)</f>
        <v>0</v>
      </c>
      <c r="NY25">
        <f>SQRT(parameters!$B$1*'delta e'!NY25 + parameters!$B$1*parameters!$B$1*'delta s2'!NY25)</f>
        <v>0</v>
      </c>
      <c r="NZ25">
        <f>SQRT(parameters!$B$1*'delta e'!NZ25 + parameters!$B$1*parameters!$B$1*'delta s2'!NZ25)</f>
        <v>0</v>
      </c>
      <c r="OA25">
        <f>SQRT(parameters!$B$1*'delta e'!OA25 + parameters!$B$1*parameters!$B$1*'delta s2'!OA25)</f>
        <v>0</v>
      </c>
      <c r="OB25">
        <f>SQRT(parameters!$B$1*'delta e'!OB25 + parameters!$B$1*parameters!$B$1*'delta s2'!OB25)</f>
        <v>0</v>
      </c>
      <c r="OC25">
        <f>SQRT(parameters!$B$1*'delta e'!OC25 + parameters!$B$1*parameters!$B$1*'delta s2'!OC25)</f>
        <v>0</v>
      </c>
      <c r="OD25">
        <f>SQRT(parameters!$B$1*'delta e'!OD25 + parameters!$B$1*parameters!$B$1*'delta s2'!OD25)</f>
        <v>0</v>
      </c>
      <c r="OE25">
        <f>SQRT(parameters!$B$1*'delta e'!OE25 + parameters!$B$1*parameters!$B$1*'delta s2'!OE25)</f>
        <v>0</v>
      </c>
      <c r="OF25">
        <f>SQRT(parameters!$B$1*'delta e'!OF25 + parameters!$B$1*parameters!$B$1*'delta s2'!OF25)</f>
        <v>0</v>
      </c>
      <c r="OG25">
        <f>SQRT(parameters!$B$1*'delta e'!OG25 + parameters!$B$1*parameters!$B$1*'delta s2'!OG25)</f>
        <v>0</v>
      </c>
      <c r="OH25">
        <f>SQRT(parameters!$B$1*'delta e'!OH25 + parameters!$B$1*parameters!$B$1*'delta s2'!OH25)</f>
        <v>0</v>
      </c>
      <c r="OI25">
        <f>SQRT(parameters!$B$1*'delta e'!OI25 + parameters!$B$1*parameters!$B$1*'delta s2'!OI25)</f>
        <v>0</v>
      </c>
      <c r="OJ25">
        <f>SQRT(parameters!$B$1*'delta e'!OJ25 + parameters!$B$1*parameters!$B$1*'delta s2'!OJ25)</f>
        <v>0</v>
      </c>
      <c r="OK25">
        <f>SQRT(parameters!$B$1*'delta e'!OK25 + parameters!$B$1*parameters!$B$1*'delta s2'!OK25)</f>
        <v>0</v>
      </c>
      <c r="OL25">
        <f>SQRT(parameters!$B$1*'delta e'!OL25 + parameters!$B$1*parameters!$B$1*'delta s2'!OL25)</f>
        <v>0</v>
      </c>
      <c r="OM25">
        <f>SQRT(parameters!$B$1*'delta e'!OM25 + parameters!$B$1*parameters!$B$1*'delta s2'!OM25)</f>
        <v>0</v>
      </c>
      <c r="ON25">
        <f>SQRT(parameters!$B$1*'delta e'!ON25 + parameters!$B$1*parameters!$B$1*'delta s2'!ON25)</f>
        <v>0</v>
      </c>
      <c r="OO25">
        <f>SQRT(parameters!$B$1*'delta e'!OO25 + parameters!$B$1*parameters!$B$1*'delta s2'!OO25)</f>
        <v>0</v>
      </c>
      <c r="OP25">
        <f>SQRT(parameters!$B$1*'delta e'!OP25 + parameters!$B$1*parameters!$B$1*'delta s2'!OP25)</f>
        <v>0</v>
      </c>
      <c r="OQ25">
        <f>SQRT(parameters!$B$1*'delta e'!OQ25 + parameters!$B$1*parameters!$B$1*'delta s2'!OQ25)</f>
        <v>0</v>
      </c>
      <c r="OR25">
        <f>SQRT(parameters!$B$1*'delta e'!OR25 + parameters!$B$1*parameters!$B$1*'delta s2'!OR25)</f>
        <v>0</v>
      </c>
      <c r="OS25">
        <f>SQRT(parameters!$B$1*'delta e'!OS25 + parameters!$B$1*parameters!$B$1*'delta s2'!OS25)</f>
        <v>0</v>
      </c>
      <c r="OT25">
        <f>SQRT(parameters!$B$1*'delta e'!OT25 + parameters!$B$1*parameters!$B$1*'delta s2'!OT25)</f>
        <v>0</v>
      </c>
      <c r="OU25">
        <f>SQRT(parameters!$B$1*'delta e'!OU25 + parameters!$B$1*parameters!$B$1*'delta s2'!OU25)</f>
        <v>0</v>
      </c>
      <c r="OV25">
        <f>SQRT(parameters!$B$1*'delta e'!OV25 + parameters!$B$1*parameters!$B$1*'delta s2'!OV25)</f>
        <v>0</v>
      </c>
      <c r="OW25">
        <f>SQRT(parameters!$B$1*'delta e'!OW25 + parameters!$B$1*parameters!$B$1*'delta s2'!OW25)</f>
        <v>0</v>
      </c>
      <c r="OX25">
        <f>SQRT(parameters!$B$1*'delta e'!OX25 + parameters!$B$1*parameters!$B$1*'delta s2'!OX25)</f>
        <v>0</v>
      </c>
      <c r="OY25">
        <f>SQRT(parameters!$B$1*'delta e'!OY25 + parameters!$B$1*parameters!$B$1*'delta s2'!OY25)</f>
        <v>0</v>
      </c>
      <c r="OZ25">
        <f>SQRT(parameters!$B$1*'delta e'!OZ25 + parameters!$B$1*parameters!$B$1*'delta s2'!OZ25)</f>
        <v>0</v>
      </c>
      <c r="PA25">
        <f>SQRT(parameters!$B$1*'delta e'!PA25 + parameters!$B$1*parameters!$B$1*'delta s2'!PA25)</f>
        <v>0</v>
      </c>
      <c r="PB25">
        <f>SQRT(parameters!$B$1*'delta e'!PB25 + parameters!$B$1*parameters!$B$1*'delta s2'!PB25)</f>
        <v>0</v>
      </c>
      <c r="PC25">
        <f>SQRT(parameters!$B$1*'delta e'!PC25 + parameters!$B$1*parameters!$B$1*'delta s2'!PC25)</f>
        <v>0</v>
      </c>
      <c r="PD25">
        <f>SQRT(parameters!$B$1*'delta e'!PD25 + parameters!$B$1*parameters!$B$1*'delta s2'!PD25)</f>
        <v>0</v>
      </c>
      <c r="PE25">
        <f>SQRT(parameters!$B$1*'delta e'!PE25 + parameters!$B$1*parameters!$B$1*'delta s2'!PE25)</f>
        <v>0</v>
      </c>
      <c r="PF25">
        <f>SQRT(parameters!$B$1*'delta e'!PF25 + parameters!$B$1*parameters!$B$1*'delta s2'!PF25)</f>
        <v>0</v>
      </c>
      <c r="PG25">
        <f>SQRT(parameters!$B$1*'delta e'!PG25 + parameters!$B$1*parameters!$B$1*'delta s2'!PG25)</f>
        <v>0</v>
      </c>
      <c r="PH25">
        <f>SQRT(parameters!$B$1*'delta e'!PH25 + parameters!$B$1*parameters!$B$1*'delta s2'!PH25)</f>
        <v>0</v>
      </c>
      <c r="PI25">
        <f>SQRT(parameters!$B$1*'delta e'!PI25 + parameters!$B$1*parameters!$B$1*'delta s2'!PI25)</f>
        <v>0</v>
      </c>
      <c r="PJ25">
        <f>SQRT(parameters!$B$1*'delta e'!PJ25 + parameters!$B$1*parameters!$B$1*'delta s2'!PJ25)</f>
        <v>0</v>
      </c>
      <c r="PK25">
        <f>SQRT(parameters!$B$1*'delta e'!PK25 + parameters!$B$1*parameters!$B$1*'delta s2'!PK25)</f>
        <v>0</v>
      </c>
      <c r="PL25">
        <f>SQRT(parameters!$B$1*'delta e'!PL25 + parameters!$B$1*parameters!$B$1*'delta s2'!PL25)</f>
        <v>0</v>
      </c>
      <c r="PM25">
        <f>SQRT(parameters!$B$1*'delta e'!PM25 + parameters!$B$1*parameters!$B$1*'delta s2'!PM25)</f>
        <v>0</v>
      </c>
      <c r="PN25">
        <f>SQRT(parameters!$B$1*'delta e'!PN25 + parameters!$B$1*parameters!$B$1*'delta s2'!PN25)</f>
        <v>0</v>
      </c>
      <c r="PO25">
        <f>SQRT(parameters!$B$1*'delta e'!PO25 + parameters!$B$1*parameters!$B$1*'delta s2'!PO25)</f>
        <v>0</v>
      </c>
      <c r="PP25">
        <f>SQRT(parameters!$B$1*'delta e'!PP25 + parameters!$B$1*parameters!$B$1*'delta s2'!PP25)</f>
        <v>0</v>
      </c>
      <c r="PQ25">
        <f>SQRT(parameters!$B$1*'delta e'!PQ25 + parameters!$B$1*parameters!$B$1*'delta s2'!PQ25)</f>
        <v>0</v>
      </c>
      <c r="PR25">
        <f>SQRT(parameters!$B$1*'delta e'!PR25 + parameters!$B$1*parameters!$B$1*'delta s2'!PR25)</f>
        <v>0</v>
      </c>
      <c r="PS25">
        <f>SQRT(parameters!$B$1*'delta e'!PS25 + parameters!$B$1*parameters!$B$1*'delta s2'!PS25)</f>
        <v>0</v>
      </c>
      <c r="PT25">
        <f>SQRT(parameters!$B$1*'delta e'!PT25 + parameters!$B$1*parameters!$B$1*'delta s2'!PT25)</f>
        <v>0</v>
      </c>
      <c r="PU25">
        <f>SQRT(parameters!$B$1*'delta e'!PU25 + parameters!$B$1*parameters!$B$1*'delta s2'!PU25)</f>
        <v>0</v>
      </c>
      <c r="PV25">
        <f>SQRT(parameters!$B$1*'delta e'!PV25 + parameters!$B$1*parameters!$B$1*'delta s2'!PV25)</f>
        <v>0</v>
      </c>
      <c r="PW25">
        <f>SQRT(parameters!$B$1*'delta e'!PW25 + parameters!$B$1*parameters!$B$1*'delta s2'!PW25)</f>
        <v>0</v>
      </c>
      <c r="PX25">
        <f>SQRT(parameters!$B$1*'delta e'!PX25 + parameters!$B$1*parameters!$B$1*'delta s2'!PX25)</f>
        <v>0</v>
      </c>
      <c r="PY25">
        <f>SQRT(parameters!$B$1*'delta e'!PY25 + parameters!$B$1*parameters!$B$1*'delta s2'!PY25)</f>
        <v>0</v>
      </c>
      <c r="PZ25">
        <f>SQRT(parameters!$B$1*'delta e'!PZ25 + parameters!$B$1*parameters!$B$1*'delta s2'!PZ25)</f>
        <v>0</v>
      </c>
      <c r="QA25">
        <f>SQRT(parameters!$B$1*'delta e'!QA25 + parameters!$B$1*parameters!$B$1*'delta s2'!QA25)</f>
        <v>0</v>
      </c>
      <c r="QB25">
        <f>SQRT(parameters!$B$1*'delta e'!QB25 + parameters!$B$1*parameters!$B$1*'delta s2'!QB25)</f>
        <v>0</v>
      </c>
      <c r="QC25">
        <f>SQRT(parameters!$B$1*'delta e'!QC25 + parameters!$B$1*parameters!$B$1*'delta s2'!QC25)</f>
        <v>0</v>
      </c>
      <c r="QD25">
        <f>SQRT(parameters!$B$1*'delta e'!QD25 + parameters!$B$1*parameters!$B$1*'delta s2'!QD25)</f>
        <v>0</v>
      </c>
      <c r="QE25">
        <f>SQRT(parameters!$B$1*'delta e'!QE25 + parameters!$B$1*parameters!$B$1*'delta s2'!QE25)</f>
        <v>0</v>
      </c>
      <c r="QF25">
        <f>SQRT(parameters!$B$1*'delta e'!QF25 + parameters!$B$1*parameters!$B$1*'delta s2'!QF25)</f>
        <v>0</v>
      </c>
      <c r="QG25">
        <f>SQRT(parameters!$B$1*'delta e'!QG25 + parameters!$B$1*parameters!$B$1*'delta s2'!QG25)</f>
        <v>0</v>
      </c>
      <c r="QH25">
        <f>SQRT(parameters!$B$1*'delta e'!QH25 + parameters!$B$1*parameters!$B$1*'delta s2'!QH25)</f>
        <v>0</v>
      </c>
      <c r="QI25">
        <f>SQRT(parameters!$B$1*'delta e'!QI25 + parameters!$B$1*parameters!$B$1*'delta s2'!QI25)</f>
        <v>0</v>
      </c>
      <c r="QJ25">
        <f>SQRT(parameters!$B$1*'delta e'!QJ25 + parameters!$B$1*parameters!$B$1*'delta s2'!QJ25)</f>
        <v>0</v>
      </c>
      <c r="QK25">
        <f>SQRT(parameters!$B$1*'delta e'!QK25 + parameters!$B$1*parameters!$B$1*'delta s2'!QK25)</f>
        <v>0</v>
      </c>
      <c r="QL25">
        <f>SQRT(parameters!$B$1*'delta e'!QL25 + parameters!$B$1*parameters!$B$1*'delta s2'!QL25)</f>
        <v>0</v>
      </c>
      <c r="QM25">
        <f>SQRT(parameters!$B$1*'delta e'!QM25 + parameters!$B$1*parameters!$B$1*'delta s2'!QM25)</f>
        <v>0</v>
      </c>
      <c r="QN25">
        <f>SQRT(parameters!$B$1*'delta e'!QN25 + parameters!$B$1*parameters!$B$1*'delta s2'!QN25)</f>
        <v>0</v>
      </c>
      <c r="QO25">
        <f>SQRT(parameters!$B$1*'delta e'!QO25 + parameters!$B$1*parameters!$B$1*'delta s2'!QO25)</f>
        <v>0</v>
      </c>
      <c r="QP25">
        <f>SQRT(parameters!$B$1*'delta e'!QP25 + parameters!$B$1*parameters!$B$1*'delta s2'!QP25)</f>
        <v>0</v>
      </c>
      <c r="QQ25">
        <f>SQRT(parameters!$B$1*'delta e'!QQ25 + parameters!$B$1*parameters!$B$1*'delta s2'!QQ25)</f>
        <v>0</v>
      </c>
      <c r="QR25">
        <f>SQRT(parameters!$B$1*'delta e'!QR25 + parameters!$B$1*parameters!$B$1*'delta s2'!QR25)</f>
        <v>0</v>
      </c>
      <c r="QS25">
        <f>SQRT(parameters!$B$1*'delta e'!QS25 + parameters!$B$1*parameters!$B$1*'delta s2'!QS25)</f>
        <v>0</v>
      </c>
      <c r="QT25">
        <f>SQRT(parameters!$B$1*'delta e'!QT25 + parameters!$B$1*parameters!$B$1*'delta s2'!QT25)</f>
        <v>0</v>
      </c>
      <c r="QU25">
        <f>SQRT(parameters!$B$1*'delta e'!QU25 + parameters!$B$1*parameters!$B$1*'delta s2'!QU25)</f>
        <v>0</v>
      </c>
      <c r="QV25">
        <f>SQRT(parameters!$B$1*'delta e'!QV25 + parameters!$B$1*parameters!$B$1*'delta s2'!QV25)</f>
        <v>0</v>
      </c>
      <c r="QW25">
        <f>SQRT(parameters!$B$1*'delta e'!QW25 + parameters!$B$1*parameters!$B$1*'delta s2'!QW25)</f>
        <v>0</v>
      </c>
      <c r="QX25">
        <f>SQRT(parameters!$B$1*'delta e'!QX25 + parameters!$B$1*parameters!$B$1*'delta s2'!QX25)</f>
        <v>0</v>
      </c>
      <c r="QY25">
        <f>SQRT(parameters!$B$1*'delta e'!QY25 + parameters!$B$1*parameters!$B$1*'delta s2'!QY25)</f>
        <v>0</v>
      </c>
      <c r="QZ25">
        <f>SQRT(parameters!$B$1*'delta e'!QZ25 + parameters!$B$1*parameters!$B$1*'delta s2'!QZ25)</f>
        <v>0</v>
      </c>
      <c r="RA25">
        <f>SQRT(parameters!$B$1*'delta e'!RA25 + parameters!$B$1*parameters!$B$1*'delta s2'!RA25)</f>
        <v>0</v>
      </c>
      <c r="RB25">
        <f>SQRT(parameters!$B$1*'delta e'!RB25 + parameters!$B$1*parameters!$B$1*'delta s2'!RB25)</f>
        <v>0</v>
      </c>
      <c r="RC25">
        <f>SQRT(parameters!$B$1*'delta e'!RC25 + parameters!$B$1*parameters!$B$1*'delta s2'!RC25)</f>
        <v>0</v>
      </c>
      <c r="RD25">
        <f>SQRT(parameters!$B$1*'delta e'!RD25 + parameters!$B$1*parameters!$B$1*'delta s2'!RD25)</f>
        <v>0</v>
      </c>
      <c r="RE25">
        <f>SQRT(parameters!$B$1*'delta e'!RE25 + parameters!$B$1*parameters!$B$1*'delta s2'!RE25)</f>
        <v>0</v>
      </c>
      <c r="RF25">
        <f>SQRT(parameters!$B$1*'delta e'!RF25 + parameters!$B$1*parameters!$B$1*'delta s2'!RF25)</f>
        <v>0</v>
      </c>
      <c r="RG25">
        <f>SQRT(parameters!$B$1*'delta e'!RG25 + parameters!$B$1*parameters!$B$1*'delta s2'!RG25)</f>
        <v>0</v>
      </c>
      <c r="RH25">
        <f>SQRT(parameters!$B$1*'delta e'!RH25 + parameters!$B$1*parameters!$B$1*'delta s2'!RH25)</f>
        <v>0</v>
      </c>
      <c r="RI25">
        <f>SQRT(parameters!$B$1*'delta e'!RI25 + parameters!$B$1*parameters!$B$1*'delta s2'!RI25)</f>
        <v>0</v>
      </c>
      <c r="RJ25">
        <f>SQRT(parameters!$B$1*'delta e'!RJ25 + parameters!$B$1*parameters!$B$1*'delta s2'!RJ25)</f>
        <v>0</v>
      </c>
      <c r="RK25">
        <f>SQRT(parameters!$B$1*'delta e'!RK25 + parameters!$B$1*parameters!$B$1*'delta s2'!RK25)</f>
        <v>0</v>
      </c>
      <c r="RL25">
        <f>SQRT(parameters!$B$1*'delta e'!RL25 + parameters!$B$1*parameters!$B$1*'delta s2'!RL25)</f>
        <v>0</v>
      </c>
      <c r="RM25">
        <f>SQRT(parameters!$B$1*'delta e'!RM25 + parameters!$B$1*parameters!$B$1*'delta s2'!RM25)</f>
        <v>0</v>
      </c>
      <c r="RN25">
        <f>SQRT(parameters!$B$1*'delta e'!RN25 + parameters!$B$1*parameters!$B$1*'delta s2'!RN25)</f>
        <v>0</v>
      </c>
      <c r="RO25">
        <f>SQRT(parameters!$B$1*'delta e'!RO25 + parameters!$B$1*parameters!$B$1*'delta s2'!RO25)</f>
        <v>0</v>
      </c>
      <c r="RP25">
        <f>SQRT(parameters!$B$1*'delta e'!RP25 + parameters!$B$1*parameters!$B$1*'delta s2'!RP25)</f>
        <v>0</v>
      </c>
      <c r="RQ25">
        <f>SQRT(parameters!$B$1*'delta e'!RQ25 + parameters!$B$1*parameters!$B$1*'delta s2'!RQ25)</f>
        <v>0</v>
      </c>
      <c r="RR25">
        <f>SQRT(parameters!$B$1*'delta e'!RR25 + parameters!$B$1*parameters!$B$1*'delta s2'!RR25)</f>
        <v>0</v>
      </c>
      <c r="RS25">
        <f>SQRT(parameters!$B$1*'delta e'!RS25 + parameters!$B$1*parameters!$B$1*'delta s2'!RS25)</f>
        <v>0</v>
      </c>
      <c r="RT25">
        <f>SQRT(parameters!$B$1*'delta e'!RT25 + parameters!$B$1*parameters!$B$1*'delta s2'!RT25)</f>
        <v>0</v>
      </c>
      <c r="RU25">
        <f>SQRT(parameters!$B$1*'delta e'!RU25 + parameters!$B$1*parameters!$B$1*'delta s2'!RU25)</f>
        <v>0</v>
      </c>
      <c r="RV25">
        <f>SQRT(parameters!$B$1*'delta e'!RV25 + parameters!$B$1*parameters!$B$1*'delta s2'!RV25)</f>
        <v>0</v>
      </c>
      <c r="RW25">
        <f>SQRT(parameters!$B$1*'delta e'!RW25 + parameters!$B$1*parameters!$B$1*'delta s2'!RW25)</f>
        <v>0</v>
      </c>
      <c r="RX25">
        <f>SQRT(parameters!$B$1*'delta e'!RX25 + parameters!$B$1*parameters!$B$1*'delta s2'!RX25)</f>
        <v>0</v>
      </c>
      <c r="RY25">
        <f>SQRT(parameters!$B$1*'delta e'!RY25 + parameters!$B$1*parameters!$B$1*'delta s2'!RY25)</f>
        <v>0</v>
      </c>
      <c r="RZ25">
        <f>SQRT(parameters!$B$1*'delta e'!RZ25 + parameters!$B$1*parameters!$B$1*'delta s2'!RZ25)</f>
        <v>0</v>
      </c>
      <c r="SA25">
        <f>SQRT(parameters!$B$1*'delta e'!SA25 + parameters!$B$1*parameters!$B$1*'delta s2'!SA25)</f>
        <v>0</v>
      </c>
      <c r="SB25">
        <f>SQRT(parameters!$B$1*'delta e'!SB25 + parameters!$B$1*parameters!$B$1*'delta s2'!SB25)</f>
        <v>0</v>
      </c>
      <c r="SC25">
        <f>SQRT(parameters!$B$1*'delta e'!SC25 + parameters!$B$1*parameters!$B$1*'delta s2'!SC25)</f>
        <v>0</v>
      </c>
      <c r="SD25">
        <f>SQRT(parameters!$B$1*'delta e'!SD25 + parameters!$B$1*parameters!$B$1*'delta s2'!SD25)</f>
        <v>0</v>
      </c>
      <c r="SE25">
        <f>SQRT(parameters!$B$1*'delta e'!SE25 + parameters!$B$1*parameters!$B$1*'delta s2'!SE25)</f>
        <v>0</v>
      </c>
      <c r="SF25">
        <f>SQRT(parameters!$B$1*'delta e'!SF25 + parameters!$B$1*parameters!$B$1*'delta s2'!SF25)</f>
        <v>0</v>
      </c>
      <c r="SG25">
        <f>SQRT(parameters!$B$1*'delta e'!SG25 + parameters!$B$1*parameters!$B$1*'delta s2'!SG25)</f>
        <v>0</v>
      </c>
      <c r="SH25">
        <f>SQRT(parameters!$B$1*'delta e'!SH25 + parameters!$B$1*parameters!$B$1*'delta s2'!SH25)</f>
        <v>0</v>
      </c>
      <c r="SI25">
        <f>SQRT(parameters!$B$1*'delta e'!SI25 + parameters!$B$1*parameters!$B$1*'delta s2'!SI25)</f>
        <v>0</v>
      </c>
      <c r="SJ25">
        <f>SQRT(parameters!$B$1*'delta e'!SJ25 + parameters!$B$1*parameters!$B$1*'delta s2'!SJ25)</f>
        <v>0</v>
      </c>
      <c r="SK25">
        <f>SQRT(parameters!$B$1*'delta e'!SK25 + parameters!$B$1*parameters!$B$1*'delta s2'!SK25)</f>
        <v>0</v>
      </c>
      <c r="SL25">
        <f>SQRT(parameters!$B$1*'delta e'!SL25 + parameters!$B$1*parameters!$B$1*'delta s2'!SL25)</f>
        <v>0</v>
      </c>
      <c r="SM25">
        <f>SQRT(parameters!$B$1*'delta e'!SM25 + parameters!$B$1*parameters!$B$1*'delta s2'!SM25)</f>
        <v>0</v>
      </c>
      <c r="SN25">
        <f>SQRT(parameters!$B$1*'delta e'!SN25 + parameters!$B$1*parameters!$B$1*'delta s2'!SN25)</f>
        <v>0</v>
      </c>
      <c r="SO25">
        <f>SQRT(parameters!$B$1*'delta e'!SO25 + parameters!$B$1*parameters!$B$1*'delta s2'!SO25)</f>
        <v>0</v>
      </c>
      <c r="SP25">
        <f>SQRT(parameters!$B$1*'delta e'!SP25 + parameters!$B$1*parameters!$B$1*'delta s2'!SP25)</f>
        <v>0</v>
      </c>
      <c r="SQ25">
        <f>SQRT(parameters!$B$1*'delta e'!SQ25 + parameters!$B$1*parameters!$B$1*'delta s2'!SQ25)</f>
        <v>0</v>
      </c>
      <c r="SR25">
        <f>SQRT(parameters!$B$1*'delta e'!SR25 + parameters!$B$1*parameters!$B$1*'delta s2'!SR25)</f>
        <v>0</v>
      </c>
      <c r="SS25">
        <f>SQRT(parameters!$B$1*'delta e'!SS25 + parameters!$B$1*parameters!$B$1*'delta s2'!SS25)</f>
        <v>0</v>
      </c>
    </row>
    <row r="26" spans="1:513" x14ac:dyDescent="0.25">
      <c r="A26">
        <v>1.9487171000000001</v>
      </c>
      <c r="B26">
        <f>SQRT(parameters!$B$1*'delta e'!B26 + parameters!$B$1*parameters!$B$1*'delta s2'!B26)</f>
        <v>3.5349233132787297</v>
      </c>
      <c r="C26">
        <f>SQRT(parameters!$B$1*'delta e'!C26 + parameters!$B$1*parameters!$B$1*'delta s2'!C26)</f>
        <v>1.1895681012499921</v>
      </c>
      <c r="D26">
        <f>SQRT(parameters!$B$1*'delta e'!D26 + parameters!$B$1*parameters!$B$1*'delta s2'!D26)</f>
        <v>0.68776287015473092</v>
      </c>
      <c r="E26">
        <f>SQRT(parameters!$B$1*'delta e'!E26 + parameters!$B$1*parameters!$B$1*'delta s2'!E26)</f>
        <v>0.4792310599737391</v>
      </c>
      <c r="F26">
        <f>SQRT(parameters!$B$1*'delta e'!F26 + parameters!$B$1*parameters!$B$1*'delta s2'!F26)</f>
        <v>0.38090484028868071</v>
      </c>
      <c r="G26">
        <f>SQRT(parameters!$B$1*'delta e'!G26 + parameters!$B$1*parameters!$B$1*'delta s2'!G26)</f>
        <v>0.3084864971172866</v>
      </c>
      <c r="H26">
        <f>SQRT(parameters!$B$1*'delta e'!H26 + parameters!$B$1*parameters!$B$1*'delta s2'!H26)</f>
        <v>0.2571195543390925</v>
      </c>
      <c r="I26">
        <f>SQRT(parameters!$B$1*'delta e'!I26 + parameters!$B$1*parameters!$B$1*'delta s2'!I26)</f>
        <v>0.22508755953060899</v>
      </c>
      <c r="J26">
        <f>SQRT(parameters!$B$1*'delta e'!J26 + parameters!$B$1*parameters!$B$1*'delta s2'!J26)</f>
        <v>0.19368184756364137</v>
      </c>
      <c r="K26">
        <f>SQRT(parameters!$B$1*'delta e'!K26 + parameters!$B$1*parameters!$B$1*'delta s2'!K26)</f>
        <v>0.17319045954993903</v>
      </c>
      <c r="L26">
        <f>SQRT(parameters!$B$1*'delta e'!L26 + parameters!$B$1*parameters!$B$1*'delta s2'!L26)</f>
        <v>0.14557259496758171</v>
      </c>
      <c r="M26">
        <f>SQRT(parameters!$B$1*'delta e'!M26 + parameters!$B$1*parameters!$B$1*'delta s2'!M26)</f>
        <v>0.14188659390626138</v>
      </c>
      <c r="N26">
        <f>SQRT(parameters!$B$1*'delta e'!N26 + parameters!$B$1*parameters!$B$1*'delta s2'!N26)</f>
        <v>0.13971115203416196</v>
      </c>
      <c r="O26">
        <f>SQRT(parameters!$B$1*'delta e'!O26 + parameters!$B$1*parameters!$B$1*'delta s2'!O26)</f>
        <v>0.119544373227519</v>
      </c>
      <c r="P26">
        <f>SQRT(parameters!$B$1*'delta e'!P26 + parameters!$B$1*parameters!$B$1*'delta s2'!P26)</f>
        <v>0.11375887401221289</v>
      </c>
      <c r="Q26">
        <f>SQRT(parameters!$B$1*'delta e'!Q26 + parameters!$B$1*parameters!$B$1*'delta s2'!Q26)</f>
        <v>0.108058826651863</v>
      </c>
      <c r="R26">
        <f>SQRT(parameters!$B$1*'delta e'!R26 + parameters!$B$1*parameters!$B$1*'delta s2'!R26)</f>
        <v>9.3401784368572063E-2</v>
      </c>
      <c r="S26">
        <f>SQRT(parameters!$B$1*'delta e'!S26 + parameters!$B$1*parameters!$B$1*'delta s2'!S26)</f>
        <v>8.8422463441996196E-2</v>
      </c>
      <c r="T26">
        <f>SQRT(parameters!$B$1*'delta e'!T26 + parameters!$B$1*parameters!$B$1*'delta s2'!T26)</f>
        <v>9.1510832187220309E-2</v>
      </c>
      <c r="U26">
        <f>SQRT(parameters!$B$1*'delta e'!U26 + parameters!$B$1*parameters!$B$1*'delta s2'!U26)</f>
        <v>8.7860399958575655E-2</v>
      </c>
      <c r="V26">
        <f>SQRT(parameters!$B$1*'delta e'!V26 + parameters!$B$1*parameters!$B$1*'delta s2'!V26)</f>
        <v>6.7023769305313549E-2</v>
      </c>
      <c r="W26">
        <f>SQRT(parameters!$B$1*'delta e'!W26 + parameters!$B$1*parameters!$B$1*'delta s2'!W26)</f>
        <v>6.8280528745505262E-2</v>
      </c>
      <c r="X26">
        <f>SQRT(parameters!$B$1*'delta e'!X26 + parameters!$B$1*parameters!$B$1*'delta s2'!X26)</f>
        <v>6.4578060956929875E-2</v>
      </c>
      <c r="Y26">
        <f>SQRT(parameters!$B$1*'delta e'!Y26 + parameters!$B$1*parameters!$B$1*'delta s2'!Y26)</f>
        <v>6.4742319324391687E-2</v>
      </c>
      <c r="Z26">
        <f>SQRT(parameters!$B$1*'delta e'!Z26 + parameters!$B$1*parameters!$B$1*'delta s2'!Z26)</f>
        <v>6.1788809342792808E-2</v>
      </c>
      <c r="AA26">
        <f>SQRT(parameters!$B$1*'delta e'!AA26 + parameters!$B$1*parameters!$B$1*'delta s2'!AA26)</f>
        <v>5.4295300115337931E-2</v>
      </c>
      <c r="AB26">
        <f>SQRT(parameters!$B$1*'delta e'!AB26 + parameters!$B$1*parameters!$B$1*'delta s2'!AB26)</f>
        <v>6.5046959482653322E-2</v>
      </c>
      <c r="AC26">
        <f>SQRT(parameters!$B$1*'delta e'!AC26 + parameters!$B$1*parameters!$B$1*'delta s2'!AC26)</f>
        <v>5.1473139876723757E-2</v>
      </c>
      <c r="AD26">
        <f>SQRT(parameters!$B$1*'delta e'!AD26 + parameters!$B$1*parameters!$B$1*'delta s2'!AD26)</f>
        <v>4.9048882320159519E-2</v>
      </c>
      <c r="AE26">
        <f>SQRT(parameters!$B$1*'delta e'!AE26 + parameters!$B$1*parameters!$B$1*'delta s2'!AE26)</f>
        <v>4.5604480771262126E-2</v>
      </c>
      <c r="AF26">
        <f>SQRT(parameters!$B$1*'delta e'!AF26 + parameters!$B$1*parameters!$B$1*'delta s2'!AF26)</f>
        <v>3.9164694183799142E-2</v>
      </c>
      <c r="AG26">
        <f>SQRT(parameters!$B$1*'delta e'!AG26 + parameters!$B$1*parameters!$B$1*'delta s2'!AG26)</f>
        <v>0.20498465742022667</v>
      </c>
      <c r="AH26">
        <f>SQRT(parameters!$B$1*'delta e'!AH26 + parameters!$B$1*parameters!$B$1*'delta s2'!AH26)</f>
        <v>0</v>
      </c>
      <c r="AI26">
        <f>SQRT(parameters!$B$1*'delta e'!AI26 + parameters!$B$1*parameters!$B$1*'delta s2'!AI26)</f>
        <v>0</v>
      </c>
      <c r="AJ26">
        <f>SQRT(parameters!$B$1*'delta e'!AJ26 + parameters!$B$1*parameters!$B$1*'delta s2'!AJ26)</f>
        <v>0</v>
      </c>
      <c r="AK26">
        <f>SQRT(parameters!$B$1*'delta e'!AK26 + parameters!$B$1*parameters!$B$1*'delta s2'!AK26)</f>
        <v>0</v>
      </c>
      <c r="AL26">
        <f>SQRT(parameters!$B$1*'delta e'!AL26 + parameters!$B$1*parameters!$B$1*'delta s2'!AL26)</f>
        <v>0</v>
      </c>
      <c r="AM26">
        <f>SQRT(parameters!$B$1*'delta e'!AM26 + parameters!$B$1*parameters!$B$1*'delta s2'!AM26)</f>
        <v>0</v>
      </c>
      <c r="AN26">
        <f>SQRT(parameters!$B$1*'delta e'!AN26 + parameters!$B$1*parameters!$B$1*'delta s2'!AN26)</f>
        <v>0</v>
      </c>
      <c r="AO26">
        <f>SQRT(parameters!$B$1*'delta e'!AO26 + parameters!$B$1*parameters!$B$1*'delta s2'!AO26)</f>
        <v>0</v>
      </c>
      <c r="AP26">
        <f>SQRT(parameters!$B$1*'delta e'!AP26 + parameters!$B$1*parameters!$B$1*'delta s2'!AP26)</f>
        <v>0</v>
      </c>
      <c r="AQ26">
        <f>SQRT(parameters!$B$1*'delta e'!AQ26 + parameters!$B$1*parameters!$B$1*'delta s2'!AQ26)</f>
        <v>0</v>
      </c>
      <c r="AR26">
        <f>SQRT(parameters!$B$1*'delta e'!AR26 + parameters!$B$1*parameters!$B$1*'delta s2'!AR26)</f>
        <v>0</v>
      </c>
      <c r="AS26">
        <f>SQRT(parameters!$B$1*'delta e'!AS26 + parameters!$B$1*parameters!$B$1*'delta s2'!AS26)</f>
        <v>0</v>
      </c>
      <c r="AT26">
        <f>SQRT(parameters!$B$1*'delta e'!AT26 + parameters!$B$1*parameters!$B$1*'delta s2'!AT26)</f>
        <v>0</v>
      </c>
      <c r="AU26">
        <f>SQRT(parameters!$B$1*'delta e'!AU26 + parameters!$B$1*parameters!$B$1*'delta s2'!AU26)</f>
        <v>0</v>
      </c>
      <c r="AV26">
        <f>SQRT(parameters!$B$1*'delta e'!AV26 + parameters!$B$1*parameters!$B$1*'delta s2'!AV26)</f>
        <v>0</v>
      </c>
      <c r="AW26">
        <f>SQRT(parameters!$B$1*'delta e'!AW26 + parameters!$B$1*parameters!$B$1*'delta s2'!AW26)</f>
        <v>0</v>
      </c>
      <c r="AX26">
        <f>SQRT(parameters!$B$1*'delta e'!AX26 + parameters!$B$1*parameters!$B$1*'delta s2'!AX26)</f>
        <v>0</v>
      </c>
      <c r="AY26">
        <f>SQRT(parameters!$B$1*'delta e'!AY26 + parameters!$B$1*parameters!$B$1*'delta s2'!AY26)</f>
        <v>0</v>
      </c>
      <c r="AZ26">
        <f>SQRT(parameters!$B$1*'delta e'!AZ26 + parameters!$B$1*parameters!$B$1*'delta s2'!AZ26)</f>
        <v>0</v>
      </c>
      <c r="BA26">
        <f>SQRT(parameters!$B$1*'delta e'!BA26 + parameters!$B$1*parameters!$B$1*'delta s2'!BA26)</f>
        <v>0</v>
      </c>
      <c r="BB26">
        <f>SQRT(parameters!$B$1*'delta e'!BB26 + parameters!$B$1*parameters!$B$1*'delta s2'!BB26)</f>
        <v>0</v>
      </c>
      <c r="BC26">
        <f>SQRT(parameters!$B$1*'delta e'!BC26 + parameters!$B$1*parameters!$B$1*'delta s2'!BC26)</f>
        <v>0</v>
      </c>
      <c r="BD26">
        <f>SQRT(parameters!$B$1*'delta e'!BD26 + parameters!$B$1*parameters!$B$1*'delta s2'!BD26)</f>
        <v>0</v>
      </c>
      <c r="BE26">
        <f>SQRT(parameters!$B$1*'delta e'!BE26 + parameters!$B$1*parameters!$B$1*'delta s2'!BE26)</f>
        <v>0</v>
      </c>
      <c r="BF26">
        <f>SQRT(parameters!$B$1*'delta e'!BF26 + parameters!$B$1*parameters!$B$1*'delta s2'!BF26)</f>
        <v>0</v>
      </c>
      <c r="BG26">
        <f>SQRT(parameters!$B$1*'delta e'!BG26 + parameters!$B$1*parameters!$B$1*'delta s2'!BG26)</f>
        <v>0</v>
      </c>
      <c r="BH26">
        <f>SQRT(parameters!$B$1*'delta e'!BH26 + parameters!$B$1*parameters!$B$1*'delta s2'!BH26)</f>
        <v>0</v>
      </c>
      <c r="BI26">
        <f>SQRT(parameters!$B$1*'delta e'!BI26 + parameters!$B$1*parameters!$B$1*'delta s2'!BI26)</f>
        <v>0</v>
      </c>
      <c r="BJ26">
        <f>SQRT(parameters!$B$1*'delta e'!BJ26 + parameters!$B$1*parameters!$B$1*'delta s2'!BJ26)</f>
        <v>0</v>
      </c>
      <c r="BK26">
        <f>SQRT(parameters!$B$1*'delta e'!BK26 + parameters!$B$1*parameters!$B$1*'delta s2'!BK26)</f>
        <v>0</v>
      </c>
      <c r="BL26">
        <f>SQRT(parameters!$B$1*'delta e'!BL26 + parameters!$B$1*parameters!$B$1*'delta s2'!BL26)</f>
        <v>0</v>
      </c>
      <c r="BM26">
        <f>SQRT(parameters!$B$1*'delta e'!BM26 + parameters!$B$1*parameters!$B$1*'delta s2'!BM26)</f>
        <v>0</v>
      </c>
      <c r="BN26">
        <f>SQRT(parameters!$B$1*'delta e'!BN26 + parameters!$B$1*parameters!$B$1*'delta s2'!BN26)</f>
        <v>0</v>
      </c>
      <c r="BO26">
        <f>SQRT(parameters!$B$1*'delta e'!BO26 + parameters!$B$1*parameters!$B$1*'delta s2'!BO26)</f>
        <v>0</v>
      </c>
      <c r="BP26">
        <f>SQRT(parameters!$B$1*'delta e'!BP26 + parameters!$B$1*parameters!$B$1*'delta s2'!BP26)</f>
        <v>0</v>
      </c>
      <c r="BQ26">
        <f>SQRT(parameters!$B$1*'delta e'!BQ26 + parameters!$B$1*parameters!$B$1*'delta s2'!BQ26)</f>
        <v>0</v>
      </c>
      <c r="BR26">
        <f>SQRT(parameters!$B$1*'delta e'!BR26 + parameters!$B$1*parameters!$B$1*'delta s2'!BR26)</f>
        <v>0</v>
      </c>
      <c r="BS26">
        <f>SQRT(parameters!$B$1*'delta e'!BS26 + parameters!$B$1*parameters!$B$1*'delta s2'!BS26)</f>
        <v>0</v>
      </c>
      <c r="BT26">
        <f>SQRT(parameters!$B$1*'delta e'!BT26 + parameters!$B$1*parameters!$B$1*'delta s2'!BT26)</f>
        <v>0</v>
      </c>
      <c r="BU26">
        <f>SQRT(parameters!$B$1*'delta e'!BU26 + parameters!$B$1*parameters!$B$1*'delta s2'!BU26)</f>
        <v>0</v>
      </c>
      <c r="BV26">
        <f>SQRT(parameters!$B$1*'delta e'!BV26 + parameters!$B$1*parameters!$B$1*'delta s2'!BV26)</f>
        <v>0</v>
      </c>
      <c r="BW26">
        <f>SQRT(parameters!$B$1*'delta e'!BW26 + parameters!$B$1*parameters!$B$1*'delta s2'!BW26)</f>
        <v>0</v>
      </c>
      <c r="BX26">
        <f>SQRT(parameters!$B$1*'delta e'!BX26 + parameters!$B$1*parameters!$B$1*'delta s2'!BX26)</f>
        <v>0</v>
      </c>
      <c r="BY26">
        <f>SQRT(parameters!$B$1*'delta e'!BY26 + parameters!$B$1*parameters!$B$1*'delta s2'!BY26)</f>
        <v>0</v>
      </c>
      <c r="BZ26">
        <f>SQRT(parameters!$B$1*'delta e'!BZ26 + parameters!$B$1*parameters!$B$1*'delta s2'!BZ26)</f>
        <v>0</v>
      </c>
      <c r="CA26">
        <f>SQRT(parameters!$B$1*'delta e'!CA26 + parameters!$B$1*parameters!$B$1*'delta s2'!CA26)</f>
        <v>0</v>
      </c>
      <c r="CB26">
        <f>SQRT(parameters!$B$1*'delta e'!CB26 + parameters!$B$1*parameters!$B$1*'delta s2'!CB26)</f>
        <v>0</v>
      </c>
      <c r="CC26">
        <f>SQRT(parameters!$B$1*'delta e'!CC26 + parameters!$B$1*parameters!$B$1*'delta s2'!CC26)</f>
        <v>0</v>
      </c>
      <c r="CD26">
        <f>SQRT(parameters!$B$1*'delta e'!CD26 + parameters!$B$1*parameters!$B$1*'delta s2'!CD26)</f>
        <v>0</v>
      </c>
      <c r="CE26">
        <f>SQRT(parameters!$B$1*'delta e'!CE26 + parameters!$B$1*parameters!$B$1*'delta s2'!CE26)</f>
        <v>0</v>
      </c>
      <c r="CF26">
        <f>SQRT(parameters!$B$1*'delta e'!CF26 + parameters!$B$1*parameters!$B$1*'delta s2'!CF26)</f>
        <v>0</v>
      </c>
      <c r="CG26">
        <f>SQRT(parameters!$B$1*'delta e'!CG26 + parameters!$B$1*parameters!$B$1*'delta s2'!CG26)</f>
        <v>0</v>
      </c>
      <c r="CH26">
        <f>SQRT(parameters!$B$1*'delta e'!CH26 + parameters!$B$1*parameters!$B$1*'delta s2'!CH26)</f>
        <v>0</v>
      </c>
      <c r="CI26">
        <f>SQRT(parameters!$B$1*'delta e'!CI26 + parameters!$B$1*parameters!$B$1*'delta s2'!CI26)</f>
        <v>0</v>
      </c>
      <c r="CJ26">
        <f>SQRT(parameters!$B$1*'delta e'!CJ26 + parameters!$B$1*parameters!$B$1*'delta s2'!CJ26)</f>
        <v>0</v>
      </c>
      <c r="CK26">
        <f>SQRT(parameters!$B$1*'delta e'!CK26 + parameters!$B$1*parameters!$B$1*'delta s2'!CK26)</f>
        <v>0</v>
      </c>
      <c r="CL26">
        <f>SQRT(parameters!$B$1*'delta e'!CL26 + parameters!$B$1*parameters!$B$1*'delta s2'!CL26)</f>
        <v>0</v>
      </c>
      <c r="CM26">
        <f>SQRT(parameters!$B$1*'delta e'!CM26 + parameters!$B$1*parameters!$B$1*'delta s2'!CM26)</f>
        <v>0</v>
      </c>
      <c r="CN26">
        <f>SQRT(parameters!$B$1*'delta e'!CN26 + parameters!$B$1*parameters!$B$1*'delta s2'!CN26)</f>
        <v>0</v>
      </c>
      <c r="CO26">
        <f>SQRT(parameters!$B$1*'delta e'!CO26 + parameters!$B$1*parameters!$B$1*'delta s2'!CO26)</f>
        <v>0</v>
      </c>
      <c r="CP26">
        <f>SQRT(parameters!$B$1*'delta e'!CP26 + parameters!$B$1*parameters!$B$1*'delta s2'!CP26)</f>
        <v>0</v>
      </c>
      <c r="CQ26">
        <f>SQRT(parameters!$B$1*'delta e'!CQ26 + parameters!$B$1*parameters!$B$1*'delta s2'!CQ26)</f>
        <v>0</v>
      </c>
      <c r="CR26">
        <f>SQRT(parameters!$B$1*'delta e'!CR26 + parameters!$B$1*parameters!$B$1*'delta s2'!CR26)</f>
        <v>0</v>
      </c>
      <c r="CS26">
        <f>SQRT(parameters!$B$1*'delta e'!CS26 + parameters!$B$1*parameters!$B$1*'delta s2'!CS26)</f>
        <v>0</v>
      </c>
      <c r="CT26">
        <f>SQRT(parameters!$B$1*'delta e'!CT26 + parameters!$B$1*parameters!$B$1*'delta s2'!CT26)</f>
        <v>0</v>
      </c>
      <c r="CU26">
        <f>SQRT(parameters!$B$1*'delta e'!CU26 + parameters!$B$1*parameters!$B$1*'delta s2'!CU26)</f>
        <v>0</v>
      </c>
      <c r="CV26">
        <f>SQRT(parameters!$B$1*'delta e'!CV26 + parameters!$B$1*parameters!$B$1*'delta s2'!CV26)</f>
        <v>0</v>
      </c>
      <c r="CW26">
        <f>SQRT(parameters!$B$1*'delta e'!CW26 + parameters!$B$1*parameters!$B$1*'delta s2'!CW26)</f>
        <v>0</v>
      </c>
      <c r="CX26">
        <f>SQRT(parameters!$B$1*'delta e'!CX26 + parameters!$B$1*parameters!$B$1*'delta s2'!CX26)</f>
        <v>0</v>
      </c>
      <c r="CY26">
        <f>SQRT(parameters!$B$1*'delta e'!CY26 + parameters!$B$1*parameters!$B$1*'delta s2'!CY26)</f>
        <v>0</v>
      </c>
      <c r="CZ26">
        <f>SQRT(parameters!$B$1*'delta e'!CZ26 + parameters!$B$1*parameters!$B$1*'delta s2'!CZ26)</f>
        <v>0</v>
      </c>
      <c r="DA26">
        <f>SQRT(parameters!$B$1*'delta e'!DA26 + parameters!$B$1*parameters!$B$1*'delta s2'!DA26)</f>
        <v>0</v>
      </c>
      <c r="DB26">
        <f>SQRT(parameters!$B$1*'delta e'!DB26 + parameters!$B$1*parameters!$B$1*'delta s2'!DB26)</f>
        <v>0</v>
      </c>
      <c r="DC26">
        <f>SQRT(parameters!$B$1*'delta e'!DC26 + parameters!$B$1*parameters!$B$1*'delta s2'!DC26)</f>
        <v>0</v>
      </c>
      <c r="DD26">
        <f>SQRT(parameters!$B$1*'delta e'!DD26 + parameters!$B$1*parameters!$B$1*'delta s2'!DD26)</f>
        <v>0</v>
      </c>
      <c r="DE26">
        <f>SQRT(parameters!$B$1*'delta e'!DE26 + parameters!$B$1*parameters!$B$1*'delta s2'!DE26)</f>
        <v>0</v>
      </c>
      <c r="DF26">
        <f>SQRT(parameters!$B$1*'delta e'!DF26 + parameters!$B$1*parameters!$B$1*'delta s2'!DF26)</f>
        <v>0</v>
      </c>
      <c r="DG26">
        <f>SQRT(parameters!$B$1*'delta e'!DG26 + parameters!$B$1*parameters!$B$1*'delta s2'!DG26)</f>
        <v>0</v>
      </c>
      <c r="DH26">
        <f>SQRT(parameters!$B$1*'delta e'!DH26 + parameters!$B$1*parameters!$B$1*'delta s2'!DH26)</f>
        <v>0</v>
      </c>
      <c r="DI26">
        <f>SQRT(parameters!$B$1*'delta e'!DI26 + parameters!$B$1*parameters!$B$1*'delta s2'!DI26)</f>
        <v>0</v>
      </c>
      <c r="DJ26">
        <f>SQRT(parameters!$B$1*'delta e'!DJ26 + parameters!$B$1*parameters!$B$1*'delta s2'!DJ26)</f>
        <v>0</v>
      </c>
      <c r="DK26">
        <f>SQRT(parameters!$B$1*'delta e'!DK26 + parameters!$B$1*parameters!$B$1*'delta s2'!DK26)</f>
        <v>0</v>
      </c>
      <c r="DL26">
        <f>SQRT(parameters!$B$1*'delta e'!DL26 + parameters!$B$1*parameters!$B$1*'delta s2'!DL26)</f>
        <v>0</v>
      </c>
      <c r="DM26">
        <f>SQRT(parameters!$B$1*'delta e'!DM26 + parameters!$B$1*parameters!$B$1*'delta s2'!DM26)</f>
        <v>0</v>
      </c>
      <c r="DN26">
        <f>SQRT(parameters!$B$1*'delta e'!DN26 + parameters!$B$1*parameters!$B$1*'delta s2'!DN26)</f>
        <v>0</v>
      </c>
      <c r="DO26">
        <f>SQRT(parameters!$B$1*'delta e'!DO26 + parameters!$B$1*parameters!$B$1*'delta s2'!DO26)</f>
        <v>0</v>
      </c>
      <c r="DP26">
        <f>SQRT(parameters!$B$1*'delta e'!DP26 + parameters!$B$1*parameters!$B$1*'delta s2'!DP26)</f>
        <v>0</v>
      </c>
      <c r="DQ26">
        <f>SQRT(parameters!$B$1*'delta e'!DQ26 + parameters!$B$1*parameters!$B$1*'delta s2'!DQ26)</f>
        <v>0</v>
      </c>
      <c r="DR26">
        <f>SQRT(parameters!$B$1*'delta e'!DR26 + parameters!$B$1*parameters!$B$1*'delta s2'!DR26)</f>
        <v>0</v>
      </c>
      <c r="DS26">
        <f>SQRT(parameters!$B$1*'delta e'!DS26 + parameters!$B$1*parameters!$B$1*'delta s2'!DS26)</f>
        <v>0</v>
      </c>
      <c r="DT26">
        <f>SQRT(parameters!$B$1*'delta e'!DT26 + parameters!$B$1*parameters!$B$1*'delta s2'!DT26)</f>
        <v>0</v>
      </c>
      <c r="DU26">
        <f>SQRT(parameters!$B$1*'delta e'!DU26 + parameters!$B$1*parameters!$B$1*'delta s2'!DU26)</f>
        <v>0</v>
      </c>
      <c r="DV26">
        <f>SQRT(parameters!$B$1*'delta e'!DV26 + parameters!$B$1*parameters!$B$1*'delta s2'!DV26)</f>
        <v>0</v>
      </c>
      <c r="DW26">
        <f>SQRT(parameters!$B$1*'delta e'!DW26 + parameters!$B$1*parameters!$B$1*'delta s2'!DW26)</f>
        <v>0</v>
      </c>
      <c r="DX26">
        <f>SQRT(parameters!$B$1*'delta e'!DX26 + parameters!$B$1*parameters!$B$1*'delta s2'!DX26)</f>
        <v>0</v>
      </c>
      <c r="DY26">
        <f>SQRT(parameters!$B$1*'delta e'!DY26 + parameters!$B$1*parameters!$B$1*'delta s2'!DY26)</f>
        <v>0</v>
      </c>
      <c r="DZ26">
        <f>SQRT(parameters!$B$1*'delta e'!DZ26 + parameters!$B$1*parameters!$B$1*'delta s2'!DZ26)</f>
        <v>0</v>
      </c>
      <c r="EA26">
        <f>SQRT(parameters!$B$1*'delta e'!EA26 + parameters!$B$1*parameters!$B$1*'delta s2'!EA26)</f>
        <v>0</v>
      </c>
      <c r="EB26">
        <f>SQRT(parameters!$B$1*'delta e'!EB26 + parameters!$B$1*parameters!$B$1*'delta s2'!EB26)</f>
        <v>0</v>
      </c>
      <c r="EC26">
        <f>SQRT(parameters!$B$1*'delta e'!EC26 + parameters!$B$1*parameters!$B$1*'delta s2'!EC26)</f>
        <v>0</v>
      </c>
      <c r="ED26">
        <f>SQRT(parameters!$B$1*'delta e'!ED26 + parameters!$B$1*parameters!$B$1*'delta s2'!ED26)</f>
        <v>0</v>
      </c>
      <c r="EE26">
        <f>SQRT(parameters!$B$1*'delta e'!EE26 + parameters!$B$1*parameters!$B$1*'delta s2'!EE26)</f>
        <v>0</v>
      </c>
      <c r="EF26">
        <f>SQRT(parameters!$B$1*'delta e'!EF26 + parameters!$B$1*parameters!$B$1*'delta s2'!EF26)</f>
        <v>0</v>
      </c>
      <c r="EG26">
        <f>SQRT(parameters!$B$1*'delta e'!EG26 + parameters!$B$1*parameters!$B$1*'delta s2'!EG26)</f>
        <v>0</v>
      </c>
      <c r="EH26">
        <f>SQRT(parameters!$B$1*'delta e'!EH26 + parameters!$B$1*parameters!$B$1*'delta s2'!EH26)</f>
        <v>0</v>
      </c>
      <c r="EI26">
        <f>SQRT(parameters!$B$1*'delta e'!EI26 + parameters!$B$1*parameters!$B$1*'delta s2'!EI26)</f>
        <v>0</v>
      </c>
      <c r="EJ26">
        <f>SQRT(parameters!$B$1*'delta e'!EJ26 + parameters!$B$1*parameters!$B$1*'delta s2'!EJ26)</f>
        <v>0</v>
      </c>
      <c r="EK26">
        <f>SQRT(parameters!$B$1*'delta e'!EK26 + parameters!$B$1*parameters!$B$1*'delta s2'!EK26)</f>
        <v>0</v>
      </c>
      <c r="EL26">
        <f>SQRT(parameters!$B$1*'delta e'!EL26 + parameters!$B$1*parameters!$B$1*'delta s2'!EL26)</f>
        <v>0</v>
      </c>
      <c r="EM26">
        <f>SQRT(parameters!$B$1*'delta e'!EM26 + parameters!$B$1*parameters!$B$1*'delta s2'!EM26)</f>
        <v>0</v>
      </c>
      <c r="EN26">
        <f>SQRT(parameters!$B$1*'delta e'!EN26 + parameters!$B$1*parameters!$B$1*'delta s2'!EN26)</f>
        <v>0</v>
      </c>
      <c r="EO26">
        <f>SQRT(parameters!$B$1*'delta e'!EO26 + parameters!$B$1*parameters!$B$1*'delta s2'!EO26)</f>
        <v>0</v>
      </c>
      <c r="EP26">
        <f>SQRT(parameters!$B$1*'delta e'!EP26 + parameters!$B$1*parameters!$B$1*'delta s2'!EP26)</f>
        <v>0</v>
      </c>
      <c r="EQ26">
        <f>SQRT(parameters!$B$1*'delta e'!EQ26 + parameters!$B$1*parameters!$B$1*'delta s2'!EQ26)</f>
        <v>0</v>
      </c>
      <c r="ER26">
        <f>SQRT(parameters!$B$1*'delta e'!ER26 + parameters!$B$1*parameters!$B$1*'delta s2'!ER26)</f>
        <v>0</v>
      </c>
      <c r="ES26">
        <f>SQRT(parameters!$B$1*'delta e'!ES26 + parameters!$B$1*parameters!$B$1*'delta s2'!ES26)</f>
        <v>0</v>
      </c>
      <c r="ET26">
        <f>SQRT(parameters!$B$1*'delta e'!ET26 + parameters!$B$1*parameters!$B$1*'delta s2'!ET26)</f>
        <v>0</v>
      </c>
      <c r="EU26">
        <f>SQRT(parameters!$B$1*'delta e'!EU26 + parameters!$B$1*parameters!$B$1*'delta s2'!EU26)</f>
        <v>0</v>
      </c>
      <c r="EV26">
        <f>SQRT(parameters!$B$1*'delta e'!EV26 + parameters!$B$1*parameters!$B$1*'delta s2'!EV26)</f>
        <v>0</v>
      </c>
      <c r="EW26">
        <f>SQRT(parameters!$B$1*'delta e'!EW26 + parameters!$B$1*parameters!$B$1*'delta s2'!EW26)</f>
        <v>0</v>
      </c>
      <c r="EX26">
        <f>SQRT(parameters!$B$1*'delta e'!EX26 + parameters!$B$1*parameters!$B$1*'delta s2'!EX26)</f>
        <v>0</v>
      </c>
      <c r="EY26">
        <f>SQRT(parameters!$B$1*'delta e'!EY26 + parameters!$B$1*parameters!$B$1*'delta s2'!EY26)</f>
        <v>0</v>
      </c>
      <c r="EZ26">
        <f>SQRT(parameters!$B$1*'delta e'!EZ26 + parameters!$B$1*parameters!$B$1*'delta s2'!EZ26)</f>
        <v>0</v>
      </c>
      <c r="FA26">
        <f>SQRT(parameters!$B$1*'delta e'!FA26 + parameters!$B$1*parameters!$B$1*'delta s2'!FA26)</f>
        <v>0</v>
      </c>
      <c r="FB26">
        <f>SQRT(parameters!$B$1*'delta e'!FB26 + parameters!$B$1*parameters!$B$1*'delta s2'!FB26)</f>
        <v>0</v>
      </c>
      <c r="FC26">
        <f>SQRT(parameters!$B$1*'delta e'!FC26 + parameters!$B$1*parameters!$B$1*'delta s2'!FC26)</f>
        <v>0</v>
      </c>
      <c r="FD26">
        <f>SQRT(parameters!$B$1*'delta e'!FD26 + parameters!$B$1*parameters!$B$1*'delta s2'!FD26)</f>
        <v>0</v>
      </c>
      <c r="FE26">
        <f>SQRT(parameters!$B$1*'delta e'!FE26 + parameters!$B$1*parameters!$B$1*'delta s2'!FE26)</f>
        <v>0</v>
      </c>
      <c r="FF26">
        <f>SQRT(parameters!$B$1*'delta e'!FF26 + parameters!$B$1*parameters!$B$1*'delta s2'!FF26)</f>
        <v>0</v>
      </c>
      <c r="FG26">
        <f>SQRT(parameters!$B$1*'delta e'!FG26 + parameters!$B$1*parameters!$B$1*'delta s2'!FG26)</f>
        <v>0</v>
      </c>
      <c r="FH26">
        <f>SQRT(parameters!$B$1*'delta e'!FH26 + parameters!$B$1*parameters!$B$1*'delta s2'!FH26)</f>
        <v>0</v>
      </c>
      <c r="FI26">
        <f>SQRT(parameters!$B$1*'delta e'!FI26 + parameters!$B$1*parameters!$B$1*'delta s2'!FI26)</f>
        <v>0</v>
      </c>
      <c r="FJ26">
        <f>SQRT(parameters!$B$1*'delta e'!FJ26 + parameters!$B$1*parameters!$B$1*'delta s2'!FJ26)</f>
        <v>0</v>
      </c>
      <c r="FK26">
        <f>SQRT(parameters!$B$1*'delta e'!FK26 + parameters!$B$1*parameters!$B$1*'delta s2'!FK26)</f>
        <v>0</v>
      </c>
      <c r="FL26">
        <f>SQRT(parameters!$B$1*'delta e'!FL26 + parameters!$B$1*parameters!$B$1*'delta s2'!FL26)</f>
        <v>0</v>
      </c>
      <c r="FM26">
        <f>SQRT(parameters!$B$1*'delta e'!FM26 + parameters!$B$1*parameters!$B$1*'delta s2'!FM26)</f>
        <v>0</v>
      </c>
      <c r="FN26">
        <f>SQRT(parameters!$B$1*'delta e'!FN26 + parameters!$B$1*parameters!$B$1*'delta s2'!FN26)</f>
        <v>0</v>
      </c>
      <c r="FO26">
        <f>SQRT(parameters!$B$1*'delta e'!FO26 + parameters!$B$1*parameters!$B$1*'delta s2'!FO26)</f>
        <v>0</v>
      </c>
      <c r="FP26">
        <f>SQRT(parameters!$B$1*'delta e'!FP26 + parameters!$B$1*parameters!$B$1*'delta s2'!FP26)</f>
        <v>0</v>
      </c>
      <c r="FQ26">
        <f>SQRT(parameters!$B$1*'delta e'!FQ26 + parameters!$B$1*parameters!$B$1*'delta s2'!FQ26)</f>
        <v>0</v>
      </c>
      <c r="FR26">
        <f>SQRT(parameters!$B$1*'delta e'!FR26 + parameters!$B$1*parameters!$B$1*'delta s2'!FR26)</f>
        <v>0</v>
      </c>
      <c r="FS26">
        <f>SQRT(parameters!$B$1*'delta e'!FS26 + parameters!$B$1*parameters!$B$1*'delta s2'!FS26)</f>
        <v>0</v>
      </c>
      <c r="FT26">
        <f>SQRT(parameters!$B$1*'delta e'!FT26 + parameters!$B$1*parameters!$B$1*'delta s2'!FT26)</f>
        <v>0</v>
      </c>
      <c r="FU26">
        <f>SQRT(parameters!$B$1*'delta e'!FU26 + parameters!$B$1*parameters!$B$1*'delta s2'!FU26)</f>
        <v>0</v>
      </c>
      <c r="FV26">
        <f>SQRT(parameters!$B$1*'delta e'!FV26 + parameters!$B$1*parameters!$B$1*'delta s2'!FV26)</f>
        <v>0</v>
      </c>
      <c r="FW26">
        <f>SQRT(parameters!$B$1*'delta e'!FW26 + parameters!$B$1*parameters!$B$1*'delta s2'!FW26)</f>
        <v>0</v>
      </c>
      <c r="FX26">
        <f>SQRT(parameters!$B$1*'delta e'!FX26 + parameters!$B$1*parameters!$B$1*'delta s2'!FX26)</f>
        <v>0</v>
      </c>
      <c r="FY26">
        <f>SQRT(parameters!$B$1*'delta e'!FY26 + parameters!$B$1*parameters!$B$1*'delta s2'!FY26)</f>
        <v>0</v>
      </c>
      <c r="FZ26">
        <f>SQRT(parameters!$B$1*'delta e'!FZ26 + parameters!$B$1*parameters!$B$1*'delta s2'!FZ26)</f>
        <v>0</v>
      </c>
      <c r="GA26">
        <f>SQRT(parameters!$B$1*'delta e'!GA26 + parameters!$B$1*parameters!$B$1*'delta s2'!GA26)</f>
        <v>0</v>
      </c>
      <c r="GB26">
        <f>SQRT(parameters!$B$1*'delta e'!GB26 + parameters!$B$1*parameters!$B$1*'delta s2'!GB26)</f>
        <v>0</v>
      </c>
      <c r="GC26">
        <f>SQRT(parameters!$B$1*'delta e'!GC26 + parameters!$B$1*parameters!$B$1*'delta s2'!GC26)</f>
        <v>0</v>
      </c>
      <c r="GD26">
        <f>SQRT(parameters!$B$1*'delta e'!GD26 + parameters!$B$1*parameters!$B$1*'delta s2'!GD26)</f>
        <v>0</v>
      </c>
      <c r="GE26">
        <f>SQRT(parameters!$B$1*'delta e'!GE26 + parameters!$B$1*parameters!$B$1*'delta s2'!GE26)</f>
        <v>0</v>
      </c>
      <c r="GF26">
        <f>SQRT(parameters!$B$1*'delta e'!GF26 + parameters!$B$1*parameters!$B$1*'delta s2'!GF26)</f>
        <v>0</v>
      </c>
      <c r="GG26">
        <f>SQRT(parameters!$B$1*'delta e'!GG26 + parameters!$B$1*parameters!$B$1*'delta s2'!GG26)</f>
        <v>0</v>
      </c>
      <c r="GH26">
        <f>SQRT(parameters!$B$1*'delta e'!GH26 + parameters!$B$1*parameters!$B$1*'delta s2'!GH26)</f>
        <v>0</v>
      </c>
      <c r="GI26">
        <f>SQRT(parameters!$B$1*'delta e'!GI26 + parameters!$B$1*parameters!$B$1*'delta s2'!GI26)</f>
        <v>0</v>
      </c>
      <c r="GJ26">
        <f>SQRT(parameters!$B$1*'delta e'!GJ26 + parameters!$B$1*parameters!$B$1*'delta s2'!GJ26)</f>
        <v>0</v>
      </c>
      <c r="GK26">
        <f>SQRT(parameters!$B$1*'delta e'!GK26 + parameters!$B$1*parameters!$B$1*'delta s2'!GK26)</f>
        <v>0</v>
      </c>
      <c r="GL26">
        <f>SQRT(parameters!$B$1*'delta e'!GL26 + parameters!$B$1*parameters!$B$1*'delta s2'!GL26)</f>
        <v>0</v>
      </c>
      <c r="GM26">
        <f>SQRT(parameters!$B$1*'delta e'!GM26 + parameters!$B$1*parameters!$B$1*'delta s2'!GM26)</f>
        <v>0</v>
      </c>
      <c r="GN26">
        <f>SQRT(parameters!$B$1*'delta e'!GN26 + parameters!$B$1*parameters!$B$1*'delta s2'!GN26)</f>
        <v>0</v>
      </c>
      <c r="GO26">
        <f>SQRT(parameters!$B$1*'delta e'!GO26 + parameters!$B$1*parameters!$B$1*'delta s2'!GO26)</f>
        <v>0</v>
      </c>
      <c r="GP26">
        <f>SQRT(parameters!$B$1*'delta e'!GP26 + parameters!$B$1*parameters!$B$1*'delta s2'!GP26)</f>
        <v>0</v>
      </c>
      <c r="GQ26">
        <f>SQRT(parameters!$B$1*'delta e'!GQ26 + parameters!$B$1*parameters!$B$1*'delta s2'!GQ26)</f>
        <v>0</v>
      </c>
      <c r="GR26">
        <f>SQRT(parameters!$B$1*'delta e'!GR26 + parameters!$B$1*parameters!$B$1*'delta s2'!GR26)</f>
        <v>0</v>
      </c>
      <c r="GS26">
        <f>SQRT(parameters!$B$1*'delta e'!GS26 + parameters!$B$1*parameters!$B$1*'delta s2'!GS26)</f>
        <v>0</v>
      </c>
      <c r="GT26">
        <f>SQRT(parameters!$B$1*'delta e'!GT26 + parameters!$B$1*parameters!$B$1*'delta s2'!GT26)</f>
        <v>0</v>
      </c>
      <c r="GU26">
        <f>SQRT(parameters!$B$1*'delta e'!GU26 + parameters!$B$1*parameters!$B$1*'delta s2'!GU26)</f>
        <v>0</v>
      </c>
      <c r="GV26">
        <f>SQRT(parameters!$B$1*'delta e'!GV26 + parameters!$B$1*parameters!$B$1*'delta s2'!GV26)</f>
        <v>0</v>
      </c>
      <c r="GW26">
        <f>SQRT(parameters!$B$1*'delta e'!GW26 + parameters!$B$1*parameters!$B$1*'delta s2'!GW26)</f>
        <v>0</v>
      </c>
      <c r="GX26">
        <f>SQRT(parameters!$B$1*'delta e'!GX26 + parameters!$B$1*parameters!$B$1*'delta s2'!GX26)</f>
        <v>0</v>
      </c>
      <c r="GY26">
        <f>SQRT(parameters!$B$1*'delta e'!GY26 + parameters!$B$1*parameters!$B$1*'delta s2'!GY26)</f>
        <v>0</v>
      </c>
      <c r="GZ26">
        <f>SQRT(parameters!$B$1*'delta e'!GZ26 + parameters!$B$1*parameters!$B$1*'delta s2'!GZ26)</f>
        <v>0</v>
      </c>
      <c r="HA26">
        <f>SQRT(parameters!$B$1*'delta e'!HA26 + parameters!$B$1*parameters!$B$1*'delta s2'!HA26)</f>
        <v>0</v>
      </c>
      <c r="HB26">
        <f>SQRT(parameters!$B$1*'delta e'!HB26 + parameters!$B$1*parameters!$B$1*'delta s2'!HB26)</f>
        <v>0</v>
      </c>
      <c r="HC26">
        <f>SQRT(parameters!$B$1*'delta e'!HC26 + parameters!$B$1*parameters!$B$1*'delta s2'!HC26)</f>
        <v>0</v>
      </c>
      <c r="HD26">
        <f>SQRT(parameters!$B$1*'delta e'!HD26 + parameters!$B$1*parameters!$B$1*'delta s2'!HD26)</f>
        <v>0</v>
      </c>
      <c r="HE26">
        <f>SQRT(parameters!$B$1*'delta e'!HE26 + parameters!$B$1*parameters!$B$1*'delta s2'!HE26)</f>
        <v>0</v>
      </c>
      <c r="HF26">
        <f>SQRT(parameters!$B$1*'delta e'!HF26 + parameters!$B$1*parameters!$B$1*'delta s2'!HF26)</f>
        <v>0</v>
      </c>
      <c r="HG26">
        <f>SQRT(parameters!$B$1*'delta e'!HG26 + parameters!$B$1*parameters!$B$1*'delta s2'!HG26)</f>
        <v>0</v>
      </c>
      <c r="HH26">
        <f>SQRT(parameters!$B$1*'delta e'!HH26 + parameters!$B$1*parameters!$B$1*'delta s2'!HH26)</f>
        <v>0</v>
      </c>
      <c r="HI26">
        <f>SQRT(parameters!$B$1*'delta e'!HI26 + parameters!$B$1*parameters!$B$1*'delta s2'!HI26)</f>
        <v>0</v>
      </c>
      <c r="HJ26">
        <f>SQRT(parameters!$B$1*'delta e'!HJ26 + parameters!$B$1*parameters!$B$1*'delta s2'!HJ26)</f>
        <v>0</v>
      </c>
      <c r="HK26">
        <f>SQRT(parameters!$B$1*'delta e'!HK26 + parameters!$B$1*parameters!$B$1*'delta s2'!HK26)</f>
        <v>0</v>
      </c>
      <c r="HL26">
        <f>SQRT(parameters!$B$1*'delta e'!HL26 + parameters!$B$1*parameters!$B$1*'delta s2'!HL26)</f>
        <v>0</v>
      </c>
      <c r="HM26">
        <f>SQRT(parameters!$B$1*'delta e'!HM26 + parameters!$B$1*parameters!$B$1*'delta s2'!HM26)</f>
        <v>0</v>
      </c>
      <c r="HN26">
        <f>SQRT(parameters!$B$1*'delta e'!HN26 + parameters!$B$1*parameters!$B$1*'delta s2'!HN26)</f>
        <v>0</v>
      </c>
      <c r="HO26">
        <f>SQRT(parameters!$B$1*'delta e'!HO26 + parameters!$B$1*parameters!$B$1*'delta s2'!HO26)</f>
        <v>0</v>
      </c>
      <c r="HP26">
        <f>SQRT(parameters!$B$1*'delta e'!HP26 + parameters!$B$1*parameters!$B$1*'delta s2'!HP26)</f>
        <v>0</v>
      </c>
      <c r="HQ26">
        <f>SQRT(parameters!$B$1*'delta e'!HQ26 + parameters!$B$1*parameters!$B$1*'delta s2'!HQ26)</f>
        <v>0</v>
      </c>
      <c r="HR26">
        <f>SQRT(parameters!$B$1*'delta e'!HR26 + parameters!$B$1*parameters!$B$1*'delta s2'!HR26)</f>
        <v>0</v>
      </c>
      <c r="HS26">
        <f>SQRT(parameters!$B$1*'delta e'!HS26 + parameters!$B$1*parameters!$B$1*'delta s2'!HS26)</f>
        <v>0</v>
      </c>
      <c r="HT26">
        <f>SQRT(parameters!$B$1*'delta e'!HT26 + parameters!$B$1*parameters!$B$1*'delta s2'!HT26)</f>
        <v>0</v>
      </c>
      <c r="HU26">
        <f>SQRT(parameters!$B$1*'delta e'!HU26 + parameters!$B$1*parameters!$B$1*'delta s2'!HU26)</f>
        <v>0</v>
      </c>
      <c r="HV26">
        <f>SQRT(parameters!$B$1*'delta e'!HV26 + parameters!$B$1*parameters!$B$1*'delta s2'!HV26)</f>
        <v>0</v>
      </c>
      <c r="HW26">
        <f>SQRT(parameters!$B$1*'delta e'!HW26 + parameters!$B$1*parameters!$B$1*'delta s2'!HW26)</f>
        <v>0</v>
      </c>
      <c r="HX26">
        <f>SQRT(parameters!$B$1*'delta e'!HX26 + parameters!$B$1*parameters!$B$1*'delta s2'!HX26)</f>
        <v>0</v>
      </c>
      <c r="HY26">
        <f>SQRT(parameters!$B$1*'delta e'!HY26 + parameters!$B$1*parameters!$B$1*'delta s2'!HY26)</f>
        <v>0</v>
      </c>
      <c r="HZ26">
        <f>SQRT(parameters!$B$1*'delta e'!HZ26 + parameters!$B$1*parameters!$B$1*'delta s2'!HZ26)</f>
        <v>0</v>
      </c>
      <c r="IA26">
        <f>SQRT(parameters!$B$1*'delta e'!IA26 + parameters!$B$1*parameters!$B$1*'delta s2'!IA26)</f>
        <v>0</v>
      </c>
      <c r="IB26">
        <f>SQRT(parameters!$B$1*'delta e'!IB26 + parameters!$B$1*parameters!$B$1*'delta s2'!IB26)</f>
        <v>0</v>
      </c>
      <c r="IC26">
        <f>SQRT(parameters!$B$1*'delta e'!IC26 + parameters!$B$1*parameters!$B$1*'delta s2'!IC26)</f>
        <v>0</v>
      </c>
      <c r="ID26">
        <f>SQRT(parameters!$B$1*'delta e'!ID26 + parameters!$B$1*parameters!$B$1*'delta s2'!ID26)</f>
        <v>0</v>
      </c>
      <c r="IE26">
        <f>SQRT(parameters!$B$1*'delta e'!IE26 + parameters!$B$1*parameters!$B$1*'delta s2'!IE26)</f>
        <v>0</v>
      </c>
      <c r="IF26">
        <f>SQRT(parameters!$B$1*'delta e'!IF26 + parameters!$B$1*parameters!$B$1*'delta s2'!IF26)</f>
        <v>0</v>
      </c>
      <c r="IG26">
        <f>SQRT(parameters!$B$1*'delta e'!IG26 + parameters!$B$1*parameters!$B$1*'delta s2'!IG26)</f>
        <v>0</v>
      </c>
      <c r="IH26">
        <f>SQRT(parameters!$B$1*'delta e'!IH26 + parameters!$B$1*parameters!$B$1*'delta s2'!IH26)</f>
        <v>0</v>
      </c>
      <c r="II26">
        <f>SQRT(parameters!$B$1*'delta e'!II26 + parameters!$B$1*parameters!$B$1*'delta s2'!II26)</f>
        <v>0</v>
      </c>
      <c r="IJ26">
        <f>SQRT(parameters!$B$1*'delta e'!IJ26 + parameters!$B$1*parameters!$B$1*'delta s2'!IJ26)</f>
        <v>0</v>
      </c>
      <c r="IK26">
        <f>SQRT(parameters!$B$1*'delta e'!IK26 + parameters!$B$1*parameters!$B$1*'delta s2'!IK26)</f>
        <v>0</v>
      </c>
      <c r="IL26">
        <f>SQRT(parameters!$B$1*'delta e'!IL26 + parameters!$B$1*parameters!$B$1*'delta s2'!IL26)</f>
        <v>0</v>
      </c>
      <c r="IM26">
        <f>SQRT(parameters!$B$1*'delta e'!IM26 + parameters!$B$1*parameters!$B$1*'delta s2'!IM26)</f>
        <v>0</v>
      </c>
      <c r="IN26">
        <f>SQRT(parameters!$B$1*'delta e'!IN26 + parameters!$B$1*parameters!$B$1*'delta s2'!IN26)</f>
        <v>0</v>
      </c>
      <c r="IO26">
        <f>SQRT(parameters!$B$1*'delta e'!IO26 + parameters!$B$1*parameters!$B$1*'delta s2'!IO26)</f>
        <v>0</v>
      </c>
      <c r="IP26">
        <f>SQRT(parameters!$B$1*'delta e'!IP26 + parameters!$B$1*parameters!$B$1*'delta s2'!IP26)</f>
        <v>0</v>
      </c>
      <c r="IQ26">
        <f>SQRT(parameters!$B$1*'delta e'!IQ26 + parameters!$B$1*parameters!$B$1*'delta s2'!IQ26)</f>
        <v>0</v>
      </c>
      <c r="IR26">
        <f>SQRT(parameters!$B$1*'delta e'!IR26 + parameters!$B$1*parameters!$B$1*'delta s2'!IR26)</f>
        <v>0</v>
      </c>
      <c r="IS26">
        <f>SQRT(parameters!$B$1*'delta e'!IS26 + parameters!$B$1*parameters!$B$1*'delta s2'!IS26)</f>
        <v>0</v>
      </c>
      <c r="IT26">
        <f>SQRT(parameters!$B$1*'delta e'!IT26 + parameters!$B$1*parameters!$B$1*'delta s2'!IT26)</f>
        <v>0</v>
      </c>
      <c r="IU26">
        <f>SQRT(parameters!$B$1*'delta e'!IU26 + parameters!$B$1*parameters!$B$1*'delta s2'!IU26)</f>
        <v>0</v>
      </c>
      <c r="IV26">
        <f>SQRT(parameters!$B$1*'delta e'!IV26 + parameters!$B$1*parameters!$B$1*'delta s2'!IV26)</f>
        <v>0</v>
      </c>
      <c r="IW26">
        <f>SQRT(parameters!$B$1*'delta e'!IW26 + parameters!$B$1*parameters!$B$1*'delta s2'!IW26)</f>
        <v>0</v>
      </c>
      <c r="IX26">
        <f>SQRT(parameters!$B$1*'delta e'!IX26 + parameters!$B$1*parameters!$B$1*'delta s2'!IX26)</f>
        <v>0</v>
      </c>
      <c r="IY26">
        <f>SQRT(parameters!$B$1*'delta e'!IY26 + parameters!$B$1*parameters!$B$1*'delta s2'!IY26)</f>
        <v>0</v>
      </c>
      <c r="IZ26">
        <f>SQRT(parameters!$B$1*'delta e'!IZ26 + parameters!$B$1*parameters!$B$1*'delta s2'!IZ26)</f>
        <v>0</v>
      </c>
      <c r="JA26">
        <f>SQRT(parameters!$B$1*'delta e'!JA26 + parameters!$B$1*parameters!$B$1*'delta s2'!JA26)</f>
        <v>0</v>
      </c>
      <c r="JB26">
        <f>SQRT(parameters!$B$1*'delta e'!JB26 + parameters!$B$1*parameters!$B$1*'delta s2'!JB26)</f>
        <v>0</v>
      </c>
      <c r="JC26">
        <f>SQRT(parameters!$B$1*'delta e'!JC26 + parameters!$B$1*parameters!$B$1*'delta s2'!JC26)</f>
        <v>0</v>
      </c>
      <c r="JD26">
        <f>SQRT(parameters!$B$1*'delta e'!JD26 + parameters!$B$1*parameters!$B$1*'delta s2'!JD26)</f>
        <v>0</v>
      </c>
      <c r="JE26">
        <f>SQRT(parameters!$B$1*'delta e'!JE26 + parameters!$B$1*parameters!$B$1*'delta s2'!JE26)</f>
        <v>0</v>
      </c>
      <c r="JF26">
        <f>SQRT(parameters!$B$1*'delta e'!JF26 + parameters!$B$1*parameters!$B$1*'delta s2'!JF26)</f>
        <v>0</v>
      </c>
      <c r="JG26">
        <f>SQRT(parameters!$B$1*'delta e'!JG26 + parameters!$B$1*parameters!$B$1*'delta s2'!JG26)</f>
        <v>0</v>
      </c>
      <c r="JH26">
        <f>SQRT(parameters!$B$1*'delta e'!JH26 + parameters!$B$1*parameters!$B$1*'delta s2'!JH26)</f>
        <v>0</v>
      </c>
      <c r="JI26">
        <f>SQRT(parameters!$B$1*'delta e'!JI26 + parameters!$B$1*parameters!$B$1*'delta s2'!JI26)</f>
        <v>0</v>
      </c>
      <c r="JJ26">
        <f>SQRT(parameters!$B$1*'delta e'!JJ26 + parameters!$B$1*parameters!$B$1*'delta s2'!JJ26)</f>
        <v>0</v>
      </c>
      <c r="JK26">
        <f>SQRT(parameters!$B$1*'delta e'!JK26 + parameters!$B$1*parameters!$B$1*'delta s2'!JK26)</f>
        <v>0</v>
      </c>
      <c r="JL26">
        <f>SQRT(parameters!$B$1*'delta e'!JL26 + parameters!$B$1*parameters!$B$1*'delta s2'!JL26)</f>
        <v>0</v>
      </c>
      <c r="JM26">
        <f>SQRT(parameters!$B$1*'delta e'!JM26 + parameters!$B$1*parameters!$B$1*'delta s2'!JM26)</f>
        <v>0</v>
      </c>
      <c r="JN26">
        <f>SQRT(parameters!$B$1*'delta e'!JN26 + parameters!$B$1*parameters!$B$1*'delta s2'!JN26)</f>
        <v>0</v>
      </c>
      <c r="JO26">
        <f>SQRT(parameters!$B$1*'delta e'!JO26 + parameters!$B$1*parameters!$B$1*'delta s2'!JO26)</f>
        <v>0</v>
      </c>
      <c r="JP26">
        <f>SQRT(parameters!$B$1*'delta e'!JP26 + parameters!$B$1*parameters!$B$1*'delta s2'!JP26)</f>
        <v>0</v>
      </c>
      <c r="JQ26">
        <f>SQRT(parameters!$B$1*'delta e'!JQ26 + parameters!$B$1*parameters!$B$1*'delta s2'!JQ26)</f>
        <v>0</v>
      </c>
      <c r="JR26">
        <f>SQRT(parameters!$B$1*'delta e'!JR26 + parameters!$B$1*parameters!$B$1*'delta s2'!JR26)</f>
        <v>0</v>
      </c>
      <c r="JS26">
        <f>SQRT(parameters!$B$1*'delta e'!JS26 + parameters!$B$1*parameters!$B$1*'delta s2'!JS26)</f>
        <v>0</v>
      </c>
      <c r="JT26">
        <f>SQRT(parameters!$B$1*'delta e'!JT26 + parameters!$B$1*parameters!$B$1*'delta s2'!JT26)</f>
        <v>0</v>
      </c>
      <c r="JU26">
        <f>SQRT(parameters!$B$1*'delta e'!JU26 + parameters!$B$1*parameters!$B$1*'delta s2'!JU26)</f>
        <v>0</v>
      </c>
      <c r="JV26">
        <f>SQRT(parameters!$B$1*'delta e'!JV26 + parameters!$B$1*parameters!$B$1*'delta s2'!JV26)</f>
        <v>0</v>
      </c>
      <c r="JW26">
        <f>SQRT(parameters!$B$1*'delta e'!JW26 + parameters!$B$1*parameters!$B$1*'delta s2'!JW26)</f>
        <v>0</v>
      </c>
      <c r="JX26">
        <f>SQRT(parameters!$B$1*'delta e'!JX26 + parameters!$B$1*parameters!$B$1*'delta s2'!JX26)</f>
        <v>0</v>
      </c>
      <c r="JY26">
        <f>SQRT(parameters!$B$1*'delta e'!JY26 + parameters!$B$1*parameters!$B$1*'delta s2'!JY26)</f>
        <v>0</v>
      </c>
      <c r="JZ26">
        <f>SQRT(parameters!$B$1*'delta e'!JZ26 + parameters!$B$1*parameters!$B$1*'delta s2'!JZ26)</f>
        <v>0</v>
      </c>
      <c r="KA26">
        <f>SQRT(parameters!$B$1*'delta e'!KA26 + parameters!$B$1*parameters!$B$1*'delta s2'!KA26)</f>
        <v>0</v>
      </c>
      <c r="KB26">
        <f>SQRT(parameters!$B$1*'delta e'!KB26 + parameters!$B$1*parameters!$B$1*'delta s2'!KB26)</f>
        <v>0</v>
      </c>
      <c r="KC26">
        <f>SQRT(parameters!$B$1*'delta e'!KC26 + parameters!$B$1*parameters!$B$1*'delta s2'!KC26)</f>
        <v>0</v>
      </c>
      <c r="KD26">
        <f>SQRT(parameters!$B$1*'delta e'!KD26 + parameters!$B$1*parameters!$B$1*'delta s2'!KD26)</f>
        <v>0</v>
      </c>
      <c r="KE26">
        <f>SQRT(parameters!$B$1*'delta e'!KE26 + parameters!$B$1*parameters!$B$1*'delta s2'!KE26)</f>
        <v>0</v>
      </c>
      <c r="KF26">
        <f>SQRT(parameters!$B$1*'delta e'!KF26 + parameters!$B$1*parameters!$B$1*'delta s2'!KF26)</f>
        <v>0</v>
      </c>
      <c r="KG26">
        <f>SQRT(parameters!$B$1*'delta e'!KG26 + parameters!$B$1*parameters!$B$1*'delta s2'!KG26)</f>
        <v>0</v>
      </c>
      <c r="KH26">
        <f>SQRT(parameters!$B$1*'delta e'!KH26 + parameters!$B$1*parameters!$B$1*'delta s2'!KH26)</f>
        <v>0</v>
      </c>
      <c r="KI26">
        <f>SQRT(parameters!$B$1*'delta e'!KI26 + parameters!$B$1*parameters!$B$1*'delta s2'!KI26)</f>
        <v>0</v>
      </c>
      <c r="KJ26">
        <f>SQRT(parameters!$B$1*'delta e'!KJ26 + parameters!$B$1*parameters!$B$1*'delta s2'!KJ26)</f>
        <v>0</v>
      </c>
      <c r="KK26">
        <f>SQRT(parameters!$B$1*'delta e'!KK26 + parameters!$B$1*parameters!$B$1*'delta s2'!KK26)</f>
        <v>0</v>
      </c>
      <c r="KL26">
        <f>SQRT(parameters!$B$1*'delta e'!KL26 + parameters!$B$1*parameters!$B$1*'delta s2'!KL26)</f>
        <v>0</v>
      </c>
      <c r="KM26">
        <f>SQRT(parameters!$B$1*'delta e'!KM26 + parameters!$B$1*parameters!$B$1*'delta s2'!KM26)</f>
        <v>0</v>
      </c>
      <c r="KN26">
        <f>SQRT(parameters!$B$1*'delta e'!KN26 + parameters!$B$1*parameters!$B$1*'delta s2'!KN26)</f>
        <v>0</v>
      </c>
      <c r="KO26">
        <f>SQRT(parameters!$B$1*'delta e'!KO26 + parameters!$B$1*parameters!$B$1*'delta s2'!KO26)</f>
        <v>0</v>
      </c>
      <c r="KP26">
        <f>SQRT(parameters!$B$1*'delta e'!KP26 + parameters!$B$1*parameters!$B$1*'delta s2'!KP26)</f>
        <v>0</v>
      </c>
      <c r="KQ26">
        <f>SQRT(parameters!$B$1*'delta e'!KQ26 + parameters!$B$1*parameters!$B$1*'delta s2'!KQ26)</f>
        <v>0</v>
      </c>
      <c r="KR26">
        <f>SQRT(parameters!$B$1*'delta e'!KR26 + parameters!$B$1*parameters!$B$1*'delta s2'!KR26)</f>
        <v>0</v>
      </c>
      <c r="KS26">
        <f>SQRT(parameters!$B$1*'delta e'!KS26 + parameters!$B$1*parameters!$B$1*'delta s2'!KS26)</f>
        <v>0</v>
      </c>
      <c r="KT26">
        <f>SQRT(parameters!$B$1*'delta e'!KT26 + parameters!$B$1*parameters!$B$1*'delta s2'!KT26)</f>
        <v>0</v>
      </c>
      <c r="KU26">
        <f>SQRT(parameters!$B$1*'delta e'!KU26 + parameters!$B$1*parameters!$B$1*'delta s2'!KU26)</f>
        <v>0</v>
      </c>
      <c r="KV26">
        <f>SQRT(parameters!$B$1*'delta e'!KV26 + parameters!$B$1*parameters!$B$1*'delta s2'!KV26)</f>
        <v>0</v>
      </c>
      <c r="KW26">
        <f>SQRT(parameters!$B$1*'delta e'!KW26 + parameters!$B$1*parameters!$B$1*'delta s2'!KW26)</f>
        <v>0</v>
      </c>
      <c r="KX26">
        <f>SQRT(parameters!$B$1*'delta e'!KX26 + parameters!$B$1*parameters!$B$1*'delta s2'!KX26)</f>
        <v>0</v>
      </c>
      <c r="KY26">
        <f>SQRT(parameters!$B$1*'delta e'!KY26 + parameters!$B$1*parameters!$B$1*'delta s2'!KY26)</f>
        <v>0</v>
      </c>
      <c r="KZ26">
        <f>SQRT(parameters!$B$1*'delta e'!KZ26 + parameters!$B$1*parameters!$B$1*'delta s2'!KZ26)</f>
        <v>0</v>
      </c>
      <c r="LA26">
        <f>SQRT(parameters!$B$1*'delta e'!LA26 + parameters!$B$1*parameters!$B$1*'delta s2'!LA26)</f>
        <v>0</v>
      </c>
      <c r="LB26">
        <f>SQRT(parameters!$B$1*'delta e'!LB26 + parameters!$B$1*parameters!$B$1*'delta s2'!LB26)</f>
        <v>0</v>
      </c>
      <c r="LC26">
        <f>SQRT(parameters!$B$1*'delta e'!LC26 + parameters!$B$1*parameters!$B$1*'delta s2'!LC26)</f>
        <v>0</v>
      </c>
      <c r="LD26">
        <f>SQRT(parameters!$B$1*'delta e'!LD26 + parameters!$B$1*parameters!$B$1*'delta s2'!LD26)</f>
        <v>0</v>
      </c>
      <c r="LE26">
        <f>SQRT(parameters!$B$1*'delta e'!LE26 + parameters!$B$1*parameters!$B$1*'delta s2'!LE26)</f>
        <v>0</v>
      </c>
      <c r="LF26">
        <f>SQRT(parameters!$B$1*'delta e'!LF26 + parameters!$B$1*parameters!$B$1*'delta s2'!LF26)</f>
        <v>0</v>
      </c>
      <c r="LG26">
        <f>SQRT(parameters!$B$1*'delta e'!LG26 + parameters!$B$1*parameters!$B$1*'delta s2'!LG26)</f>
        <v>0</v>
      </c>
      <c r="LH26">
        <f>SQRT(parameters!$B$1*'delta e'!LH26 + parameters!$B$1*parameters!$B$1*'delta s2'!LH26)</f>
        <v>0</v>
      </c>
      <c r="LI26">
        <f>SQRT(parameters!$B$1*'delta e'!LI26 + parameters!$B$1*parameters!$B$1*'delta s2'!LI26)</f>
        <v>0</v>
      </c>
      <c r="LJ26">
        <f>SQRT(parameters!$B$1*'delta e'!LJ26 + parameters!$B$1*parameters!$B$1*'delta s2'!LJ26)</f>
        <v>0</v>
      </c>
      <c r="LK26">
        <f>SQRT(parameters!$B$1*'delta e'!LK26 + parameters!$B$1*parameters!$B$1*'delta s2'!LK26)</f>
        <v>0</v>
      </c>
      <c r="LL26">
        <f>SQRT(parameters!$B$1*'delta e'!LL26 + parameters!$B$1*parameters!$B$1*'delta s2'!LL26)</f>
        <v>0</v>
      </c>
      <c r="LM26">
        <f>SQRT(parameters!$B$1*'delta e'!LM26 + parameters!$B$1*parameters!$B$1*'delta s2'!LM26)</f>
        <v>0</v>
      </c>
      <c r="LN26">
        <f>SQRT(parameters!$B$1*'delta e'!LN26 + parameters!$B$1*parameters!$B$1*'delta s2'!LN26)</f>
        <v>0</v>
      </c>
      <c r="LO26">
        <f>SQRT(parameters!$B$1*'delta e'!LO26 + parameters!$B$1*parameters!$B$1*'delta s2'!LO26)</f>
        <v>0</v>
      </c>
      <c r="LP26">
        <f>SQRT(parameters!$B$1*'delta e'!LP26 + parameters!$B$1*parameters!$B$1*'delta s2'!LP26)</f>
        <v>0</v>
      </c>
      <c r="LQ26">
        <f>SQRT(parameters!$B$1*'delta e'!LQ26 + parameters!$B$1*parameters!$B$1*'delta s2'!LQ26)</f>
        <v>0</v>
      </c>
      <c r="LR26">
        <f>SQRT(parameters!$B$1*'delta e'!LR26 + parameters!$B$1*parameters!$B$1*'delta s2'!LR26)</f>
        <v>0</v>
      </c>
      <c r="LS26">
        <f>SQRT(parameters!$B$1*'delta e'!LS26 + parameters!$B$1*parameters!$B$1*'delta s2'!LS26)</f>
        <v>0</v>
      </c>
      <c r="LT26">
        <f>SQRT(parameters!$B$1*'delta e'!LT26 + parameters!$B$1*parameters!$B$1*'delta s2'!LT26)</f>
        <v>0</v>
      </c>
      <c r="LU26">
        <f>SQRT(parameters!$B$1*'delta e'!LU26 + parameters!$B$1*parameters!$B$1*'delta s2'!LU26)</f>
        <v>0</v>
      </c>
      <c r="LV26">
        <f>SQRT(parameters!$B$1*'delta e'!LV26 + parameters!$B$1*parameters!$B$1*'delta s2'!LV26)</f>
        <v>0</v>
      </c>
      <c r="LW26">
        <f>SQRT(parameters!$B$1*'delta e'!LW26 + parameters!$B$1*parameters!$B$1*'delta s2'!LW26)</f>
        <v>0</v>
      </c>
      <c r="LX26">
        <f>SQRT(parameters!$B$1*'delta e'!LX26 + parameters!$B$1*parameters!$B$1*'delta s2'!LX26)</f>
        <v>0</v>
      </c>
      <c r="LY26">
        <f>SQRT(parameters!$B$1*'delta e'!LY26 + parameters!$B$1*parameters!$B$1*'delta s2'!LY26)</f>
        <v>0</v>
      </c>
      <c r="LZ26">
        <f>SQRT(parameters!$B$1*'delta e'!LZ26 + parameters!$B$1*parameters!$B$1*'delta s2'!LZ26)</f>
        <v>0</v>
      </c>
      <c r="MA26">
        <f>SQRT(parameters!$B$1*'delta e'!MA26 + parameters!$B$1*parameters!$B$1*'delta s2'!MA26)</f>
        <v>0</v>
      </c>
      <c r="MB26">
        <f>SQRT(parameters!$B$1*'delta e'!MB26 + parameters!$B$1*parameters!$B$1*'delta s2'!MB26)</f>
        <v>0</v>
      </c>
      <c r="MC26">
        <f>SQRT(parameters!$B$1*'delta e'!MC26 + parameters!$B$1*parameters!$B$1*'delta s2'!MC26)</f>
        <v>0</v>
      </c>
      <c r="MD26">
        <f>SQRT(parameters!$B$1*'delta e'!MD26 + parameters!$B$1*parameters!$B$1*'delta s2'!MD26)</f>
        <v>0</v>
      </c>
      <c r="ME26">
        <f>SQRT(parameters!$B$1*'delta e'!ME26 + parameters!$B$1*parameters!$B$1*'delta s2'!ME26)</f>
        <v>0</v>
      </c>
      <c r="MF26">
        <f>SQRT(parameters!$B$1*'delta e'!MF26 + parameters!$B$1*parameters!$B$1*'delta s2'!MF26)</f>
        <v>0</v>
      </c>
      <c r="MG26">
        <f>SQRT(parameters!$B$1*'delta e'!MG26 + parameters!$B$1*parameters!$B$1*'delta s2'!MG26)</f>
        <v>0</v>
      </c>
      <c r="MH26">
        <f>SQRT(parameters!$B$1*'delta e'!MH26 + parameters!$B$1*parameters!$B$1*'delta s2'!MH26)</f>
        <v>0</v>
      </c>
      <c r="MI26">
        <f>SQRT(parameters!$B$1*'delta e'!MI26 + parameters!$B$1*parameters!$B$1*'delta s2'!MI26)</f>
        <v>0</v>
      </c>
      <c r="MJ26">
        <f>SQRT(parameters!$B$1*'delta e'!MJ26 + parameters!$B$1*parameters!$B$1*'delta s2'!MJ26)</f>
        <v>0</v>
      </c>
      <c r="MK26">
        <f>SQRT(parameters!$B$1*'delta e'!MK26 + parameters!$B$1*parameters!$B$1*'delta s2'!MK26)</f>
        <v>0</v>
      </c>
      <c r="ML26">
        <f>SQRT(parameters!$B$1*'delta e'!ML26 + parameters!$B$1*parameters!$B$1*'delta s2'!ML26)</f>
        <v>0</v>
      </c>
      <c r="MM26">
        <f>SQRT(parameters!$B$1*'delta e'!MM26 + parameters!$B$1*parameters!$B$1*'delta s2'!MM26)</f>
        <v>0</v>
      </c>
      <c r="MN26">
        <f>SQRT(parameters!$B$1*'delta e'!MN26 + parameters!$B$1*parameters!$B$1*'delta s2'!MN26)</f>
        <v>0</v>
      </c>
      <c r="MO26">
        <f>SQRT(parameters!$B$1*'delta e'!MO26 + parameters!$B$1*parameters!$B$1*'delta s2'!MO26)</f>
        <v>0</v>
      </c>
      <c r="MP26">
        <f>SQRT(parameters!$B$1*'delta e'!MP26 + parameters!$B$1*parameters!$B$1*'delta s2'!MP26)</f>
        <v>0</v>
      </c>
      <c r="MQ26">
        <f>SQRT(parameters!$B$1*'delta e'!MQ26 + parameters!$B$1*parameters!$B$1*'delta s2'!MQ26)</f>
        <v>0</v>
      </c>
      <c r="MR26">
        <f>SQRT(parameters!$B$1*'delta e'!MR26 + parameters!$B$1*parameters!$B$1*'delta s2'!MR26)</f>
        <v>0</v>
      </c>
      <c r="MS26">
        <f>SQRT(parameters!$B$1*'delta e'!MS26 + parameters!$B$1*parameters!$B$1*'delta s2'!MS26)</f>
        <v>0</v>
      </c>
      <c r="MT26">
        <f>SQRT(parameters!$B$1*'delta e'!MT26 + parameters!$B$1*parameters!$B$1*'delta s2'!MT26)</f>
        <v>0</v>
      </c>
      <c r="MU26">
        <f>SQRT(parameters!$B$1*'delta e'!MU26 + parameters!$B$1*parameters!$B$1*'delta s2'!MU26)</f>
        <v>0</v>
      </c>
      <c r="MV26">
        <f>SQRT(parameters!$B$1*'delta e'!MV26 + parameters!$B$1*parameters!$B$1*'delta s2'!MV26)</f>
        <v>0</v>
      </c>
      <c r="MW26">
        <f>SQRT(parameters!$B$1*'delta e'!MW26 + parameters!$B$1*parameters!$B$1*'delta s2'!MW26)</f>
        <v>0</v>
      </c>
      <c r="MX26">
        <f>SQRT(parameters!$B$1*'delta e'!MX26 + parameters!$B$1*parameters!$B$1*'delta s2'!MX26)</f>
        <v>0</v>
      </c>
      <c r="MY26">
        <f>SQRT(parameters!$B$1*'delta e'!MY26 + parameters!$B$1*parameters!$B$1*'delta s2'!MY26)</f>
        <v>0</v>
      </c>
      <c r="MZ26">
        <f>SQRT(parameters!$B$1*'delta e'!MZ26 + parameters!$B$1*parameters!$B$1*'delta s2'!MZ26)</f>
        <v>0</v>
      </c>
      <c r="NA26">
        <f>SQRT(parameters!$B$1*'delta e'!NA26 + parameters!$B$1*parameters!$B$1*'delta s2'!NA26)</f>
        <v>0</v>
      </c>
      <c r="NB26">
        <f>SQRT(parameters!$B$1*'delta e'!NB26 + parameters!$B$1*parameters!$B$1*'delta s2'!NB26)</f>
        <v>0</v>
      </c>
      <c r="NC26">
        <f>SQRT(parameters!$B$1*'delta e'!NC26 + parameters!$B$1*parameters!$B$1*'delta s2'!NC26)</f>
        <v>0</v>
      </c>
      <c r="ND26">
        <f>SQRT(parameters!$B$1*'delta e'!ND26 + parameters!$B$1*parameters!$B$1*'delta s2'!ND26)</f>
        <v>0</v>
      </c>
      <c r="NE26">
        <f>SQRT(parameters!$B$1*'delta e'!NE26 + parameters!$B$1*parameters!$B$1*'delta s2'!NE26)</f>
        <v>0</v>
      </c>
      <c r="NF26">
        <f>SQRT(parameters!$B$1*'delta e'!NF26 + parameters!$B$1*parameters!$B$1*'delta s2'!NF26)</f>
        <v>0</v>
      </c>
      <c r="NG26">
        <f>SQRT(parameters!$B$1*'delta e'!NG26 + parameters!$B$1*parameters!$B$1*'delta s2'!NG26)</f>
        <v>0</v>
      </c>
      <c r="NH26">
        <f>SQRT(parameters!$B$1*'delta e'!NH26 + parameters!$B$1*parameters!$B$1*'delta s2'!NH26)</f>
        <v>0</v>
      </c>
      <c r="NI26">
        <f>SQRT(parameters!$B$1*'delta e'!NI26 + parameters!$B$1*parameters!$B$1*'delta s2'!NI26)</f>
        <v>0</v>
      </c>
      <c r="NJ26">
        <f>SQRT(parameters!$B$1*'delta e'!NJ26 + parameters!$B$1*parameters!$B$1*'delta s2'!NJ26)</f>
        <v>0</v>
      </c>
      <c r="NK26">
        <f>SQRT(parameters!$B$1*'delta e'!NK26 + parameters!$B$1*parameters!$B$1*'delta s2'!NK26)</f>
        <v>0</v>
      </c>
      <c r="NL26">
        <f>SQRT(parameters!$B$1*'delta e'!NL26 + parameters!$B$1*parameters!$B$1*'delta s2'!NL26)</f>
        <v>0</v>
      </c>
      <c r="NM26">
        <f>SQRT(parameters!$B$1*'delta e'!NM26 + parameters!$B$1*parameters!$B$1*'delta s2'!NM26)</f>
        <v>0</v>
      </c>
      <c r="NN26">
        <f>SQRT(parameters!$B$1*'delta e'!NN26 + parameters!$B$1*parameters!$B$1*'delta s2'!NN26)</f>
        <v>0</v>
      </c>
      <c r="NO26">
        <f>SQRT(parameters!$B$1*'delta e'!NO26 + parameters!$B$1*parameters!$B$1*'delta s2'!NO26)</f>
        <v>0</v>
      </c>
      <c r="NP26">
        <f>SQRT(parameters!$B$1*'delta e'!NP26 + parameters!$B$1*parameters!$B$1*'delta s2'!NP26)</f>
        <v>0</v>
      </c>
      <c r="NQ26">
        <f>SQRT(parameters!$B$1*'delta e'!NQ26 + parameters!$B$1*parameters!$B$1*'delta s2'!NQ26)</f>
        <v>0</v>
      </c>
      <c r="NR26">
        <f>SQRT(parameters!$B$1*'delta e'!NR26 + parameters!$B$1*parameters!$B$1*'delta s2'!NR26)</f>
        <v>0</v>
      </c>
      <c r="NS26">
        <f>SQRT(parameters!$B$1*'delta e'!NS26 + parameters!$B$1*parameters!$B$1*'delta s2'!NS26)</f>
        <v>0</v>
      </c>
      <c r="NT26">
        <f>SQRT(parameters!$B$1*'delta e'!NT26 + parameters!$B$1*parameters!$B$1*'delta s2'!NT26)</f>
        <v>0</v>
      </c>
      <c r="NU26">
        <f>SQRT(parameters!$B$1*'delta e'!NU26 + parameters!$B$1*parameters!$B$1*'delta s2'!NU26)</f>
        <v>0</v>
      </c>
      <c r="NV26">
        <f>SQRT(parameters!$B$1*'delta e'!NV26 + parameters!$B$1*parameters!$B$1*'delta s2'!NV26)</f>
        <v>0</v>
      </c>
      <c r="NW26">
        <f>SQRT(parameters!$B$1*'delta e'!NW26 + parameters!$B$1*parameters!$B$1*'delta s2'!NW26)</f>
        <v>0</v>
      </c>
      <c r="NX26">
        <f>SQRT(parameters!$B$1*'delta e'!NX26 + parameters!$B$1*parameters!$B$1*'delta s2'!NX26)</f>
        <v>0</v>
      </c>
      <c r="NY26">
        <f>SQRT(parameters!$B$1*'delta e'!NY26 + parameters!$B$1*parameters!$B$1*'delta s2'!NY26)</f>
        <v>0</v>
      </c>
      <c r="NZ26">
        <f>SQRT(parameters!$B$1*'delta e'!NZ26 + parameters!$B$1*parameters!$B$1*'delta s2'!NZ26)</f>
        <v>0</v>
      </c>
      <c r="OA26">
        <f>SQRT(parameters!$B$1*'delta e'!OA26 + parameters!$B$1*parameters!$B$1*'delta s2'!OA26)</f>
        <v>0</v>
      </c>
      <c r="OB26">
        <f>SQRT(parameters!$B$1*'delta e'!OB26 + parameters!$B$1*parameters!$B$1*'delta s2'!OB26)</f>
        <v>0</v>
      </c>
      <c r="OC26">
        <f>SQRT(parameters!$B$1*'delta e'!OC26 + parameters!$B$1*parameters!$B$1*'delta s2'!OC26)</f>
        <v>0</v>
      </c>
      <c r="OD26">
        <f>SQRT(parameters!$B$1*'delta e'!OD26 + parameters!$B$1*parameters!$B$1*'delta s2'!OD26)</f>
        <v>0</v>
      </c>
      <c r="OE26">
        <f>SQRT(parameters!$B$1*'delta e'!OE26 + parameters!$B$1*parameters!$B$1*'delta s2'!OE26)</f>
        <v>0</v>
      </c>
      <c r="OF26">
        <f>SQRT(parameters!$B$1*'delta e'!OF26 + parameters!$B$1*parameters!$B$1*'delta s2'!OF26)</f>
        <v>0</v>
      </c>
      <c r="OG26">
        <f>SQRT(parameters!$B$1*'delta e'!OG26 + parameters!$B$1*parameters!$B$1*'delta s2'!OG26)</f>
        <v>0</v>
      </c>
      <c r="OH26">
        <f>SQRT(parameters!$B$1*'delta e'!OH26 + parameters!$B$1*parameters!$B$1*'delta s2'!OH26)</f>
        <v>0</v>
      </c>
      <c r="OI26">
        <f>SQRT(parameters!$B$1*'delta e'!OI26 + parameters!$B$1*parameters!$B$1*'delta s2'!OI26)</f>
        <v>0</v>
      </c>
      <c r="OJ26">
        <f>SQRT(parameters!$B$1*'delta e'!OJ26 + parameters!$B$1*parameters!$B$1*'delta s2'!OJ26)</f>
        <v>0</v>
      </c>
      <c r="OK26">
        <f>SQRT(parameters!$B$1*'delta e'!OK26 + parameters!$B$1*parameters!$B$1*'delta s2'!OK26)</f>
        <v>0</v>
      </c>
      <c r="OL26">
        <f>SQRT(parameters!$B$1*'delta e'!OL26 + parameters!$B$1*parameters!$B$1*'delta s2'!OL26)</f>
        <v>0</v>
      </c>
      <c r="OM26">
        <f>SQRT(parameters!$B$1*'delta e'!OM26 + parameters!$B$1*parameters!$B$1*'delta s2'!OM26)</f>
        <v>0</v>
      </c>
      <c r="ON26">
        <f>SQRT(parameters!$B$1*'delta e'!ON26 + parameters!$B$1*parameters!$B$1*'delta s2'!ON26)</f>
        <v>0</v>
      </c>
      <c r="OO26">
        <f>SQRT(parameters!$B$1*'delta e'!OO26 + parameters!$B$1*parameters!$B$1*'delta s2'!OO26)</f>
        <v>0</v>
      </c>
      <c r="OP26">
        <f>SQRT(parameters!$B$1*'delta e'!OP26 + parameters!$B$1*parameters!$B$1*'delta s2'!OP26)</f>
        <v>0</v>
      </c>
      <c r="OQ26">
        <f>SQRT(parameters!$B$1*'delta e'!OQ26 + parameters!$B$1*parameters!$B$1*'delta s2'!OQ26)</f>
        <v>0</v>
      </c>
      <c r="OR26">
        <f>SQRT(parameters!$B$1*'delta e'!OR26 + parameters!$B$1*parameters!$B$1*'delta s2'!OR26)</f>
        <v>0</v>
      </c>
      <c r="OS26">
        <f>SQRT(parameters!$B$1*'delta e'!OS26 + parameters!$B$1*parameters!$B$1*'delta s2'!OS26)</f>
        <v>0</v>
      </c>
      <c r="OT26">
        <f>SQRT(parameters!$B$1*'delta e'!OT26 + parameters!$B$1*parameters!$B$1*'delta s2'!OT26)</f>
        <v>0</v>
      </c>
      <c r="OU26">
        <f>SQRT(parameters!$B$1*'delta e'!OU26 + parameters!$B$1*parameters!$B$1*'delta s2'!OU26)</f>
        <v>0</v>
      </c>
      <c r="OV26">
        <f>SQRT(parameters!$B$1*'delta e'!OV26 + parameters!$B$1*parameters!$B$1*'delta s2'!OV26)</f>
        <v>0</v>
      </c>
      <c r="OW26">
        <f>SQRT(parameters!$B$1*'delta e'!OW26 + parameters!$B$1*parameters!$B$1*'delta s2'!OW26)</f>
        <v>0</v>
      </c>
      <c r="OX26">
        <f>SQRT(parameters!$B$1*'delta e'!OX26 + parameters!$B$1*parameters!$B$1*'delta s2'!OX26)</f>
        <v>0</v>
      </c>
      <c r="OY26">
        <f>SQRT(parameters!$B$1*'delta e'!OY26 + parameters!$B$1*parameters!$B$1*'delta s2'!OY26)</f>
        <v>0</v>
      </c>
      <c r="OZ26">
        <f>SQRT(parameters!$B$1*'delta e'!OZ26 + parameters!$B$1*parameters!$B$1*'delta s2'!OZ26)</f>
        <v>0</v>
      </c>
      <c r="PA26">
        <f>SQRT(parameters!$B$1*'delta e'!PA26 + parameters!$B$1*parameters!$B$1*'delta s2'!PA26)</f>
        <v>0</v>
      </c>
      <c r="PB26">
        <f>SQRT(parameters!$B$1*'delta e'!PB26 + parameters!$B$1*parameters!$B$1*'delta s2'!PB26)</f>
        <v>0</v>
      </c>
      <c r="PC26">
        <f>SQRT(parameters!$B$1*'delta e'!PC26 + parameters!$B$1*parameters!$B$1*'delta s2'!PC26)</f>
        <v>0</v>
      </c>
      <c r="PD26">
        <f>SQRT(parameters!$B$1*'delta e'!PD26 + parameters!$B$1*parameters!$B$1*'delta s2'!PD26)</f>
        <v>0</v>
      </c>
      <c r="PE26">
        <f>SQRT(parameters!$B$1*'delta e'!PE26 + parameters!$B$1*parameters!$B$1*'delta s2'!PE26)</f>
        <v>0</v>
      </c>
      <c r="PF26">
        <f>SQRT(parameters!$B$1*'delta e'!PF26 + parameters!$B$1*parameters!$B$1*'delta s2'!PF26)</f>
        <v>0</v>
      </c>
      <c r="PG26">
        <f>SQRT(parameters!$B$1*'delta e'!PG26 + parameters!$B$1*parameters!$B$1*'delta s2'!PG26)</f>
        <v>0</v>
      </c>
      <c r="PH26">
        <f>SQRT(parameters!$B$1*'delta e'!PH26 + parameters!$B$1*parameters!$B$1*'delta s2'!PH26)</f>
        <v>0</v>
      </c>
      <c r="PI26">
        <f>SQRT(parameters!$B$1*'delta e'!PI26 + parameters!$B$1*parameters!$B$1*'delta s2'!PI26)</f>
        <v>0</v>
      </c>
      <c r="PJ26">
        <f>SQRT(parameters!$B$1*'delta e'!PJ26 + parameters!$B$1*parameters!$B$1*'delta s2'!PJ26)</f>
        <v>0</v>
      </c>
      <c r="PK26">
        <f>SQRT(parameters!$B$1*'delta e'!PK26 + parameters!$B$1*parameters!$B$1*'delta s2'!PK26)</f>
        <v>0</v>
      </c>
      <c r="PL26">
        <f>SQRT(parameters!$B$1*'delta e'!PL26 + parameters!$B$1*parameters!$B$1*'delta s2'!PL26)</f>
        <v>0</v>
      </c>
      <c r="PM26">
        <f>SQRT(parameters!$B$1*'delta e'!PM26 + parameters!$B$1*parameters!$B$1*'delta s2'!PM26)</f>
        <v>0</v>
      </c>
      <c r="PN26">
        <f>SQRT(parameters!$B$1*'delta e'!PN26 + parameters!$B$1*parameters!$B$1*'delta s2'!PN26)</f>
        <v>0</v>
      </c>
      <c r="PO26">
        <f>SQRT(parameters!$B$1*'delta e'!PO26 + parameters!$B$1*parameters!$B$1*'delta s2'!PO26)</f>
        <v>0</v>
      </c>
      <c r="PP26">
        <f>SQRT(parameters!$B$1*'delta e'!PP26 + parameters!$B$1*parameters!$B$1*'delta s2'!PP26)</f>
        <v>0</v>
      </c>
      <c r="PQ26">
        <f>SQRT(parameters!$B$1*'delta e'!PQ26 + parameters!$B$1*parameters!$B$1*'delta s2'!PQ26)</f>
        <v>0</v>
      </c>
      <c r="PR26">
        <f>SQRT(parameters!$B$1*'delta e'!PR26 + parameters!$B$1*parameters!$B$1*'delta s2'!PR26)</f>
        <v>0</v>
      </c>
      <c r="PS26">
        <f>SQRT(parameters!$B$1*'delta e'!PS26 + parameters!$B$1*parameters!$B$1*'delta s2'!PS26)</f>
        <v>0</v>
      </c>
      <c r="PT26">
        <f>SQRT(parameters!$B$1*'delta e'!PT26 + parameters!$B$1*parameters!$B$1*'delta s2'!PT26)</f>
        <v>0</v>
      </c>
      <c r="PU26">
        <f>SQRT(parameters!$B$1*'delta e'!PU26 + parameters!$B$1*parameters!$B$1*'delta s2'!PU26)</f>
        <v>0</v>
      </c>
      <c r="PV26">
        <f>SQRT(parameters!$B$1*'delta e'!PV26 + parameters!$B$1*parameters!$B$1*'delta s2'!PV26)</f>
        <v>0</v>
      </c>
      <c r="PW26">
        <f>SQRT(parameters!$B$1*'delta e'!PW26 + parameters!$B$1*parameters!$B$1*'delta s2'!PW26)</f>
        <v>0</v>
      </c>
      <c r="PX26">
        <f>SQRT(parameters!$B$1*'delta e'!PX26 + parameters!$B$1*parameters!$B$1*'delta s2'!PX26)</f>
        <v>0</v>
      </c>
      <c r="PY26">
        <f>SQRT(parameters!$B$1*'delta e'!PY26 + parameters!$B$1*parameters!$B$1*'delta s2'!PY26)</f>
        <v>0</v>
      </c>
      <c r="PZ26">
        <f>SQRT(parameters!$B$1*'delta e'!PZ26 + parameters!$B$1*parameters!$B$1*'delta s2'!PZ26)</f>
        <v>0</v>
      </c>
      <c r="QA26">
        <f>SQRT(parameters!$B$1*'delta e'!QA26 + parameters!$B$1*parameters!$B$1*'delta s2'!QA26)</f>
        <v>0</v>
      </c>
      <c r="QB26">
        <f>SQRT(parameters!$B$1*'delta e'!QB26 + parameters!$B$1*parameters!$B$1*'delta s2'!QB26)</f>
        <v>0</v>
      </c>
      <c r="QC26">
        <f>SQRT(parameters!$B$1*'delta e'!QC26 + parameters!$B$1*parameters!$B$1*'delta s2'!QC26)</f>
        <v>0</v>
      </c>
      <c r="QD26">
        <f>SQRT(parameters!$B$1*'delta e'!QD26 + parameters!$B$1*parameters!$B$1*'delta s2'!QD26)</f>
        <v>0</v>
      </c>
      <c r="QE26">
        <f>SQRT(parameters!$B$1*'delta e'!QE26 + parameters!$B$1*parameters!$B$1*'delta s2'!QE26)</f>
        <v>0</v>
      </c>
      <c r="QF26">
        <f>SQRT(parameters!$B$1*'delta e'!QF26 + parameters!$B$1*parameters!$B$1*'delta s2'!QF26)</f>
        <v>0</v>
      </c>
      <c r="QG26">
        <f>SQRT(parameters!$B$1*'delta e'!QG26 + parameters!$B$1*parameters!$B$1*'delta s2'!QG26)</f>
        <v>0</v>
      </c>
      <c r="QH26">
        <f>SQRT(parameters!$B$1*'delta e'!QH26 + parameters!$B$1*parameters!$B$1*'delta s2'!QH26)</f>
        <v>0</v>
      </c>
      <c r="QI26">
        <f>SQRT(parameters!$B$1*'delta e'!QI26 + parameters!$B$1*parameters!$B$1*'delta s2'!QI26)</f>
        <v>0</v>
      </c>
      <c r="QJ26">
        <f>SQRT(parameters!$B$1*'delta e'!QJ26 + parameters!$B$1*parameters!$B$1*'delta s2'!QJ26)</f>
        <v>0</v>
      </c>
      <c r="QK26">
        <f>SQRT(parameters!$B$1*'delta e'!QK26 + parameters!$B$1*parameters!$B$1*'delta s2'!QK26)</f>
        <v>0</v>
      </c>
      <c r="QL26">
        <f>SQRT(parameters!$B$1*'delta e'!QL26 + parameters!$B$1*parameters!$B$1*'delta s2'!QL26)</f>
        <v>0</v>
      </c>
      <c r="QM26">
        <f>SQRT(parameters!$B$1*'delta e'!QM26 + parameters!$B$1*parameters!$B$1*'delta s2'!QM26)</f>
        <v>0</v>
      </c>
      <c r="QN26">
        <f>SQRT(parameters!$B$1*'delta e'!QN26 + parameters!$B$1*parameters!$B$1*'delta s2'!QN26)</f>
        <v>0</v>
      </c>
      <c r="QO26">
        <f>SQRT(parameters!$B$1*'delta e'!QO26 + parameters!$B$1*parameters!$B$1*'delta s2'!QO26)</f>
        <v>0</v>
      </c>
      <c r="QP26">
        <f>SQRT(parameters!$B$1*'delta e'!QP26 + parameters!$B$1*parameters!$B$1*'delta s2'!QP26)</f>
        <v>0</v>
      </c>
      <c r="QQ26">
        <f>SQRT(parameters!$B$1*'delta e'!QQ26 + parameters!$B$1*parameters!$B$1*'delta s2'!QQ26)</f>
        <v>0</v>
      </c>
      <c r="QR26">
        <f>SQRT(parameters!$B$1*'delta e'!QR26 + parameters!$B$1*parameters!$B$1*'delta s2'!QR26)</f>
        <v>0</v>
      </c>
      <c r="QS26">
        <f>SQRT(parameters!$B$1*'delta e'!QS26 + parameters!$B$1*parameters!$B$1*'delta s2'!QS26)</f>
        <v>0</v>
      </c>
      <c r="QT26">
        <f>SQRT(parameters!$B$1*'delta e'!QT26 + parameters!$B$1*parameters!$B$1*'delta s2'!QT26)</f>
        <v>0</v>
      </c>
      <c r="QU26">
        <f>SQRT(parameters!$B$1*'delta e'!QU26 + parameters!$B$1*parameters!$B$1*'delta s2'!QU26)</f>
        <v>0</v>
      </c>
      <c r="QV26">
        <f>SQRT(parameters!$B$1*'delta e'!QV26 + parameters!$B$1*parameters!$B$1*'delta s2'!QV26)</f>
        <v>0</v>
      </c>
      <c r="QW26">
        <f>SQRT(parameters!$B$1*'delta e'!QW26 + parameters!$B$1*parameters!$B$1*'delta s2'!QW26)</f>
        <v>0</v>
      </c>
      <c r="QX26">
        <f>SQRT(parameters!$B$1*'delta e'!QX26 + parameters!$B$1*parameters!$B$1*'delta s2'!QX26)</f>
        <v>0</v>
      </c>
      <c r="QY26">
        <f>SQRT(parameters!$B$1*'delta e'!QY26 + parameters!$B$1*parameters!$B$1*'delta s2'!QY26)</f>
        <v>0</v>
      </c>
      <c r="QZ26">
        <f>SQRT(parameters!$B$1*'delta e'!QZ26 + parameters!$B$1*parameters!$B$1*'delta s2'!QZ26)</f>
        <v>0</v>
      </c>
      <c r="RA26">
        <f>SQRT(parameters!$B$1*'delta e'!RA26 + parameters!$B$1*parameters!$B$1*'delta s2'!RA26)</f>
        <v>0</v>
      </c>
      <c r="RB26">
        <f>SQRT(parameters!$B$1*'delta e'!RB26 + parameters!$B$1*parameters!$B$1*'delta s2'!RB26)</f>
        <v>0</v>
      </c>
      <c r="RC26">
        <f>SQRT(parameters!$B$1*'delta e'!RC26 + parameters!$B$1*parameters!$B$1*'delta s2'!RC26)</f>
        <v>0</v>
      </c>
      <c r="RD26">
        <f>SQRT(parameters!$B$1*'delta e'!RD26 + parameters!$B$1*parameters!$B$1*'delta s2'!RD26)</f>
        <v>0</v>
      </c>
      <c r="RE26">
        <f>SQRT(parameters!$B$1*'delta e'!RE26 + parameters!$B$1*parameters!$B$1*'delta s2'!RE26)</f>
        <v>0</v>
      </c>
      <c r="RF26">
        <f>SQRT(parameters!$B$1*'delta e'!RF26 + parameters!$B$1*parameters!$B$1*'delta s2'!RF26)</f>
        <v>0</v>
      </c>
      <c r="RG26">
        <f>SQRT(parameters!$B$1*'delta e'!RG26 + parameters!$B$1*parameters!$B$1*'delta s2'!RG26)</f>
        <v>0</v>
      </c>
      <c r="RH26">
        <f>SQRT(parameters!$B$1*'delta e'!RH26 + parameters!$B$1*parameters!$B$1*'delta s2'!RH26)</f>
        <v>0</v>
      </c>
      <c r="RI26">
        <f>SQRT(parameters!$B$1*'delta e'!RI26 + parameters!$B$1*parameters!$B$1*'delta s2'!RI26)</f>
        <v>0</v>
      </c>
      <c r="RJ26">
        <f>SQRT(parameters!$B$1*'delta e'!RJ26 + parameters!$B$1*parameters!$B$1*'delta s2'!RJ26)</f>
        <v>0</v>
      </c>
      <c r="RK26">
        <f>SQRT(parameters!$B$1*'delta e'!RK26 + parameters!$B$1*parameters!$B$1*'delta s2'!RK26)</f>
        <v>0</v>
      </c>
      <c r="RL26">
        <f>SQRT(parameters!$B$1*'delta e'!RL26 + parameters!$B$1*parameters!$B$1*'delta s2'!RL26)</f>
        <v>0</v>
      </c>
      <c r="RM26">
        <f>SQRT(parameters!$B$1*'delta e'!RM26 + parameters!$B$1*parameters!$B$1*'delta s2'!RM26)</f>
        <v>0</v>
      </c>
      <c r="RN26">
        <f>SQRT(parameters!$B$1*'delta e'!RN26 + parameters!$B$1*parameters!$B$1*'delta s2'!RN26)</f>
        <v>0</v>
      </c>
      <c r="RO26">
        <f>SQRT(parameters!$B$1*'delta e'!RO26 + parameters!$B$1*parameters!$B$1*'delta s2'!RO26)</f>
        <v>0</v>
      </c>
      <c r="RP26">
        <f>SQRT(parameters!$B$1*'delta e'!RP26 + parameters!$B$1*parameters!$B$1*'delta s2'!RP26)</f>
        <v>0</v>
      </c>
      <c r="RQ26">
        <f>SQRT(parameters!$B$1*'delta e'!RQ26 + parameters!$B$1*parameters!$B$1*'delta s2'!RQ26)</f>
        <v>0</v>
      </c>
      <c r="RR26">
        <f>SQRT(parameters!$B$1*'delta e'!RR26 + parameters!$B$1*parameters!$B$1*'delta s2'!RR26)</f>
        <v>0</v>
      </c>
      <c r="RS26">
        <f>SQRT(parameters!$B$1*'delta e'!RS26 + parameters!$B$1*parameters!$B$1*'delta s2'!RS26)</f>
        <v>0</v>
      </c>
      <c r="RT26">
        <f>SQRT(parameters!$B$1*'delta e'!RT26 + parameters!$B$1*parameters!$B$1*'delta s2'!RT26)</f>
        <v>0</v>
      </c>
      <c r="RU26">
        <f>SQRT(parameters!$B$1*'delta e'!RU26 + parameters!$B$1*parameters!$B$1*'delta s2'!RU26)</f>
        <v>0</v>
      </c>
      <c r="RV26">
        <f>SQRT(parameters!$B$1*'delta e'!RV26 + parameters!$B$1*parameters!$B$1*'delta s2'!RV26)</f>
        <v>0</v>
      </c>
      <c r="RW26">
        <f>SQRT(parameters!$B$1*'delta e'!RW26 + parameters!$B$1*parameters!$B$1*'delta s2'!RW26)</f>
        <v>0</v>
      </c>
      <c r="RX26">
        <f>SQRT(parameters!$B$1*'delta e'!RX26 + parameters!$B$1*parameters!$B$1*'delta s2'!RX26)</f>
        <v>0</v>
      </c>
      <c r="RY26">
        <f>SQRT(parameters!$B$1*'delta e'!RY26 + parameters!$B$1*parameters!$B$1*'delta s2'!RY26)</f>
        <v>0</v>
      </c>
      <c r="RZ26">
        <f>SQRT(parameters!$B$1*'delta e'!RZ26 + parameters!$B$1*parameters!$B$1*'delta s2'!RZ26)</f>
        <v>0</v>
      </c>
      <c r="SA26">
        <f>SQRT(parameters!$B$1*'delta e'!SA26 + parameters!$B$1*parameters!$B$1*'delta s2'!SA26)</f>
        <v>0</v>
      </c>
      <c r="SB26">
        <f>SQRT(parameters!$B$1*'delta e'!SB26 + parameters!$B$1*parameters!$B$1*'delta s2'!SB26)</f>
        <v>0</v>
      </c>
      <c r="SC26">
        <f>SQRT(parameters!$B$1*'delta e'!SC26 + parameters!$B$1*parameters!$B$1*'delta s2'!SC26)</f>
        <v>0</v>
      </c>
      <c r="SD26">
        <f>SQRT(parameters!$B$1*'delta e'!SD26 + parameters!$B$1*parameters!$B$1*'delta s2'!SD26)</f>
        <v>0</v>
      </c>
      <c r="SE26">
        <f>SQRT(parameters!$B$1*'delta e'!SE26 + parameters!$B$1*parameters!$B$1*'delta s2'!SE26)</f>
        <v>0</v>
      </c>
      <c r="SF26">
        <f>SQRT(parameters!$B$1*'delta e'!SF26 + parameters!$B$1*parameters!$B$1*'delta s2'!SF26)</f>
        <v>0</v>
      </c>
      <c r="SG26">
        <f>SQRT(parameters!$B$1*'delta e'!SG26 + parameters!$B$1*parameters!$B$1*'delta s2'!SG26)</f>
        <v>0</v>
      </c>
      <c r="SH26">
        <f>SQRT(parameters!$B$1*'delta e'!SH26 + parameters!$B$1*parameters!$B$1*'delta s2'!SH26)</f>
        <v>0</v>
      </c>
      <c r="SI26">
        <f>SQRT(parameters!$B$1*'delta e'!SI26 + parameters!$B$1*parameters!$B$1*'delta s2'!SI26)</f>
        <v>0</v>
      </c>
      <c r="SJ26">
        <f>SQRT(parameters!$B$1*'delta e'!SJ26 + parameters!$B$1*parameters!$B$1*'delta s2'!SJ26)</f>
        <v>0</v>
      </c>
      <c r="SK26">
        <f>SQRT(parameters!$B$1*'delta e'!SK26 + parameters!$B$1*parameters!$B$1*'delta s2'!SK26)</f>
        <v>0</v>
      </c>
      <c r="SL26">
        <f>SQRT(parameters!$B$1*'delta e'!SL26 + parameters!$B$1*parameters!$B$1*'delta s2'!SL26)</f>
        <v>0</v>
      </c>
      <c r="SM26">
        <f>SQRT(parameters!$B$1*'delta e'!SM26 + parameters!$B$1*parameters!$B$1*'delta s2'!SM26)</f>
        <v>0</v>
      </c>
      <c r="SN26">
        <f>SQRT(parameters!$B$1*'delta e'!SN26 + parameters!$B$1*parameters!$B$1*'delta s2'!SN26)</f>
        <v>0</v>
      </c>
      <c r="SO26">
        <f>SQRT(parameters!$B$1*'delta e'!SO26 + parameters!$B$1*parameters!$B$1*'delta s2'!SO26)</f>
        <v>0</v>
      </c>
      <c r="SP26">
        <f>SQRT(parameters!$B$1*'delta e'!SP26 + parameters!$B$1*parameters!$B$1*'delta s2'!SP26)</f>
        <v>0</v>
      </c>
      <c r="SQ26">
        <f>SQRT(parameters!$B$1*'delta e'!SQ26 + parameters!$B$1*parameters!$B$1*'delta s2'!SQ26)</f>
        <v>0</v>
      </c>
      <c r="SR26">
        <f>SQRT(parameters!$B$1*'delta e'!SR26 + parameters!$B$1*parameters!$B$1*'delta s2'!SR26)</f>
        <v>0</v>
      </c>
      <c r="SS26">
        <f>SQRT(parameters!$B$1*'delta e'!SS26 + parameters!$B$1*parameters!$B$1*'delta s2'!SS26)</f>
        <v>0</v>
      </c>
    </row>
    <row r="27" spans="1:513" x14ac:dyDescent="0.25">
      <c r="A27">
        <v>2.1435888099999998</v>
      </c>
      <c r="B27">
        <f>SQRT(parameters!$B$1*'delta e'!B27 + parameters!$B$1*parameters!$B$1*'delta s2'!B27)</f>
        <v>3.3379068074449934</v>
      </c>
      <c r="C27">
        <f>SQRT(parameters!$B$1*'delta e'!C27 + parameters!$B$1*parameters!$B$1*'delta s2'!C27)</f>
        <v>1.1115688669924264</v>
      </c>
      <c r="D27">
        <f>SQRT(parameters!$B$1*'delta e'!D27 + parameters!$B$1*parameters!$B$1*'delta s2'!D27)</f>
        <v>0.64330307258161201</v>
      </c>
      <c r="E27">
        <f>SQRT(parameters!$B$1*'delta e'!E27 + parameters!$B$1*parameters!$B$1*'delta s2'!E27)</f>
        <v>0.44884682371413553</v>
      </c>
      <c r="F27">
        <f>SQRT(parameters!$B$1*'delta e'!F27 + parameters!$B$1*parameters!$B$1*'delta s2'!F27)</f>
        <v>0.35485652766854803</v>
      </c>
      <c r="G27">
        <f>SQRT(parameters!$B$1*'delta e'!G27 + parameters!$B$1*parameters!$B$1*'delta s2'!G27)</f>
        <v>0.29009579133850305</v>
      </c>
      <c r="H27">
        <f>SQRT(parameters!$B$1*'delta e'!H27 + parameters!$B$1*parameters!$B$1*'delta s2'!H27)</f>
        <v>0.24878196645823189</v>
      </c>
      <c r="I27">
        <f>SQRT(parameters!$B$1*'delta e'!I27 + parameters!$B$1*parameters!$B$1*'delta s2'!I27)</f>
        <v>0.20672553693574347</v>
      </c>
      <c r="J27">
        <f>SQRT(parameters!$B$1*'delta e'!J27 + parameters!$B$1*parameters!$B$1*'delta s2'!J27)</f>
        <v>0.18548844484301516</v>
      </c>
      <c r="K27">
        <f>SQRT(parameters!$B$1*'delta e'!K27 + parameters!$B$1*parameters!$B$1*'delta s2'!K27)</f>
        <v>0.15054413196704053</v>
      </c>
      <c r="L27">
        <f>SQRT(parameters!$B$1*'delta e'!L27 + parameters!$B$1*parameters!$B$1*'delta s2'!L27)</f>
        <v>0.14746465543428483</v>
      </c>
      <c r="M27">
        <f>SQRT(parameters!$B$1*'delta e'!M27 + parameters!$B$1*parameters!$B$1*'delta s2'!M27)</f>
        <v>0.13324153787541429</v>
      </c>
      <c r="N27">
        <f>SQRT(parameters!$B$1*'delta e'!N27 + parameters!$B$1*parameters!$B$1*'delta s2'!N27)</f>
        <v>0.13324755545598199</v>
      </c>
      <c r="O27">
        <f>SQRT(parameters!$B$1*'delta e'!O27 + parameters!$B$1*parameters!$B$1*'delta s2'!O27)</f>
        <v>0.10861858292463844</v>
      </c>
      <c r="P27">
        <f>SQRT(parameters!$B$1*'delta e'!P27 + parameters!$B$1*parameters!$B$1*'delta s2'!P27)</f>
        <v>0.10563765858680181</v>
      </c>
      <c r="Q27">
        <f>SQRT(parameters!$B$1*'delta e'!Q27 + parameters!$B$1*parameters!$B$1*'delta s2'!Q27)</f>
        <v>0.10384414890041158</v>
      </c>
      <c r="R27">
        <f>SQRT(parameters!$B$1*'delta e'!R27 + parameters!$B$1*parameters!$B$1*'delta s2'!R27)</f>
        <v>8.9121931886506939E-2</v>
      </c>
      <c r="S27">
        <f>SQRT(parameters!$B$1*'delta e'!S27 + parameters!$B$1*parameters!$B$1*'delta s2'!S27)</f>
        <v>7.1513005672327101E-2</v>
      </c>
      <c r="T27">
        <f>SQRT(parameters!$B$1*'delta e'!T27 + parameters!$B$1*parameters!$B$1*'delta s2'!T27)</f>
        <v>8.0161791223326159E-2</v>
      </c>
      <c r="U27">
        <f>SQRT(parameters!$B$1*'delta e'!U27 + parameters!$B$1*parameters!$B$1*'delta s2'!U27)</f>
        <v>7.106629713604494E-2</v>
      </c>
      <c r="V27">
        <f>SQRT(parameters!$B$1*'delta e'!V27 + parameters!$B$1*parameters!$B$1*'delta s2'!V27)</f>
        <v>7.7803151287465594E-2</v>
      </c>
      <c r="W27">
        <f>SQRT(parameters!$B$1*'delta e'!W27 + parameters!$B$1*parameters!$B$1*'delta s2'!W27)</f>
        <v>5.7797236214407556E-2</v>
      </c>
      <c r="X27">
        <f>SQRT(parameters!$B$1*'delta e'!X27 + parameters!$B$1*parameters!$B$1*'delta s2'!X27)</f>
        <v>5.6277130081501224E-2</v>
      </c>
      <c r="Y27">
        <f>SQRT(parameters!$B$1*'delta e'!Y27 + parameters!$B$1*parameters!$B$1*'delta s2'!Y27)</f>
        <v>5.5706583105691487E-2</v>
      </c>
      <c r="Z27">
        <f>SQRT(parameters!$B$1*'delta e'!Z27 + parameters!$B$1*parameters!$B$1*'delta s2'!Z27)</f>
        <v>5.3476639207516927E-2</v>
      </c>
      <c r="AA27">
        <f>SQRT(parameters!$B$1*'delta e'!AA27 + parameters!$B$1*parameters!$B$1*'delta s2'!AA27)</f>
        <v>4.8299644715874258E-2</v>
      </c>
      <c r="AB27">
        <f>SQRT(parameters!$B$1*'delta e'!AB27 + parameters!$B$1*parameters!$B$1*'delta s2'!AB27)</f>
        <v>5.194570356592506E-2</v>
      </c>
      <c r="AC27">
        <f>SQRT(parameters!$B$1*'delta e'!AC27 + parameters!$B$1*parameters!$B$1*'delta s2'!AC27)</f>
        <v>4.8800414593161645E-2</v>
      </c>
      <c r="AD27">
        <f>SQRT(parameters!$B$1*'delta e'!AD27 + parameters!$B$1*parameters!$B$1*'delta s2'!AD27)</f>
        <v>3.7412094074283288E-2</v>
      </c>
      <c r="AE27">
        <f>SQRT(parameters!$B$1*'delta e'!AE27 + parameters!$B$1*parameters!$B$1*'delta s2'!AE27)</f>
        <v>4.4693701115026935E-2</v>
      </c>
      <c r="AF27">
        <f>SQRT(parameters!$B$1*'delta e'!AF27 + parameters!$B$1*parameters!$B$1*'delta s2'!AF27)</f>
        <v>3.2428326029708798E-2</v>
      </c>
      <c r="AG27">
        <f>SQRT(parameters!$B$1*'delta e'!AG27 + parameters!$B$1*parameters!$B$1*'delta s2'!AG27)</f>
        <v>0.17140568690628036</v>
      </c>
      <c r="AH27">
        <f>SQRT(parameters!$B$1*'delta e'!AH27 + parameters!$B$1*parameters!$B$1*'delta s2'!AH27)</f>
        <v>0</v>
      </c>
      <c r="AI27">
        <f>SQRT(parameters!$B$1*'delta e'!AI27 + parameters!$B$1*parameters!$B$1*'delta s2'!AI27)</f>
        <v>0</v>
      </c>
      <c r="AJ27">
        <f>SQRT(parameters!$B$1*'delta e'!AJ27 + parameters!$B$1*parameters!$B$1*'delta s2'!AJ27)</f>
        <v>0</v>
      </c>
      <c r="AK27">
        <f>SQRT(parameters!$B$1*'delta e'!AK27 + parameters!$B$1*parameters!$B$1*'delta s2'!AK27)</f>
        <v>0</v>
      </c>
      <c r="AL27">
        <f>SQRT(parameters!$B$1*'delta e'!AL27 + parameters!$B$1*parameters!$B$1*'delta s2'!AL27)</f>
        <v>0</v>
      </c>
      <c r="AM27">
        <f>SQRT(parameters!$B$1*'delta e'!AM27 + parameters!$B$1*parameters!$B$1*'delta s2'!AM27)</f>
        <v>0</v>
      </c>
      <c r="AN27">
        <f>SQRT(parameters!$B$1*'delta e'!AN27 + parameters!$B$1*parameters!$B$1*'delta s2'!AN27)</f>
        <v>0</v>
      </c>
      <c r="AO27">
        <f>SQRT(parameters!$B$1*'delta e'!AO27 + parameters!$B$1*parameters!$B$1*'delta s2'!AO27)</f>
        <v>0</v>
      </c>
      <c r="AP27">
        <f>SQRT(parameters!$B$1*'delta e'!AP27 + parameters!$B$1*parameters!$B$1*'delta s2'!AP27)</f>
        <v>0</v>
      </c>
      <c r="AQ27">
        <f>SQRT(parameters!$B$1*'delta e'!AQ27 + parameters!$B$1*parameters!$B$1*'delta s2'!AQ27)</f>
        <v>0</v>
      </c>
      <c r="AR27">
        <f>SQRT(parameters!$B$1*'delta e'!AR27 + parameters!$B$1*parameters!$B$1*'delta s2'!AR27)</f>
        <v>0</v>
      </c>
      <c r="AS27">
        <f>SQRT(parameters!$B$1*'delta e'!AS27 + parameters!$B$1*parameters!$B$1*'delta s2'!AS27)</f>
        <v>0</v>
      </c>
      <c r="AT27">
        <f>SQRT(parameters!$B$1*'delta e'!AT27 + parameters!$B$1*parameters!$B$1*'delta s2'!AT27)</f>
        <v>0</v>
      </c>
      <c r="AU27">
        <f>SQRT(parameters!$B$1*'delta e'!AU27 + parameters!$B$1*parameters!$B$1*'delta s2'!AU27)</f>
        <v>0</v>
      </c>
      <c r="AV27">
        <f>SQRT(parameters!$B$1*'delta e'!AV27 + parameters!$B$1*parameters!$B$1*'delta s2'!AV27)</f>
        <v>0</v>
      </c>
      <c r="AW27">
        <f>SQRT(parameters!$B$1*'delta e'!AW27 + parameters!$B$1*parameters!$B$1*'delta s2'!AW27)</f>
        <v>0</v>
      </c>
      <c r="AX27">
        <f>SQRT(parameters!$B$1*'delta e'!AX27 + parameters!$B$1*parameters!$B$1*'delta s2'!AX27)</f>
        <v>0</v>
      </c>
      <c r="AY27">
        <f>SQRT(parameters!$B$1*'delta e'!AY27 + parameters!$B$1*parameters!$B$1*'delta s2'!AY27)</f>
        <v>0</v>
      </c>
      <c r="AZ27">
        <f>SQRT(parameters!$B$1*'delta e'!AZ27 + parameters!$B$1*parameters!$B$1*'delta s2'!AZ27)</f>
        <v>0</v>
      </c>
      <c r="BA27">
        <f>SQRT(parameters!$B$1*'delta e'!BA27 + parameters!$B$1*parameters!$B$1*'delta s2'!BA27)</f>
        <v>0</v>
      </c>
      <c r="BB27">
        <f>SQRT(parameters!$B$1*'delta e'!BB27 + parameters!$B$1*parameters!$B$1*'delta s2'!BB27)</f>
        <v>0</v>
      </c>
      <c r="BC27">
        <f>SQRT(parameters!$B$1*'delta e'!BC27 + parameters!$B$1*parameters!$B$1*'delta s2'!BC27)</f>
        <v>0</v>
      </c>
      <c r="BD27">
        <f>SQRT(parameters!$B$1*'delta e'!BD27 + parameters!$B$1*parameters!$B$1*'delta s2'!BD27)</f>
        <v>0</v>
      </c>
      <c r="BE27">
        <f>SQRT(parameters!$B$1*'delta e'!BE27 + parameters!$B$1*parameters!$B$1*'delta s2'!BE27)</f>
        <v>0</v>
      </c>
      <c r="BF27">
        <f>SQRT(parameters!$B$1*'delta e'!BF27 + parameters!$B$1*parameters!$B$1*'delta s2'!BF27)</f>
        <v>0</v>
      </c>
      <c r="BG27">
        <f>SQRT(parameters!$B$1*'delta e'!BG27 + parameters!$B$1*parameters!$B$1*'delta s2'!BG27)</f>
        <v>0</v>
      </c>
      <c r="BH27">
        <f>SQRT(parameters!$B$1*'delta e'!BH27 + parameters!$B$1*parameters!$B$1*'delta s2'!BH27)</f>
        <v>0</v>
      </c>
      <c r="BI27">
        <f>SQRT(parameters!$B$1*'delta e'!BI27 + parameters!$B$1*parameters!$B$1*'delta s2'!BI27)</f>
        <v>0</v>
      </c>
      <c r="BJ27">
        <f>SQRT(parameters!$B$1*'delta e'!BJ27 + parameters!$B$1*parameters!$B$1*'delta s2'!BJ27)</f>
        <v>0</v>
      </c>
      <c r="BK27">
        <f>SQRT(parameters!$B$1*'delta e'!BK27 + parameters!$B$1*parameters!$B$1*'delta s2'!BK27)</f>
        <v>0</v>
      </c>
      <c r="BL27">
        <f>SQRT(parameters!$B$1*'delta e'!BL27 + parameters!$B$1*parameters!$B$1*'delta s2'!BL27)</f>
        <v>0</v>
      </c>
      <c r="BM27">
        <f>SQRT(parameters!$B$1*'delta e'!BM27 + parameters!$B$1*parameters!$B$1*'delta s2'!BM27)</f>
        <v>0</v>
      </c>
      <c r="BN27">
        <f>SQRT(parameters!$B$1*'delta e'!BN27 + parameters!$B$1*parameters!$B$1*'delta s2'!BN27)</f>
        <v>0</v>
      </c>
      <c r="BO27">
        <f>SQRT(parameters!$B$1*'delta e'!BO27 + parameters!$B$1*parameters!$B$1*'delta s2'!BO27)</f>
        <v>0</v>
      </c>
      <c r="BP27">
        <f>SQRT(parameters!$B$1*'delta e'!BP27 + parameters!$B$1*parameters!$B$1*'delta s2'!BP27)</f>
        <v>0</v>
      </c>
      <c r="BQ27">
        <f>SQRT(parameters!$B$1*'delta e'!BQ27 + parameters!$B$1*parameters!$B$1*'delta s2'!BQ27)</f>
        <v>0</v>
      </c>
      <c r="BR27">
        <f>SQRT(parameters!$B$1*'delta e'!BR27 + parameters!$B$1*parameters!$B$1*'delta s2'!BR27)</f>
        <v>0</v>
      </c>
      <c r="BS27">
        <f>SQRT(parameters!$B$1*'delta e'!BS27 + parameters!$B$1*parameters!$B$1*'delta s2'!BS27)</f>
        <v>0</v>
      </c>
      <c r="BT27">
        <f>SQRT(parameters!$B$1*'delta e'!BT27 + parameters!$B$1*parameters!$B$1*'delta s2'!BT27)</f>
        <v>0</v>
      </c>
      <c r="BU27">
        <f>SQRT(parameters!$B$1*'delta e'!BU27 + parameters!$B$1*parameters!$B$1*'delta s2'!BU27)</f>
        <v>0</v>
      </c>
      <c r="BV27">
        <f>SQRT(parameters!$B$1*'delta e'!BV27 + parameters!$B$1*parameters!$B$1*'delta s2'!BV27)</f>
        <v>0</v>
      </c>
      <c r="BW27">
        <f>SQRT(parameters!$B$1*'delta e'!BW27 + parameters!$B$1*parameters!$B$1*'delta s2'!BW27)</f>
        <v>0</v>
      </c>
      <c r="BX27">
        <f>SQRT(parameters!$B$1*'delta e'!BX27 + parameters!$B$1*parameters!$B$1*'delta s2'!BX27)</f>
        <v>0</v>
      </c>
      <c r="BY27">
        <f>SQRT(parameters!$B$1*'delta e'!BY27 + parameters!$B$1*parameters!$B$1*'delta s2'!BY27)</f>
        <v>0</v>
      </c>
      <c r="BZ27">
        <f>SQRT(parameters!$B$1*'delta e'!BZ27 + parameters!$B$1*parameters!$B$1*'delta s2'!BZ27)</f>
        <v>0</v>
      </c>
      <c r="CA27">
        <f>SQRT(parameters!$B$1*'delta e'!CA27 + parameters!$B$1*parameters!$B$1*'delta s2'!CA27)</f>
        <v>0</v>
      </c>
      <c r="CB27">
        <f>SQRT(parameters!$B$1*'delta e'!CB27 + parameters!$B$1*parameters!$B$1*'delta s2'!CB27)</f>
        <v>0</v>
      </c>
      <c r="CC27">
        <f>SQRT(parameters!$B$1*'delta e'!CC27 + parameters!$B$1*parameters!$B$1*'delta s2'!CC27)</f>
        <v>0</v>
      </c>
      <c r="CD27">
        <f>SQRT(parameters!$B$1*'delta e'!CD27 + parameters!$B$1*parameters!$B$1*'delta s2'!CD27)</f>
        <v>0</v>
      </c>
      <c r="CE27">
        <f>SQRT(parameters!$B$1*'delta e'!CE27 + parameters!$B$1*parameters!$B$1*'delta s2'!CE27)</f>
        <v>0</v>
      </c>
      <c r="CF27">
        <f>SQRT(parameters!$B$1*'delta e'!CF27 + parameters!$B$1*parameters!$B$1*'delta s2'!CF27)</f>
        <v>0</v>
      </c>
      <c r="CG27">
        <f>SQRT(parameters!$B$1*'delta e'!CG27 + parameters!$B$1*parameters!$B$1*'delta s2'!CG27)</f>
        <v>0</v>
      </c>
      <c r="CH27">
        <f>SQRT(parameters!$B$1*'delta e'!CH27 + parameters!$B$1*parameters!$B$1*'delta s2'!CH27)</f>
        <v>0</v>
      </c>
      <c r="CI27">
        <f>SQRT(parameters!$B$1*'delta e'!CI27 + parameters!$B$1*parameters!$B$1*'delta s2'!CI27)</f>
        <v>0</v>
      </c>
      <c r="CJ27">
        <f>SQRT(parameters!$B$1*'delta e'!CJ27 + parameters!$B$1*parameters!$B$1*'delta s2'!CJ27)</f>
        <v>0</v>
      </c>
      <c r="CK27">
        <f>SQRT(parameters!$B$1*'delta e'!CK27 + parameters!$B$1*parameters!$B$1*'delta s2'!CK27)</f>
        <v>0</v>
      </c>
      <c r="CL27">
        <f>SQRT(parameters!$B$1*'delta e'!CL27 + parameters!$B$1*parameters!$B$1*'delta s2'!CL27)</f>
        <v>0</v>
      </c>
      <c r="CM27">
        <f>SQRT(parameters!$B$1*'delta e'!CM27 + parameters!$B$1*parameters!$B$1*'delta s2'!CM27)</f>
        <v>0</v>
      </c>
      <c r="CN27">
        <f>SQRT(parameters!$B$1*'delta e'!CN27 + parameters!$B$1*parameters!$B$1*'delta s2'!CN27)</f>
        <v>0</v>
      </c>
      <c r="CO27">
        <f>SQRT(parameters!$B$1*'delta e'!CO27 + parameters!$B$1*parameters!$B$1*'delta s2'!CO27)</f>
        <v>0</v>
      </c>
      <c r="CP27">
        <f>SQRT(parameters!$B$1*'delta e'!CP27 + parameters!$B$1*parameters!$B$1*'delta s2'!CP27)</f>
        <v>0</v>
      </c>
      <c r="CQ27">
        <f>SQRT(parameters!$B$1*'delta e'!CQ27 + parameters!$B$1*parameters!$B$1*'delta s2'!CQ27)</f>
        <v>0</v>
      </c>
      <c r="CR27">
        <f>SQRT(parameters!$B$1*'delta e'!CR27 + parameters!$B$1*parameters!$B$1*'delta s2'!CR27)</f>
        <v>0</v>
      </c>
      <c r="CS27">
        <f>SQRT(parameters!$B$1*'delta e'!CS27 + parameters!$B$1*parameters!$B$1*'delta s2'!CS27)</f>
        <v>0</v>
      </c>
      <c r="CT27">
        <f>SQRT(parameters!$B$1*'delta e'!CT27 + parameters!$B$1*parameters!$B$1*'delta s2'!CT27)</f>
        <v>0</v>
      </c>
      <c r="CU27">
        <f>SQRT(parameters!$B$1*'delta e'!CU27 + parameters!$B$1*parameters!$B$1*'delta s2'!CU27)</f>
        <v>0</v>
      </c>
      <c r="CV27">
        <f>SQRT(parameters!$B$1*'delta e'!CV27 + parameters!$B$1*parameters!$B$1*'delta s2'!CV27)</f>
        <v>0</v>
      </c>
      <c r="CW27">
        <f>SQRT(parameters!$B$1*'delta e'!CW27 + parameters!$B$1*parameters!$B$1*'delta s2'!CW27)</f>
        <v>0</v>
      </c>
      <c r="CX27">
        <f>SQRT(parameters!$B$1*'delta e'!CX27 + parameters!$B$1*parameters!$B$1*'delta s2'!CX27)</f>
        <v>0</v>
      </c>
      <c r="CY27">
        <f>SQRT(parameters!$B$1*'delta e'!CY27 + parameters!$B$1*parameters!$B$1*'delta s2'!CY27)</f>
        <v>0</v>
      </c>
      <c r="CZ27">
        <f>SQRT(parameters!$B$1*'delta e'!CZ27 + parameters!$B$1*parameters!$B$1*'delta s2'!CZ27)</f>
        <v>0</v>
      </c>
      <c r="DA27">
        <f>SQRT(parameters!$B$1*'delta e'!DA27 + parameters!$B$1*parameters!$B$1*'delta s2'!DA27)</f>
        <v>0</v>
      </c>
      <c r="DB27">
        <f>SQRT(parameters!$B$1*'delta e'!DB27 + parameters!$B$1*parameters!$B$1*'delta s2'!DB27)</f>
        <v>0</v>
      </c>
      <c r="DC27">
        <f>SQRT(parameters!$B$1*'delta e'!DC27 + parameters!$B$1*parameters!$B$1*'delta s2'!DC27)</f>
        <v>0</v>
      </c>
      <c r="DD27">
        <f>SQRT(parameters!$B$1*'delta e'!DD27 + parameters!$B$1*parameters!$B$1*'delta s2'!DD27)</f>
        <v>0</v>
      </c>
      <c r="DE27">
        <f>SQRT(parameters!$B$1*'delta e'!DE27 + parameters!$B$1*parameters!$B$1*'delta s2'!DE27)</f>
        <v>0</v>
      </c>
      <c r="DF27">
        <f>SQRT(parameters!$B$1*'delta e'!DF27 + parameters!$B$1*parameters!$B$1*'delta s2'!DF27)</f>
        <v>0</v>
      </c>
      <c r="DG27">
        <f>SQRT(parameters!$B$1*'delta e'!DG27 + parameters!$B$1*parameters!$B$1*'delta s2'!DG27)</f>
        <v>0</v>
      </c>
      <c r="DH27">
        <f>SQRT(parameters!$B$1*'delta e'!DH27 + parameters!$B$1*parameters!$B$1*'delta s2'!DH27)</f>
        <v>0</v>
      </c>
      <c r="DI27">
        <f>SQRT(parameters!$B$1*'delta e'!DI27 + parameters!$B$1*parameters!$B$1*'delta s2'!DI27)</f>
        <v>0</v>
      </c>
      <c r="DJ27">
        <f>SQRT(parameters!$B$1*'delta e'!DJ27 + parameters!$B$1*parameters!$B$1*'delta s2'!DJ27)</f>
        <v>0</v>
      </c>
      <c r="DK27">
        <f>SQRT(parameters!$B$1*'delta e'!DK27 + parameters!$B$1*parameters!$B$1*'delta s2'!DK27)</f>
        <v>0</v>
      </c>
      <c r="DL27">
        <f>SQRT(parameters!$B$1*'delta e'!DL27 + parameters!$B$1*parameters!$B$1*'delta s2'!DL27)</f>
        <v>0</v>
      </c>
      <c r="DM27">
        <f>SQRT(parameters!$B$1*'delta e'!DM27 + parameters!$B$1*parameters!$B$1*'delta s2'!DM27)</f>
        <v>0</v>
      </c>
      <c r="DN27">
        <f>SQRT(parameters!$B$1*'delta e'!DN27 + parameters!$B$1*parameters!$B$1*'delta s2'!DN27)</f>
        <v>0</v>
      </c>
      <c r="DO27">
        <f>SQRT(parameters!$B$1*'delta e'!DO27 + parameters!$B$1*parameters!$B$1*'delta s2'!DO27)</f>
        <v>0</v>
      </c>
      <c r="DP27">
        <f>SQRT(parameters!$B$1*'delta e'!DP27 + parameters!$B$1*parameters!$B$1*'delta s2'!DP27)</f>
        <v>0</v>
      </c>
      <c r="DQ27">
        <f>SQRT(parameters!$B$1*'delta e'!DQ27 + parameters!$B$1*parameters!$B$1*'delta s2'!DQ27)</f>
        <v>0</v>
      </c>
      <c r="DR27">
        <f>SQRT(parameters!$B$1*'delta e'!DR27 + parameters!$B$1*parameters!$B$1*'delta s2'!DR27)</f>
        <v>0</v>
      </c>
      <c r="DS27">
        <f>SQRT(parameters!$B$1*'delta e'!DS27 + parameters!$B$1*parameters!$B$1*'delta s2'!DS27)</f>
        <v>0</v>
      </c>
      <c r="DT27">
        <f>SQRT(parameters!$B$1*'delta e'!DT27 + parameters!$B$1*parameters!$B$1*'delta s2'!DT27)</f>
        <v>0</v>
      </c>
      <c r="DU27">
        <f>SQRT(parameters!$B$1*'delta e'!DU27 + parameters!$B$1*parameters!$B$1*'delta s2'!DU27)</f>
        <v>0</v>
      </c>
      <c r="DV27">
        <f>SQRT(parameters!$B$1*'delta e'!DV27 + parameters!$B$1*parameters!$B$1*'delta s2'!DV27)</f>
        <v>0</v>
      </c>
      <c r="DW27">
        <f>SQRT(parameters!$B$1*'delta e'!DW27 + parameters!$B$1*parameters!$B$1*'delta s2'!DW27)</f>
        <v>0</v>
      </c>
      <c r="DX27">
        <f>SQRT(parameters!$B$1*'delta e'!DX27 + parameters!$B$1*parameters!$B$1*'delta s2'!DX27)</f>
        <v>0</v>
      </c>
      <c r="DY27">
        <f>SQRT(parameters!$B$1*'delta e'!DY27 + parameters!$B$1*parameters!$B$1*'delta s2'!DY27)</f>
        <v>0</v>
      </c>
      <c r="DZ27">
        <f>SQRT(parameters!$B$1*'delta e'!DZ27 + parameters!$B$1*parameters!$B$1*'delta s2'!DZ27)</f>
        <v>0</v>
      </c>
      <c r="EA27">
        <f>SQRT(parameters!$B$1*'delta e'!EA27 + parameters!$B$1*parameters!$B$1*'delta s2'!EA27)</f>
        <v>0</v>
      </c>
      <c r="EB27">
        <f>SQRT(parameters!$B$1*'delta e'!EB27 + parameters!$B$1*parameters!$B$1*'delta s2'!EB27)</f>
        <v>0</v>
      </c>
      <c r="EC27">
        <f>SQRT(parameters!$B$1*'delta e'!EC27 + parameters!$B$1*parameters!$B$1*'delta s2'!EC27)</f>
        <v>0</v>
      </c>
      <c r="ED27">
        <f>SQRT(parameters!$B$1*'delta e'!ED27 + parameters!$B$1*parameters!$B$1*'delta s2'!ED27)</f>
        <v>0</v>
      </c>
      <c r="EE27">
        <f>SQRT(parameters!$B$1*'delta e'!EE27 + parameters!$B$1*parameters!$B$1*'delta s2'!EE27)</f>
        <v>0</v>
      </c>
      <c r="EF27">
        <f>SQRT(parameters!$B$1*'delta e'!EF27 + parameters!$B$1*parameters!$B$1*'delta s2'!EF27)</f>
        <v>0</v>
      </c>
      <c r="EG27">
        <f>SQRT(parameters!$B$1*'delta e'!EG27 + parameters!$B$1*parameters!$B$1*'delta s2'!EG27)</f>
        <v>0</v>
      </c>
      <c r="EH27">
        <f>SQRT(parameters!$B$1*'delta e'!EH27 + parameters!$B$1*parameters!$B$1*'delta s2'!EH27)</f>
        <v>0</v>
      </c>
      <c r="EI27">
        <f>SQRT(parameters!$B$1*'delta e'!EI27 + parameters!$B$1*parameters!$B$1*'delta s2'!EI27)</f>
        <v>0</v>
      </c>
      <c r="EJ27">
        <f>SQRT(parameters!$B$1*'delta e'!EJ27 + parameters!$B$1*parameters!$B$1*'delta s2'!EJ27)</f>
        <v>0</v>
      </c>
      <c r="EK27">
        <f>SQRT(parameters!$B$1*'delta e'!EK27 + parameters!$B$1*parameters!$B$1*'delta s2'!EK27)</f>
        <v>0</v>
      </c>
      <c r="EL27">
        <f>SQRT(parameters!$B$1*'delta e'!EL27 + parameters!$B$1*parameters!$B$1*'delta s2'!EL27)</f>
        <v>0</v>
      </c>
      <c r="EM27">
        <f>SQRT(parameters!$B$1*'delta e'!EM27 + parameters!$B$1*parameters!$B$1*'delta s2'!EM27)</f>
        <v>0</v>
      </c>
      <c r="EN27">
        <f>SQRT(parameters!$B$1*'delta e'!EN27 + parameters!$B$1*parameters!$B$1*'delta s2'!EN27)</f>
        <v>0</v>
      </c>
      <c r="EO27">
        <f>SQRT(parameters!$B$1*'delta e'!EO27 + parameters!$B$1*parameters!$B$1*'delta s2'!EO27)</f>
        <v>0</v>
      </c>
      <c r="EP27">
        <f>SQRT(parameters!$B$1*'delta e'!EP27 + parameters!$B$1*parameters!$B$1*'delta s2'!EP27)</f>
        <v>0</v>
      </c>
      <c r="EQ27">
        <f>SQRT(parameters!$B$1*'delta e'!EQ27 + parameters!$B$1*parameters!$B$1*'delta s2'!EQ27)</f>
        <v>0</v>
      </c>
      <c r="ER27">
        <f>SQRT(parameters!$B$1*'delta e'!ER27 + parameters!$B$1*parameters!$B$1*'delta s2'!ER27)</f>
        <v>0</v>
      </c>
      <c r="ES27">
        <f>SQRT(parameters!$B$1*'delta e'!ES27 + parameters!$B$1*parameters!$B$1*'delta s2'!ES27)</f>
        <v>0</v>
      </c>
      <c r="ET27">
        <f>SQRT(parameters!$B$1*'delta e'!ET27 + parameters!$B$1*parameters!$B$1*'delta s2'!ET27)</f>
        <v>0</v>
      </c>
      <c r="EU27">
        <f>SQRT(parameters!$B$1*'delta e'!EU27 + parameters!$B$1*parameters!$B$1*'delta s2'!EU27)</f>
        <v>0</v>
      </c>
      <c r="EV27">
        <f>SQRT(parameters!$B$1*'delta e'!EV27 + parameters!$B$1*parameters!$B$1*'delta s2'!EV27)</f>
        <v>0</v>
      </c>
      <c r="EW27">
        <f>SQRT(parameters!$B$1*'delta e'!EW27 + parameters!$B$1*parameters!$B$1*'delta s2'!EW27)</f>
        <v>0</v>
      </c>
      <c r="EX27">
        <f>SQRT(parameters!$B$1*'delta e'!EX27 + parameters!$B$1*parameters!$B$1*'delta s2'!EX27)</f>
        <v>0</v>
      </c>
      <c r="EY27">
        <f>SQRT(parameters!$B$1*'delta e'!EY27 + parameters!$B$1*parameters!$B$1*'delta s2'!EY27)</f>
        <v>0</v>
      </c>
      <c r="EZ27">
        <f>SQRT(parameters!$B$1*'delta e'!EZ27 + parameters!$B$1*parameters!$B$1*'delta s2'!EZ27)</f>
        <v>0</v>
      </c>
      <c r="FA27">
        <f>SQRT(parameters!$B$1*'delta e'!FA27 + parameters!$B$1*parameters!$B$1*'delta s2'!FA27)</f>
        <v>0</v>
      </c>
      <c r="FB27">
        <f>SQRT(parameters!$B$1*'delta e'!FB27 + parameters!$B$1*parameters!$B$1*'delta s2'!FB27)</f>
        <v>0</v>
      </c>
      <c r="FC27">
        <f>SQRT(parameters!$B$1*'delta e'!FC27 + parameters!$B$1*parameters!$B$1*'delta s2'!FC27)</f>
        <v>0</v>
      </c>
      <c r="FD27">
        <f>SQRT(parameters!$B$1*'delta e'!FD27 + parameters!$B$1*parameters!$B$1*'delta s2'!FD27)</f>
        <v>0</v>
      </c>
      <c r="FE27">
        <f>SQRT(parameters!$B$1*'delta e'!FE27 + parameters!$B$1*parameters!$B$1*'delta s2'!FE27)</f>
        <v>0</v>
      </c>
      <c r="FF27">
        <f>SQRT(parameters!$B$1*'delta e'!FF27 + parameters!$B$1*parameters!$B$1*'delta s2'!FF27)</f>
        <v>0</v>
      </c>
      <c r="FG27">
        <f>SQRT(parameters!$B$1*'delta e'!FG27 + parameters!$B$1*parameters!$B$1*'delta s2'!FG27)</f>
        <v>0</v>
      </c>
      <c r="FH27">
        <f>SQRT(parameters!$B$1*'delta e'!FH27 + parameters!$B$1*parameters!$B$1*'delta s2'!FH27)</f>
        <v>0</v>
      </c>
      <c r="FI27">
        <f>SQRT(parameters!$B$1*'delta e'!FI27 + parameters!$B$1*parameters!$B$1*'delta s2'!FI27)</f>
        <v>0</v>
      </c>
      <c r="FJ27">
        <f>SQRT(parameters!$B$1*'delta e'!FJ27 + parameters!$B$1*parameters!$B$1*'delta s2'!FJ27)</f>
        <v>0</v>
      </c>
      <c r="FK27">
        <f>SQRT(parameters!$B$1*'delta e'!FK27 + parameters!$B$1*parameters!$B$1*'delta s2'!FK27)</f>
        <v>0</v>
      </c>
      <c r="FL27">
        <f>SQRT(parameters!$B$1*'delta e'!FL27 + parameters!$B$1*parameters!$B$1*'delta s2'!FL27)</f>
        <v>0</v>
      </c>
      <c r="FM27">
        <f>SQRT(parameters!$B$1*'delta e'!FM27 + parameters!$B$1*parameters!$B$1*'delta s2'!FM27)</f>
        <v>0</v>
      </c>
      <c r="FN27">
        <f>SQRT(parameters!$B$1*'delta e'!FN27 + parameters!$B$1*parameters!$B$1*'delta s2'!FN27)</f>
        <v>0</v>
      </c>
      <c r="FO27">
        <f>SQRT(parameters!$B$1*'delta e'!FO27 + parameters!$B$1*parameters!$B$1*'delta s2'!FO27)</f>
        <v>0</v>
      </c>
      <c r="FP27">
        <f>SQRT(parameters!$B$1*'delta e'!FP27 + parameters!$B$1*parameters!$B$1*'delta s2'!FP27)</f>
        <v>0</v>
      </c>
      <c r="FQ27">
        <f>SQRT(parameters!$B$1*'delta e'!FQ27 + parameters!$B$1*parameters!$B$1*'delta s2'!FQ27)</f>
        <v>0</v>
      </c>
      <c r="FR27">
        <f>SQRT(parameters!$B$1*'delta e'!FR27 + parameters!$B$1*parameters!$B$1*'delta s2'!FR27)</f>
        <v>0</v>
      </c>
      <c r="FS27">
        <f>SQRT(parameters!$B$1*'delta e'!FS27 + parameters!$B$1*parameters!$B$1*'delta s2'!FS27)</f>
        <v>0</v>
      </c>
      <c r="FT27">
        <f>SQRT(parameters!$B$1*'delta e'!FT27 + parameters!$B$1*parameters!$B$1*'delta s2'!FT27)</f>
        <v>0</v>
      </c>
      <c r="FU27">
        <f>SQRT(parameters!$B$1*'delta e'!FU27 + parameters!$B$1*parameters!$B$1*'delta s2'!FU27)</f>
        <v>0</v>
      </c>
      <c r="FV27">
        <f>SQRT(parameters!$B$1*'delta e'!FV27 + parameters!$B$1*parameters!$B$1*'delta s2'!FV27)</f>
        <v>0</v>
      </c>
      <c r="FW27">
        <f>SQRT(parameters!$B$1*'delta e'!FW27 + parameters!$B$1*parameters!$B$1*'delta s2'!FW27)</f>
        <v>0</v>
      </c>
      <c r="FX27">
        <f>SQRT(parameters!$B$1*'delta e'!FX27 + parameters!$B$1*parameters!$B$1*'delta s2'!FX27)</f>
        <v>0</v>
      </c>
      <c r="FY27">
        <f>SQRT(parameters!$B$1*'delta e'!FY27 + parameters!$B$1*parameters!$B$1*'delta s2'!FY27)</f>
        <v>0</v>
      </c>
      <c r="FZ27">
        <f>SQRT(parameters!$B$1*'delta e'!FZ27 + parameters!$B$1*parameters!$B$1*'delta s2'!FZ27)</f>
        <v>0</v>
      </c>
      <c r="GA27">
        <f>SQRT(parameters!$B$1*'delta e'!GA27 + parameters!$B$1*parameters!$B$1*'delta s2'!GA27)</f>
        <v>0</v>
      </c>
      <c r="GB27">
        <f>SQRT(parameters!$B$1*'delta e'!GB27 + parameters!$B$1*parameters!$B$1*'delta s2'!GB27)</f>
        <v>0</v>
      </c>
      <c r="GC27">
        <f>SQRT(parameters!$B$1*'delta e'!GC27 + parameters!$B$1*parameters!$B$1*'delta s2'!GC27)</f>
        <v>0</v>
      </c>
      <c r="GD27">
        <f>SQRT(parameters!$B$1*'delta e'!GD27 + parameters!$B$1*parameters!$B$1*'delta s2'!GD27)</f>
        <v>0</v>
      </c>
      <c r="GE27">
        <f>SQRT(parameters!$B$1*'delta e'!GE27 + parameters!$B$1*parameters!$B$1*'delta s2'!GE27)</f>
        <v>0</v>
      </c>
      <c r="GF27">
        <f>SQRT(parameters!$B$1*'delta e'!GF27 + parameters!$B$1*parameters!$B$1*'delta s2'!GF27)</f>
        <v>0</v>
      </c>
      <c r="GG27">
        <f>SQRT(parameters!$B$1*'delta e'!GG27 + parameters!$B$1*parameters!$B$1*'delta s2'!GG27)</f>
        <v>0</v>
      </c>
      <c r="GH27">
        <f>SQRT(parameters!$B$1*'delta e'!GH27 + parameters!$B$1*parameters!$B$1*'delta s2'!GH27)</f>
        <v>0</v>
      </c>
      <c r="GI27">
        <f>SQRT(parameters!$B$1*'delta e'!GI27 + parameters!$B$1*parameters!$B$1*'delta s2'!GI27)</f>
        <v>0</v>
      </c>
      <c r="GJ27">
        <f>SQRT(parameters!$B$1*'delta e'!GJ27 + parameters!$B$1*parameters!$B$1*'delta s2'!GJ27)</f>
        <v>0</v>
      </c>
      <c r="GK27">
        <f>SQRT(parameters!$B$1*'delta e'!GK27 + parameters!$B$1*parameters!$B$1*'delta s2'!GK27)</f>
        <v>0</v>
      </c>
      <c r="GL27">
        <f>SQRT(parameters!$B$1*'delta e'!GL27 + parameters!$B$1*parameters!$B$1*'delta s2'!GL27)</f>
        <v>0</v>
      </c>
      <c r="GM27">
        <f>SQRT(parameters!$B$1*'delta e'!GM27 + parameters!$B$1*parameters!$B$1*'delta s2'!GM27)</f>
        <v>0</v>
      </c>
      <c r="GN27">
        <f>SQRT(parameters!$B$1*'delta e'!GN27 + parameters!$B$1*parameters!$B$1*'delta s2'!GN27)</f>
        <v>0</v>
      </c>
      <c r="GO27">
        <f>SQRT(parameters!$B$1*'delta e'!GO27 + parameters!$B$1*parameters!$B$1*'delta s2'!GO27)</f>
        <v>0</v>
      </c>
      <c r="GP27">
        <f>SQRT(parameters!$B$1*'delta e'!GP27 + parameters!$B$1*parameters!$B$1*'delta s2'!GP27)</f>
        <v>0</v>
      </c>
      <c r="GQ27">
        <f>SQRT(parameters!$B$1*'delta e'!GQ27 + parameters!$B$1*parameters!$B$1*'delta s2'!GQ27)</f>
        <v>0</v>
      </c>
      <c r="GR27">
        <f>SQRT(parameters!$B$1*'delta e'!GR27 + parameters!$B$1*parameters!$B$1*'delta s2'!GR27)</f>
        <v>0</v>
      </c>
      <c r="GS27">
        <f>SQRT(parameters!$B$1*'delta e'!GS27 + parameters!$B$1*parameters!$B$1*'delta s2'!GS27)</f>
        <v>0</v>
      </c>
      <c r="GT27">
        <f>SQRT(parameters!$B$1*'delta e'!GT27 + parameters!$B$1*parameters!$B$1*'delta s2'!GT27)</f>
        <v>0</v>
      </c>
      <c r="GU27">
        <f>SQRT(parameters!$B$1*'delta e'!GU27 + parameters!$B$1*parameters!$B$1*'delta s2'!GU27)</f>
        <v>0</v>
      </c>
      <c r="GV27">
        <f>SQRT(parameters!$B$1*'delta e'!GV27 + parameters!$B$1*parameters!$B$1*'delta s2'!GV27)</f>
        <v>0</v>
      </c>
      <c r="GW27">
        <f>SQRT(parameters!$B$1*'delta e'!GW27 + parameters!$B$1*parameters!$B$1*'delta s2'!GW27)</f>
        <v>0</v>
      </c>
      <c r="GX27">
        <f>SQRT(parameters!$B$1*'delta e'!GX27 + parameters!$B$1*parameters!$B$1*'delta s2'!GX27)</f>
        <v>0</v>
      </c>
      <c r="GY27">
        <f>SQRT(parameters!$B$1*'delta e'!GY27 + parameters!$B$1*parameters!$B$1*'delta s2'!GY27)</f>
        <v>0</v>
      </c>
      <c r="GZ27">
        <f>SQRT(parameters!$B$1*'delta e'!GZ27 + parameters!$B$1*parameters!$B$1*'delta s2'!GZ27)</f>
        <v>0</v>
      </c>
      <c r="HA27">
        <f>SQRT(parameters!$B$1*'delta e'!HA27 + parameters!$B$1*parameters!$B$1*'delta s2'!HA27)</f>
        <v>0</v>
      </c>
      <c r="HB27">
        <f>SQRT(parameters!$B$1*'delta e'!HB27 + parameters!$B$1*parameters!$B$1*'delta s2'!HB27)</f>
        <v>0</v>
      </c>
      <c r="HC27">
        <f>SQRT(parameters!$B$1*'delta e'!HC27 + parameters!$B$1*parameters!$B$1*'delta s2'!HC27)</f>
        <v>0</v>
      </c>
      <c r="HD27">
        <f>SQRT(parameters!$B$1*'delta e'!HD27 + parameters!$B$1*parameters!$B$1*'delta s2'!HD27)</f>
        <v>0</v>
      </c>
      <c r="HE27">
        <f>SQRT(parameters!$B$1*'delta e'!HE27 + parameters!$B$1*parameters!$B$1*'delta s2'!HE27)</f>
        <v>0</v>
      </c>
      <c r="HF27">
        <f>SQRT(parameters!$B$1*'delta e'!HF27 + parameters!$B$1*parameters!$B$1*'delta s2'!HF27)</f>
        <v>0</v>
      </c>
      <c r="HG27">
        <f>SQRT(parameters!$B$1*'delta e'!HG27 + parameters!$B$1*parameters!$B$1*'delta s2'!HG27)</f>
        <v>0</v>
      </c>
      <c r="HH27">
        <f>SQRT(parameters!$B$1*'delta e'!HH27 + parameters!$B$1*parameters!$B$1*'delta s2'!HH27)</f>
        <v>0</v>
      </c>
      <c r="HI27">
        <f>SQRT(parameters!$B$1*'delta e'!HI27 + parameters!$B$1*parameters!$B$1*'delta s2'!HI27)</f>
        <v>0</v>
      </c>
      <c r="HJ27">
        <f>SQRT(parameters!$B$1*'delta e'!HJ27 + parameters!$B$1*parameters!$B$1*'delta s2'!HJ27)</f>
        <v>0</v>
      </c>
      <c r="HK27">
        <f>SQRT(parameters!$B$1*'delta e'!HK27 + parameters!$B$1*parameters!$B$1*'delta s2'!HK27)</f>
        <v>0</v>
      </c>
      <c r="HL27">
        <f>SQRT(parameters!$B$1*'delta e'!HL27 + parameters!$B$1*parameters!$B$1*'delta s2'!HL27)</f>
        <v>0</v>
      </c>
      <c r="HM27">
        <f>SQRT(parameters!$B$1*'delta e'!HM27 + parameters!$B$1*parameters!$B$1*'delta s2'!HM27)</f>
        <v>0</v>
      </c>
      <c r="HN27">
        <f>SQRT(parameters!$B$1*'delta e'!HN27 + parameters!$B$1*parameters!$B$1*'delta s2'!HN27)</f>
        <v>0</v>
      </c>
      <c r="HO27">
        <f>SQRT(parameters!$B$1*'delta e'!HO27 + parameters!$B$1*parameters!$B$1*'delta s2'!HO27)</f>
        <v>0</v>
      </c>
      <c r="HP27">
        <f>SQRT(parameters!$B$1*'delta e'!HP27 + parameters!$B$1*parameters!$B$1*'delta s2'!HP27)</f>
        <v>0</v>
      </c>
      <c r="HQ27">
        <f>SQRT(parameters!$B$1*'delta e'!HQ27 + parameters!$B$1*parameters!$B$1*'delta s2'!HQ27)</f>
        <v>0</v>
      </c>
      <c r="HR27">
        <f>SQRT(parameters!$B$1*'delta e'!HR27 + parameters!$B$1*parameters!$B$1*'delta s2'!HR27)</f>
        <v>0</v>
      </c>
      <c r="HS27">
        <f>SQRT(parameters!$B$1*'delta e'!HS27 + parameters!$B$1*parameters!$B$1*'delta s2'!HS27)</f>
        <v>0</v>
      </c>
      <c r="HT27">
        <f>SQRT(parameters!$B$1*'delta e'!HT27 + parameters!$B$1*parameters!$B$1*'delta s2'!HT27)</f>
        <v>0</v>
      </c>
      <c r="HU27">
        <f>SQRT(parameters!$B$1*'delta e'!HU27 + parameters!$B$1*parameters!$B$1*'delta s2'!HU27)</f>
        <v>0</v>
      </c>
      <c r="HV27">
        <f>SQRT(parameters!$B$1*'delta e'!HV27 + parameters!$B$1*parameters!$B$1*'delta s2'!HV27)</f>
        <v>0</v>
      </c>
      <c r="HW27">
        <f>SQRT(parameters!$B$1*'delta e'!HW27 + parameters!$B$1*parameters!$B$1*'delta s2'!HW27)</f>
        <v>0</v>
      </c>
      <c r="HX27">
        <f>SQRT(parameters!$B$1*'delta e'!HX27 + parameters!$B$1*parameters!$B$1*'delta s2'!HX27)</f>
        <v>0</v>
      </c>
      <c r="HY27">
        <f>SQRT(parameters!$B$1*'delta e'!HY27 + parameters!$B$1*parameters!$B$1*'delta s2'!HY27)</f>
        <v>0</v>
      </c>
      <c r="HZ27">
        <f>SQRT(parameters!$B$1*'delta e'!HZ27 + parameters!$B$1*parameters!$B$1*'delta s2'!HZ27)</f>
        <v>0</v>
      </c>
      <c r="IA27">
        <f>SQRT(parameters!$B$1*'delta e'!IA27 + parameters!$B$1*parameters!$B$1*'delta s2'!IA27)</f>
        <v>0</v>
      </c>
      <c r="IB27">
        <f>SQRT(parameters!$B$1*'delta e'!IB27 + parameters!$B$1*parameters!$B$1*'delta s2'!IB27)</f>
        <v>0</v>
      </c>
      <c r="IC27">
        <f>SQRT(parameters!$B$1*'delta e'!IC27 + parameters!$B$1*parameters!$B$1*'delta s2'!IC27)</f>
        <v>0</v>
      </c>
      <c r="ID27">
        <f>SQRT(parameters!$B$1*'delta e'!ID27 + parameters!$B$1*parameters!$B$1*'delta s2'!ID27)</f>
        <v>0</v>
      </c>
      <c r="IE27">
        <f>SQRT(parameters!$B$1*'delta e'!IE27 + parameters!$B$1*parameters!$B$1*'delta s2'!IE27)</f>
        <v>0</v>
      </c>
      <c r="IF27">
        <f>SQRT(parameters!$B$1*'delta e'!IF27 + parameters!$B$1*parameters!$B$1*'delta s2'!IF27)</f>
        <v>0</v>
      </c>
      <c r="IG27">
        <f>SQRT(parameters!$B$1*'delta e'!IG27 + parameters!$B$1*parameters!$B$1*'delta s2'!IG27)</f>
        <v>0</v>
      </c>
      <c r="IH27">
        <f>SQRT(parameters!$B$1*'delta e'!IH27 + parameters!$B$1*parameters!$B$1*'delta s2'!IH27)</f>
        <v>0</v>
      </c>
      <c r="II27">
        <f>SQRT(parameters!$B$1*'delta e'!II27 + parameters!$B$1*parameters!$B$1*'delta s2'!II27)</f>
        <v>0</v>
      </c>
      <c r="IJ27">
        <f>SQRT(parameters!$B$1*'delta e'!IJ27 + parameters!$B$1*parameters!$B$1*'delta s2'!IJ27)</f>
        <v>0</v>
      </c>
      <c r="IK27">
        <f>SQRT(parameters!$B$1*'delta e'!IK27 + parameters!$B$1*parameters!$B$1*'delta s2'!IK27)</f>
        <v>0</v>
      </c>
      <c r="IL27">
        <f>SQRT(parameters!$B$1*'delta e'!IL27 + parameters!$B$1*parameters!$B$1*'delta s2'!IL27)</f>
        <v>0</v>
      </c>
      <c r="IM27">
        <f>SQRT(parameters!$B$1*'delta e'!IM27 + parameters!$B$1*parameters!$B$1*'delta s2'!IM27)</f>
        <v>0</v>
      </c>
      <c r="IN27">
        <f>SQRT(parameters!$B$1*'delta e'!IN27 + parameters!$B$1*parameters!$B$1*'delta s2'!IN27)</f>
        <v>0</v>
      </c>
      <c r="IO27">
        <f>SQRT(parameters!$B$1*'delta e'!IO27 + parameters!$B$1*parameters!$B$1*'delta s2'!IO27)</f>
        <v>0</v>
      </c>
      <c r="IP27">
        <f>SQRT(parameters!$B$1*'delta e'!IP27 + parameters!$B$1*parameters!$B$1*'delta s2'!IP27)</f>
        <v>0</v>
      </c>
      <c r="IQ27">
        <f>SQRT(parameters!$B$1*'delta e'!IQ27 + parameters!$B$1*parameters!$B$1*'delta s2'!IQ27)</f>
        <v>0</v>
      </c>
      <c r="IR27">
        <f>SQRT(parameters!$B$1*'delta e'!IR27 + parameters!$B$1*parameters!$B$1*'delta s2'!IR27)</f>
        <v>0</v>
      </c>
      <c r="IS27">
        <f>SQRT(parameters!$B$1*'delta e'!IS27 + parameters!$B$1*parameters!$B$1*'delta s2'!IS27)</f>
        <v>0</v>
      </c>
      <c r="IT27">
        <f>SQRT(parameters!$B$1*'delta e'!IT27 + parameters!$B$1*parameters!$B$1*'delta s2'!IT27)</f>
        <v>0</v>
      </c>
      <c r="IU27">
        <f>SQRT(parameters!$B$1*'delta e'!IU27 + parameters!$B$1*parameters!$B$1*'delta s2'!IU27)</f>
        <v>0</v>
      </c>
      <c r="IV27">
        <f>SQRT(parameters!$B$1*'delta e'!IV27 + parameters!$B$1*parameters!$B$1*'delta s2'!IV27)</f>
        <v>0</v>
      </c>
      <c r="IW27">
        <f>SQRT(parameters!$B$1*'delta e'!IW27 + parameters!$B$1*parameters!$B$1*'delta s2'!IW27)</f>
        <v>0</v>
      </c>
      <c r="IX27">
        <f>SQRT(parameters!$B$1*'delta e'!IX27 + parameters!$B$1*parameters!$B$1*'delta s2'!IX27)</f>
        <v>0</v>
      </c>
      <c r="IY27">
        <f>SQRT(parameters!$B$1*'delta e'!IY27 + parameters!$B$1*parameters!$B$1*'delta s2'!IY27)</f>
        <v>0</v>
      </c>
      <c r="IZ27">
        <f>SQRT(parameters!$B$1*'delta e'!IZ27 + parameters!$B$1*parameters!$B$1*'delta s2'!IZ27)</f>
        <v>0</v>
      </c>
      <c r="JA27">
        <f>SQRT(parameters!$B$1*'delta e'!JA27 + parameters!$B$1*parameters!$B$1*'delta s2'!JA27)</f>
        <v>0</v>
      </c>
      <c r="JB27">
        <f>SQRT(parameters!$B$1*'delta e'!JB27 + parameters!$B$1*parameters!$B$1*'delta s2'!JB27)</f>
        <v>0</v>
      </c>
      <c r="JC27">
        <f>SQRT(parameters!$B$1*'delta e'!JC27 + parameters!$B$1*parameters!$B$1*'delta s2'!JC27)</f>
        <v>0</v>
      </c>
      <c r="JD27">
        <f>SQRT(parameters!$B$1*'delta e'!JD27 + parameters!$B$1*parameters!$B$1*'delta s2'!JD27)</f>
        <v>0</v>
      </c>
      <c r="JE27">
        <f>SQRT(parameters!$B$1*'delta e'!JE27 + parameters!$B$1*parameters!$B$1*'delta s2'!JE27)</f>
        <v>0</v>
      </c>
      <c r="JF27">
        <f>SQRT(parameters!$B$1*'delta e'!JF27 + parameters!$B$1*parameters!$B$1*'delta s2'!JF27)</f>
        <v>0</v>
      </c>
      <c r="JG27">
        <f>SQRT(parameters!$B$1*'delta e'!JG27 + parameters!$B$1*parameters!$B$1*'delta s2'!JG27)</f>
        <v>0</v>
      </c>
      <c r="JH27">
        <f>SQRT(parameters!$B$1*'delta e'!JH27 + parameters!$B$1*parameters!$B$1*'delta s2'!JH27)</f>
        <v>0</v>
      </c>
      <c r="JI27">
        <f>SQRT(parameters!$B$1*'delta e'!JI27 + parameters!$B$1*parameters!$B$1*'delta s2'!JI27)</f>
        <v>0</v>
      </c>
      <c r="JJ27">
        <f>SQRT(parameters!$B$1*'delta e'!JJ27 + parameters!$B$1*parameters!$B$1*'delta s2'!JJ27)</f>
        <v>0</v>
      </c>
      <c r="JK27">
        <f>SQRT(parameters!$B$1*'delta e'!JK27 + parameters!$B$1*parameters!$B$1*'delta s2'!JK27)</f>
        <v>0</v>
      </c>
      <c r="JL27">
        <f>SQRT(parameters!$B$1*'delta e'!JL27 + parameters!$B$1*parameters!$B$1*'delta s2'!JL27)</f>
        <v>0</v>
      </c>
      <c r="JM27">
        <f>SQRT(parameters!$B$1*'delta e'!JM27 + parameters!$B$1*parameters!$B$1*'delta s2'!JM27)</f>
        <v>0</v>
      </c>
      <c r="JN27">
        <f>SQRT(parameters!$B$1*'delta e'!JN27 + parameters!$B$1*parameters!$B$1*'delta s2'!JN27)</f>
        <v>0</v>
      </c>
      <c r="JO27">
        <f>SQRT(parameters!$B$1*'delta e'!JO27 + parameters!$B$1*parameters!$B$1*'delta s2'!JO27)</f>
        <v>0</v>
      </c>
      <c r="JP27">
        <f>SQRT(parameters!$B$1*'delta e'!JP27 + parameters!$B$1*parameters!$B$1*'delta s2'!JP27)</f>
        <v>0</v>
      </c>
      <c r="JQ27">
        <f>SQRT(parameters!$B$1*'delta e'!JQ27 + parameters!$B$1*parameters!$B$1*'delta s2'!JQ27)</f>
        <v>0</v>
      </c>
      <c r="JR27">
        <f>SQRT(parameters!$B$1*'delta e'!JR27 + parameters!$B$1*parameters!$B$1*'delta s2'!JR27)</f>
        <v>0</v>
      </c>
      <c r="JS27">
        <f>SQRT(parameters!$B$1*'delta e'!JS27 + parameters!$B$1*parameters!$B$1*'delta s2'!JS27)</f>
        <v>0</v>
      </c>
      <c r="JT27">
        <f>SQRT(parameters!$B$1*'delta e'!JT27 + parameters!$B$1*parameters!$B$1*'delta s2'!JT27)</f>
        <v>0</v>
      </c>
      <c r="JU27">
        <f>SQRT(parameters!$B$1*'delta e'!JU27 + parameters!$B$1*parameters!$B$1*'delta s2'!JU27)</f>
        <v>0</v>
      </c>
      <c r="JV27">
        <f>SQRT(parameters!$B$1*'delta e'!JV27 + parameters!$B$1*parameters!$B$1*'delta s2'!JV27)</f>
        <v>0</v>
      </c>
      <c r="JW27">
        <f>SQRT(parameters!$B$1*'delta e'!JW27 + parameters!$B$1*parameters!$B$1*'delta s2'!JW27)</f>
        <v>0</v>
      </c>
      <c r="JX27">
        <f>SQRT(parameters!$B$1*'delta e'!JX27 + parameters!$B$1*parameters!$B$1*'delta s2'!JX27)</f>
        <v>0</v>
      </c>
      <c r="JY27">
        <f>SQRT(parameters!$B$1*'delta e'!JY27 + parameters!$B$1*parameters!$B$1*'delta s2'!JY27)</f>
        <v>0</v>
      </c>
      <c r="JZ27">
        <f>SQRT(parameters!$B$1*'delta e'!JZ27 + parameters!$B$1*parameters!$B$1*'delta s2'!JZ27)</f>
        <v>0</v>
      </c>
      <c r="KA27">
        <f>SQRT(parameters!$B$1*'delta e'!KA27 + parameters!$B$1*parameters!$B$1*'delta s2'!KA27)</f>
        <v>0</v>
      </c>
      <c r="KB27">
        <f>SQRT(parameters!$B$1*'delta e'!KB27 + parameters!$B$1*parameters!$B$1*'delta s2'!KB27)</f>
        <v>0</v>
      </c>
      <c r="KC27">
        <f>SQRT(parameters!$B$1*'delta e'!KC27 + parameters!$B$1*parameters!$B$1*'delta s2'!KC27)</f>
        <v>0</v>
      </c>
      <c r="KD27">
        <f>SQRT(parameters!$B$1*'delta e'!KD27 + parameters!$B$1*parameters!$B$1*'delta s2'!KD27)</f>
        <v>0</v>
      </c>
      <c r="KE27">
        <f>SQRT(parameters!$B$1*'delta e'!KE27 + parameters!$B$1*parameters!$B$1*'delta s2'!KE27)</f>
        <v>0</v>
      </c>
      <c r="KF27">
        <f>SQRT(parameters!$B$1*'delta e'!KF27 + parameters!$B$1*parameters!$B$1*'delta s2'!KF27)</f>
        <v>0</v>
      </c>
      <c r="KG27">
        <f>SQRT(parameters!$B$1*'delta e'!KG27 + parameters!$B$1*parameters!$B$1*'delta s2'!KG27)</f>
        <v>0</v>
      </c>
      <c r="KH27">
        <f>SQRT(parameters!$B$1*'delta e'!KH27 + parameters!$B$1*parameters!$B$1*'delta s2'!KH27)</f>
        <v>0</v>
      </c>
      <c r="KI27">
        <f>SQRT(parameters!$B$1*'delta e'!KI27 + parameters!$B$1*parameters!$B$1*'delta s2'!KI27)</f>
        <v>0</v>
      </c>
      <c r="KJ27">
        <f>SQRT(parameters!$B$1*'delta e'!KJ27 + parameters!$B$1*parameters!$B$1*'delta s2'!KJ27)</f>
        <v>0</v>
      </c>
      <c r="KK27">
        <f>SQRT(parameters!$B$1*'delta e'!KK27 + parameters!$B$1*parameters!$B$1*'delta s2'!KK27)</f>
        <v>0</v>
      </c>
      <c r="KL27">
        <f>SQRT(parameters!$B$1*'delta e'!KL27 + parameters!$B$1*parameters!$B$1*'delta s2'!KL27)</f>
        <v>0</v>
      </c>
      <c r="KM27">
        <f>SQRT(parameters!$B$1*'delta e'!KM27 + parameters!$B$1*parameters!$B$1*'delta s2'!KM27)</f>
        <v>0</v>
      </c>
      <c r="KN27">
        <f>SQRT(parameters!$B$1*'delta e'!KN27 + parameters!$B$1*parameters!$B$1*'delta s2'!KN27)</f>
        <v>0</v>
      </c>
      <c r="KO27">
        <f>SQRT(parameters!$B$1*'delta e'!KO27 + parameters!$B$1*parameters!$B$1*'delta s2'!KO27)</f>
        <v>0</v>
      </c>
      <c r="KP27">
        <f>SQRT(parameters!$B$1*'delta e'!KP27 + parameters!$B$1*parameters!$B$1*'delta s2'!KP27)</f>
        <v>0</v>
      </c>
      <c r="KQ27">
        <f>SQRT(parameters!$B$1*'delta e'!KQ27 + parameters!$B$1*parameters!$B$1*'delta s2'!KQ27)</f>
        <v>0</v>
      </c>
      <c r="KR27">
        <f>SQRT(parameters!$B$1*'delta e'!KR27 + parameters!$B$1*parameters!$B$1*'delta s2'!KR27)</f>
        <v>0</v>
      </c>
      <c r="KS27">
        <f>SQRT(parameters!$B$1*'delta e'!KS27 + parameters!$B$1*parameters!$B$1*'delta s2'!KS27)</f>
        <v>0</v>
      </c>
      <c r="KT27">
        <f>SQRT(parameters!$B$1*'delta e'!KT27 + parameters!$B$1*parameters!$B$1*'delta s2'!KT27)</f>
        <v>0</v>
      </c>
      <c r="KU27">
        <f>SQRT(parameters!$B$1*'delta e'!KU27 + parameters!$B$1*parameters!$B$1*'delta s2'!KU27)</f>
        <v>0</v>
      </c>
      <c r="KV27">
        <f>SQRT(parameters!$B$1*'delta e'!KV27 + parameters!$B$1*parameters!$B$1*'delta s2'!KV27)</f>
        <v>0</v>
      </c>
      <c r="KW27">
        <f>SQRT(parameters!$B$1*'delta e'!KW27 + parameters!$B$1*parameters!$B$1*'delta s2'!KW27)</f>
        <v>0</v>
      </c>
      <c r="KX27">
        <f>SQRT(parameters!$B$1*'delta e'!KX27 + parameters!$B$1*parameters!$B$1*'delta s2'!KX27)</f>
        <v>0</v>
      </c>
      <c r="KY27">
        <f>SQRT(parameters!$B$1*'delta e'!KY27 + parameters!$B$1*parameters!$B$1*'delta s2'!KY27)</f>
        <v>0</v>
      </c>
      <c r="KZ27">
        <f>SQRT(parameters!$B$1*'delta e'!KZ27 + parameters!$B$1*parameters!$B$1*'delta s2'!KZ27)</f>
        <v>0</v>
      </c>
      <c r="LA27">
        <f>SQRT(parameters!$B$1*'delta e'!LA27 + parameters!$B$1*parameters!$B$1*'delta s2'!LA27)</f>
        <v>0</v>
      </c>
      <c r="LB27">
        <f>SQRT(parameters!$B$1*'delta e'!LB27 + parameters!$B$1*parameters!$B$1*'delta s2'!LB27)</f>
        <v>0</v>
      </c>
      <c r="LC27">
        <f>SQRT(parameters!$B$1*'delta e'!LC27 + parameters!$B$1*parameters!$B$1*'delta s2'!LC27)</f>
        <v>0</v>
      </c>
      <c r="LD27">
        <f>SQRT(parameters!$B$1*'delta e'!LD27 + parameters!$B$1*parameters!$B$1*'delta s2'!LD27)</f>
        <v>0</v>
      </c>
      <c r="LE27">
        <f>SQRT(parameters!$B$1*'delta e'!LE27 + parameters!$B$1*parameters!$B$1*'delta s2'!LE27)</f>
        <v>0</v>
      </c>
      <c r="LF27">
        <f>SQRT(parameters!$B$1*'delta e'!LF27 + parameters!$B$1*parameters!$B$1*'delta s2'!LF27)</f>
        <v>0</v>
      </c>
      <c r="LG27">
        <f>SQRT(parameters!$B$1*'delta e'!LG27 + parameters!$B$1*parameters!$B$1*'delta s2'!LG27)</f>
        <v>0</v>
      </c>
      <c r="LH27">
        <f>SQRT(parameters!$B$1*'delta e'!LH27 + parameters!$B$1*parameters!$B$1*'delta s2'!LH27)</f>
        <v>0</v>
      </c>
      <c r="LI27">
        <f>SQRT(parameters!$B$1*'delta e'!LI27 + parameters!$B$1*parameters!$B$1*'delta s2'!LI27)</f>
        <v>0</v>
      </c>
      <c r="LJ27">
        <f>SQRT(parameters!$B$1*'delta e'!LJ27 + parameters!$B$1*parameters!$B$1*'delta s2'!LJ27)</f>
        <v>0</v>
      </c>
      <c r="LK27">
        <f>SQRT(parameters!$B$1*'delta e'!LK27 + parameters!$B$1*parameters!$B$1*'delta s2'!LK27)</f>
        <v>0</v>
      </c>
      <c r="LL27">
        <f>SQRT(parameters!$B$1*'delta e'!LL27 + parameters!$B$1*parameters!$B$1*'delta s2'!LL27)</f>
        <v>0</v>
      </c>
      <c r="LM27">
        <f>SQRT(parameters!$B$1*'delta e'!LM27 + parameters!$B$1*parameters!$B$1*'delta s2'!LM27)</f>
        <v>0</v>
      </c>
      <c r="LN27">
        <f>SQRT(parameters!$B$1*'delta e'!LN27 + parameters!$B$1*parameters!$B$1*'delta s2'!LN27)</f>
        <v>0</v>
      </c>
      <c r="LO27">
        <f>SQRT(parameters!$B$1*'delta e'!LO27 + parameters!$B$1*parameters!$B$1*'delta s2'!LO27)</f>
        <v>0</v>
      </c>
      <c r="LP27">
        <f>SQRT(parameters!$B$1*'delta e'!LP27 + parameters!$B$1*parameters!$B$1*'delta s2'!LP27)</f>
        <v>0</v>
      </c>
      <c r="LQ27">
        <f>SQRT(parameters!$B$1*'delta e'!LQ27 + parameters!$B$1*parameters!$B$1*'delta s2'!LQ27)</f>
        <v>0</v>
      </c>
      <c r="LR27">
        <f>SQRT(parameters!$B$1*'delta e'!LR27 + parameters!$B$1*parameters!$B$1*'delta s2'!LR27)</f>
        <v>0</v>
      </c>
      <c r="LS27">
        <f>SQRT(parameters!$B$1*'delta e'!LS27 + parameters!$B$1*parameters!$B$1*'delta s2'!LS27)</f>
        <v>0</v>
      </c>
      <c r="LT27">
        <f>SQRT(parameters!$B$1*'delta e'!LT27 + parameters!$B$1*parameters!$B$1*'delta s2'!LT27)</f>
        <v>0</v>
      </c>
      <c r="LU27">
        <f>SQRT(parameters!$B$1*'delta e'!LU27 + parameters!$B$1*parameters!$B$1*'delta s2'!LU27)</f>
        <v>0</v>
      </c>
      <c r="LV27">
        <f>SQRT(parameters!$B$1*'delta e'!LV27 + parameters!$B$1*parameters!$B$1*'delta s2'!LV27)</f>
        <v>0</v>
      </c>
      <c r="LW27">
        <f>SQRT(parameters!$B$1*'delta e'!LW27 + parameters!$B$1*parameters!$B$1*'delta s2'!LW27)</f>
        <v>0</v>
      </c>
      <c r="LX27">
        <f>SQRT(parameters!$B$1*'delta e'!LX27 + parameters!$B$1*parameters!$B$1*'delta s2'!LX27)</f>
        <v>0</v>
      </c>
      <c r="LY27">
        <f>SQRT(parameters!$B$1*'delta e'!LY27 + parameters!$B$1*parameters!$B$1*'delta s2'!LY27)</f>
        <v>0</v>
      </c>
      <c r="LZ27">
        <f>SQRT(parameters!$B$1*'delta e'!LZ27 + parameters!$B$1*parameters!$B$1*'delta s2'!LZ27)</f>
        <v>0</v>
      </c>
      <c r="MA27">
        <f>SQRT(parameters!$B$1*'delta e'!MA27 + parameters!$B$1*parameters!$B$1*'delta s2'!MA27)</f>
        <v>0</v>
      </c>
      <c r="MB27">
        <f>SQRT(parameters!$B$1*'delta e'!MB27 + parameters!$B$1*parameters!$B$1*'delta s2'!MB27)</f>
        <v>0</v>
      </c>
      <c r="MC27">
        <f>SQRT(parameters!$B$1*'delta e'!MC27 + parameters!$B$1*parameters!$B$1*'delta s2'!MC27)</f>
        <v>0</v>
      </c>
      <c r="MD27">
        <f>SQRT(parameters!$B$1*'delta e'!MD27 + parameters!$B$1*parameters!$B$1*'delta s2'!MD27)</f>
        <v>0</v>
      </c>
      <c r="ME27">
        <f>SQRT(parameters!$B$1*'delta e'!ME27 + parameters!$B$1*parameters!$B$1*'delta s2'!ME27)</f>
        <v>0</v>
      </c>
      <c r="MF27">
        <f>SQRT(parameters!$B$1*'delta e'!MF27 + parameters!$B$1*parameters!$B$1*'delta s2'!MF27)</f>
        <v>0</v>
      </c>
      <c r="MG27">
        <f>SQRT(parameters!$B$1*'delta e'!MG27 + parameters!$B$1*parameters!$B$1*'delta s2'!MG27)</f>
        <v>0</v>
      </c>
      <c r="MH27">
        <f>SQRT(parameters!$B$1*'delta e'!MH27 + parameters!$B$1*parameters!$B$1*'delta s2'!MH27)</f>
        <v>0</v>
      </c>
      <c r="MI27">
        <f>SQRT(parameters!$B$1*'delta e'!MI27 + parameters!$B$1*parameters!$B$1*'delta s2'!MI27)</f>
        <v>0</v>
      </c>
      <c r="MJ27">
        <f>SQRT(parameters!$B$1*'delta e'!MJ27 + parameters!$B$1*parameters!$B$1*'delta s2'!MJ27)</f>
        <v>0</v>
      </c>
      <c r="MK27">
        <f>SQRT(parameters!$B$1*'delta e'!MK27 + parameters!$B$1*parameters!$B$1*'delta s2'!MK27)</f>
        <v>0</v>
      </c>
      <c r="ML27">
        <f>SQRT(parameters!$B$1*'delta e'!ML27 + parameters!$B$1*parameters!$B$1*'delta s2'!ML27)</f>
        <v>0</v>
      </c>
      <c r="MM27">
        <f>SQRT(parameters!$B$1*'delta e'!MM27 + parameters!$B$1*parameters!$B$1*'delta s2'!MM27)</f>
        <v>0</v>
      </c>
      <c r="MN27">
        <f>SQRT(parameters!$B$1*'delta e'!MN27 + parameters!$B$1*parameters!$B$1*'delta s2'!MN27)</f>
        <v>0</v>
      </c>
      <c r="MO27">
        <f>SQRT(parameters!$B$1*'delta e'!MO27 + parameters!$B$1*parameters!$B$1*'delta s2'!MO27)</f>
        <v>0</v>
      </c>
      <c r="MP27">
        <f>SQRT(parameters!$B$1*'delta e'!MP27 + parameters!$B$1*parameters!$B$1*'delta s2'!MP27)</f>
        <v>0</v>
      </c>
      <c r="MQ27">
        <f>SQRT(parameters!$B$1*'delta e'!MQ27 + parameters!$B$1*parameters!$B$1*'delta s2'!MQ27)</f>
        <v>0</v>
      </c>
      <c r="MR27">
        <f>SQRT(parameters!$B$1*'delta e'!MR27 + parameters!$B$1*parameters!$B$1*'delta s2'!MR27)</f>
        <v>0</v>
      </c>
      <c r="MS27">
        <f>SQRT(parameters!$B$1*'delta e'!MS27 + parameters!$B$1*parameters!$B$1*'delta s2'!MS27)</f>
        <v>0</v>
      </c>
      <c r="MT27">
        <f>SQRT(parameters!$B$1*'delta e'!MT27 + parameters!$B$1*parameters!$B$1*'delta s2'!MT27)</f>
        <v>0</v>
      </c>
      <c r="MU27">
        <f>SQRT(parameters!$B$1*'delta e'!MU27 + parameters!$B$1*parameters!$B$1*'delta s2'!MU27)</f>
        <v>0</v>
      </c>
      <c r="MV27">
        <f>SQRT(parameters!$B$1*'delta e'!MV27 + parameters!$B$1*parameters!$B$1*'delta s2'!MV27)</f>
        <v>0</v>
      </c>
      <c r="MW27">
        <f>SQRT(parameters!$B$1*'delta e'!MW27 + parameters!$B$1*parameters!$B$1*'delta s2'!MW27)</f>
        <v>0</v>
      </c>
      <c r="MX27">
        <f>SQRT(parameters!$B$1*'delta e'!MX27 + parameters!$B$1*parameters!$B$1*'delta s2'!MX27)</f>
        <v>0</v>
      </c>
      <c r="MY27">
        <f>SQRT(parameters!$B$1*'delta e'!MY27 + parameters!$B$1*parameters!$B$1*'delta s2'!MY27)</f>
        <v>0</v>
      </c>
      <c r="MZ27">
        <f>SQRT(parameters!$B$1*'delta e'!MZ27 + parameters!$B$1*parameters!$B$1*'delta s2'!MZ27)</f>
        <v>0</v>
      </c>
      <c r="NA27">
        <f>SQRT(parameters!$B$1*'delta e'!NA27 + parameters!$B$1*parameters!$B$1*'delta s2'!NA27)</f>
        <v>0</v>
      </c>
      <c r="NB27">
        <f>SQRT(parameters!$B$1*'delta e'!NB27 + parameters!$B$1*parameters!$B$1*'delta s2'!NB27)</f>
        <v>0</v>
      </c>
      <c r="NC27">
        <f>SQRT(parameters!$B$1*'delta e'!NC27 + parameters!$B$1*parameters!$B$1*'delta s2'!NC27)</f>
        <v>0</v>
      </c>
      <c r="ND27">
        <f>SQRT(parameters!$B$1*'delta e'!ND27 + parameters!$B$1*parameters!$B$1*'delta s2'!ND27)</f>
        <v>0</v>
      </c>
      <c r="NE27">
        <f>SQRT(parameters!$B$1*'delta e'!NE27 + parameters!$B$1*parameters!$B$1*'delta s2'!NE27)</f>
        <v>0</v>
      </c>
      <c r="NF27">
        <f>SQRT(parameters!$B$1*'delta e'!NF27 + parameters!$B$1*parameters!$B$1*'delta s2'!NF27)</f>
        <v>0</v>
      </c>
      <c r="NG27">
        <f>SQRT(parameters!$B$1*'delta e'!NG27 + parameters!$B$1*parameters!$B$1*'delta s2'!NG27)</f>
        <v>0</v>
      </c>
      <c r="NH27">
        <f>SQRT(parameters!$B$1*'delta e'!NH27 + parameters!$B$1*parameters!$B$1*'delta s2'!NH27)</f>
        <v>0</v>
      </c>
      <c r="NI27">
        <f>SQRT(parameters!$B$1*'delta e'!NI27 + parameters!$B$1*parameters!$B$1*'delta s2'!NI27)</f>
        <v>0</v>
      </c>
      <c r="NJ27">
        <f>SQRT(parameters!$B$1*'delta e'!NJ27 + parameters!$B$1*parameters!$B$1*'delta s2'!NJ27)</f>
        <v>0</v>
      </c>
      <c r="NK27">
        <f>SQRT(parameters!$B$1*'delta e'!NK27 + parameters!$B$1*parameters!$B$1*'delta s2'!NK27)</f>
        <v>0</v>
      </c>
      <c r="NL27">
        <f>SQRT(parameters!$B$1*'delta e'!NL27 + parameters!$B$1*parameters!$B$1*'delta s2'!NL27)</f>
        <v>0</v>
      </c>
      <c r="NM27">
        <f>SQRT(parameters!$B$1*'delta e'!NM27 + parameters!$B$1*parameters!$B$1*'delta s2'!NM27)</f>
        <v>0</v>
      </c>
      <c r="NN27">
        <f>SQRT(parameters!$B$1*'delta e'!NN27 + parameters!$B$1*parameters!$B$1*'delta s2'!NN27)</f>
        <v>0</v>
      </c>
      <c r="NO27">
        <f>SQRT(parameters!$B$1*'delta e'!NO27 + parameters!$B$1*parameters!$B$1*'delta s2'!NO27)</f>
        <v>0</v>
      </c>
      <c r="NP27">
        <f>SQRT(parameters!$B$1*'delta e'!NP27 + parameters!$B$1*parameters!$B$1*'delta s2'!NP27)</f>
        <v>0</v>
      </c>
      <c r="NQ27">
        <f>SQRT(parameters!$B$1*'delta e'!NQ27 + parameters!$B$1*parameters!$B$1*'delta s2'!NQ27)</f>
        <v>0</v>
      </c>
      <c r="NR27">
        <f>SQRT(parameters!$B$1*'delta e'!NR27 + parameters!$B$1*parameters!$B$1*'delta s2'!NR27)</f>
        <v>0</v>
      </c>
      <c r="NS27">
        <f>SQRT(parameters!$B$1*'delta e'!NS27 + parameters!$B$1*parameters!$B$1*'delta s2'!NS27)</f>
        <v>0</v>
      </c>
      <c r="NT27">
        <f>SQRT(parameters!$B$1*'delta e'!NT27 + parameters!$B$1*parameters!$B$1*'delta s2'!NT27)</f>
        <v>0</v>
      </c>
      <c r="NU27">
        <f>SQRT(parameters!$B$1*'delta e'!NU27 + parameters!$B$1*parameters!$B$1*'delta s2'!NU27)</f>
        <v>0</v>
      </c>
      <c r="NV27">
        <f>SQRT(parameters!$B$1*'delta e'!NV27 + parameters!$B$1*parameters!$B$1*'delta s2'!NV27)</f>
        <v>0</v>
      </c>
      <c r="NW27">
        <f>SQRT(parameters!$B$1*'delta e'!NW27 + parameters!$B$1*parameters!$B$1*'delta s2'!NW27)</f>
        <v>0</v>
      </c>
      <c r="NX27">
        <f>SQRT(parameters!$B$1*'delta e'!NX27 + parameters!$B$1*parameters!$B$1*'delta s2'!NX27)</f>
        <v>0</v>
      </c>
      <c r="NY27">
        <f>SQRT(parameters!$B$1*'delta e'!NY27 + parameters!$B$1*parameters!$B$1*'delta s2'!NY27)</f>
        <v>0</v>
      </c>
      <c r="NZ27">
        <f>SQRT(parameters!$B$1*'delta e'!NZ27 + parameters!$B$1*parameters!$B$1*'delta s2'!NZ27)</f>
        <v>0</v>
      </c>
      <c r="OA27">
        <f>SQRT(parameters!$B$1*'delta e'!OA27 + parameters!$B$1*parameters!$B$1*'delta s2'!OA27)</f>
        <v>0</v>
      </c>
      <c r="OB27">
        <f>SQRT(parameters!$B$1*'delta e'!OB27 + parameters!$B$1*parameters!$B$1*'delta s2'!OB27)</f>
        <v>0</v>
      </c>
      <c r="OC27">
        <f>SQRT(parameters!$B$1*'delta e'!OC27 + parameters!$B$1*parameters!$B$1*'delta s2'!OC27)</f>
        <v>0</v>
      </c>
      <c r="OD27">
        <f>SQRT(parameters!$B$1*'delta e'!OD27 + parameters!$B$1*parameters!$B$1*'delta s2'!OD27)</f>
        <v>0</v>
      </c>
      <c r="OE27">
        <f>SQRT(parameters!$B$1*'delta e'!OE27 + parameters!$B$1*parameters!$B$1*'delta s2'!OE27)</f>
        <v>0</v>
      </c>
      <c r="OF27">
        <f>SQRT(parameters!$B$1*'delta e'!OF27 + parameters!$B$1*parameters!$B$1*'delta s2'!OF27)</f>
        <v>0</v>
      </c>
      <c r="OG27">
        <f>SQRT(parameters!$B$1*'delta e'!OG27 + parameters!$B$1*parameters!$B$1*'delta s2'!OG27)</f>
        <v>0</v>
      </c>
      <c r="OH27">
        <f>SQRT(parameters!$B$1*'delta e'!OH27 + parameters!$B$1*parameters!$B$1*'delta s2'!OH27)</f>
        <v>0</v>
      </c>
      <c r="OI27">
        <f>SQRT(parameters!$B$1*'delta e'!OI27 + parameters!$B$1*parameters!$B$1*'delta s2'!OI27)</f>
        <v>0</v>
      </c>
      <c r="OJ27">
        <f>SQRT(parameters!$B$1*'delta e'!OJ27 + parameters!$B$1*parameters!$B$1*'delta s2'!OJ27)</f>
        <v>0</v>
      </c>
      <c r="OK27">
        <f>SQRT(parameters!$B$1*'delta e'!OK27 + parameters!$B$1*parameters!$B$1*'delta s2'!OK27)</f>
        <v>0</v>
      </c>
      <c r="OL27">
        <f>SQRT(parameters!$B$1*'delta e'!OL27 + parameters!$B$1*parameters!$B$1*'delta s2'!OL27)</f>
        <v>0</v>
      </c>
      <c r="OM27">
        <f>SQRT(parameters!$B$1*'delta e'!OM27 + parameters!$B$1*parameters!$B$1*'delta s2'!OM27)</f>
        <v>0</v>
      </c>
      <c r="ON27">
        <f>SQRT(parameters!$B$1*'delta e'!ON27 + parameters!$B$1*parameters!$B$1*'delta s2'!ON27)</f>
        <v>0</v>
      </c>
      <c r="OO27">
        <f>SQRT(parameters!$B$1*'delta e'!OO27 + parameters!$B$1*parameters!$B$1*'delta s2'!OO27)</f>
        <v>0</v>
      </c>
      <c r="OP27">
        <f>SQRT(parameters!$B$1*'delta e'!OP27 + parameters!$B$1*parameters!$B$1*'delta s2'!OP27)</f>
        <v>0</v>
      </c>
      <c r="OQ27">
        <f>SQRT(parameters!$B$1*'delta e'!OQ27 + parameters!$B$1*parameters!$B$1*'delta s2'!OQ27)</f>
        <v>0</v>
      </c>
      <c r="OR27">
        <f>SQRT(parameters!$B$1*'delta e'!OR27 + parameters!$B$1*parameters!$B$1*'delta s2'!OR27)</f>
        <v>0</v>
      </c>
      <c r="OS27">
        <f>SQRT(parameters!$B$1*'delta e'!OS27 + parameters!$B$1*parameters!$B$1*'delta s2'!OS27)</f>
        <v>0</v>
      </c>
      <c r="OT27">
        <f>SQRT(parameters!$B$1*'delta e'!OT27 + parameters!$B$1*parameters!$B$1*'delta s2'!OT27)</f>
        <v>0</v>
      </c>
      <c r="OU27">
        <f>SQRT(parameters!$B$1*'delta e'!OU27 + parameters!$B$1*parameters!$B$1*'delta s2'!OU27)</f>
        <v>0</v>
      </c>
      <c r="OV27">
        <f>SQRT(parameters!$B$1*'delta e'!OV27 + parameters!$B$1*parameters!$B$1*'delta s2'!OV27)</f>
        <v>0</v>
      </c>
      <c r="OW27">
        <f>SQRT(parameters!$B$1*'delta e'!OW27 + parameters!$B$1*parameters!$B$1*'delta s2'!OW27)</f>
        <v>0</v>
      </c>
      <c r="OX27">
        <f>SQRT(parameters!$B$1*'delta e'!OX27 + parameters!$B$1*parameters!$B$1*'delta s2'!OX27)</f>
        <v>0</v>
      </c>
      <c r="OY27">
        <f>SQRT(parameters!$B$1*'delta e'!OY27 + parameters!$B$1*parameters!$B$1*'delta s2'!OY27)</f>
        <v>0</v>
      </c>
      <c r="OZ27">
        <f>SQRT(parameters!$B$1*'delta e'!OZ27 + parameters!$B$1*parameters!$B$1*'delta s2'!OZ27)</f>
        <v>0</v>
      </c>
      <c r="PA27">
        <f>SQRT(parameters!$B$1*'delta e'!PA27 + parameters!$B$1*parameters!$B$1*'delta s2'!PA27)</f>
        <v>0</v>
      </c>
      <c r="PB27">
        <f>SQRT(parameters!$B$1*'delta e'!PB27 + parameters!$B$1*parameters!$B$1*'delta s2'!PB27)</f>
        <v>0</v>
      </c>
      <c r="PC27">
        <f>SQRT(parameters!$B$1*'delta e'!PC27 + parameters!$B$1*parameters!$B$1*'delta s2'!PC27)</f>
        <v>0</v>
      </c>
      <c r="PD27">
        <f>SQRT(parameters!$B$1*'delta e'!PD27 + parameters!$B$1*parameters!$B$1*'delta s2'!PD27)</f>
        <v>0</v>
      </c>
      <c r="PE27">
        <f>SQRT(parameters!$B$1*'delta e'!PE27 + parameters!$B$1*parameters!$B$1*'delta s2'!PE27)</f>
        <v>0</v>
      </c>
      <c r="PF27">
        <f>SQRT(parameters!$B$1*'delta e'!PF27 + parameters!$B$1*parameters!$B$1*'delta s2'!PF27)</f>
        <v>0</v>
      </c>
      <c r="PG27">
        <f>SQRT(parameters!$B$1*'delta e'!PG27 + parameters!$B$1*parameters!$B$1*'delta s2'!PG27)</f>
        <v>0</v>
      </c>
      <c r="PH27">
        <f>SQRT(parameters!$B$1*'delta e'!PH27 + parameters!$B$1*parameters!$B$1*'delta s2'!PH27)</f>
        <v>0</v>
      </c>
      <c r="PI27">
        <f>SQRT(parameters!$B$1*'delta e'!PI27 + parameters!$B$1*parameters!$B$1*'delta s2'!PI27)</f>
        <v>0</v>
      </c>
      <c r="PJ27">
        <f>SQRT(parameters!$B$1*'delta e'!PJ27 + parameters!$B$1*parameters!$B$1*'delta s2'!PJ27)</f>
        <v>0</v>
      </c>
      <c r="PK27">
        <f>SQRT(parameters!$B$1*'delta e'!PK27 + parameters!$B$1*parameters!$B$1*'delta s2'!PK27)</f>
        <v>0</v>
      </c>
      <c r="PL27">
        <f>SQRT(parameters!$B$1*'delta e'!PL27 + parameters!$B$1*parameters!$B$1*'delta s2'!PL27)</f>
        <v>0</v>
      </c>
      <c r="PM27">
        <f>SQRT(parameters!$B$1*'delta e'!PM27 + parameters!$B$1*parameters!$B$1*'delta s2'!PM27)</f>
        <v>0</v>
      </c>
      <c r="PN27">
        <f>SQRT(parameters!$B$1*'delta e'!PN27 + parameters!$B$1*parameters!$B$1*'delta s2'!PN27)</f>
        <v>0</v>
      </c>
      <c r="PO27">
        <f>SQRT(parameters!$B$1*'delta e'!PO27 + parameters!$B$1*parameters!$B$1*'delta s2'!PO27)</f>
        <v>0</v>
      </c>
      <c r="PP27">
        <f>SQRT(parameters!$B$1*'delta e'!PP27 + parameters!$B$1*parameters!$B$1*'delta s2'!PP27)</f>
        <v>0</v>
      </c>
      <c r="PQ27">
        <f>SQRT(parameters!$B$1*'delta e'!PQ27 + parameters!$B$1*parameters!$B$1*'delta s2'!PQ27)</f>
        <v>0</v>
      </c>
      <c r="PR27">
        <f>SQRT(parameters!$B$1*'delta e'!PR27 + parameters!$B$1*parameters!$B$1*'delta s2'!PR27)</f>
        <v>0</v>
      </c>
      <c r="PS27">
        <f>SQRT(parameters!$B$1*'delta e'!PS27 + parameters!$B$1*parameters!$B$1*'delta s2'!PS27)</f>
        <v>0</v>
      </c>
      <c r="PT27">
        <f>SQRT(parameters!$B$1*'delta e'!PT27 + parameters!$B$1*parameters!$B$1*'delta s2'!PT27)</f>
        <v>0</v>
      </c>
      <c r="PU27">
        <f>SQRT(parameters!$B$1*'delta e'!PU27 + parameters!$B$1*parameters!$B$1*'delta s2'!PU27)</f>
        <v>0</v>
      </c>
      <c r="PV27">
        <f>SQRT(parameters!$B$1*'delta e'!PV27 + parameters!$B$1*parameters!$B$1*'delta s2'!PV27)</f>
        <v>0</v>
      </c>
      <c r="PW27">
        <f>SQRT(parameters!$B$1*'delta e'!PW27 + parameters!$B$1*parameters!$B$1*'delta s2'!PW27)</f>
        <v>0</v>
      </c>
      <c r="PX27">
        <f>SQRT(parameters!$B$1*'delta e'!PX27 + parameters!$B$1*parameters!$B$1*'delta s2'!PX27)</f>
        <v>0</v>
      </c>
      <c r="PY27">
        <f>SQRT(parameters!$B$1*'delta e'!PY27 + parameters!$B$1*parameters!$B$1*'delta s2'!PY27)</f>
        <v>0</v>
      </c>
      <c r="PZ27">
        <f>SQRT(parameters!$B$1*'delta e'!PZ27 + parameters!$B$1*parameters!$B$1*'delta s2'!PZ27)</f>
        <v>0</v>
      </c>
      <c r="QA27">
        <f>SQRT(parameters!$B$1*'delta e'!QA27 + parameters!$B$1*parameters!$B$1*'delta s2'!QA27)</f>
        <v>0</v>
      </c>
      <c r="QB27">
        <f>SQRT(parameters!$B$1*'delta e'!QB27 + parameters!$B$1*parameters!$B$1*'delta s2'!QB27)</f>
        <v>0</v>
      </c>
      <c r="QC27">
        <f>SQRT(parameters!$B$1*'delta e'!QC27 + parameters!$B$1*parameters!$B$1*'delta s2'!QC27)</f>
        <v>0</v>
      </c>
      <c r="QD27">
        <f>SQRT(parameters!$B$1*'delta e'!QD27 + parameters!$B$1*parameters!$B$1*'delta s2'!QD27)</f>
        <v>0</v>
      </c>
      <c r="QE27">
        <f>SQRT(parameters!$B$1*'delta e'!QE27 + parameters!$B$1*parameters!$B$1*'delta s2'!QE27)</f>
        <v>0</v>
      </c>
      <c r="QF27">
        <f>SQRT(parameters!$B$1*'delta e'!QF27 + parameters!$B$1*parameters!$B$1*'delta s2'!QF27)</f>
        <v>0</v>
      </c>
      <c r="QG27">
        <f>SQRT(parameters!$B$1*'delta e'!QG27 + parameters!$B$1*parameters!$B$1*'delta s2'!QG27)</f>
        <v>0</v>
      </c>
      <c r="QH27">
        <f>SQRT(parameters!$B$1*'delta e'!QH27 + parameters!$B$1*parameters!$B$1*'delta s2'!QH27)</f>
        <v>0</v>
      </c>
      <c r="QI27">
        <f>SQRT(parameters!$B$1*'delta e'!QI27 + parameters!$B$1*parameters!$B$1*'delta s2'!QI27)</f>
        <v>0</v>
      </c>
      <c r="QJ27">
        <f>SQRT(parameters!$B$1*'delta e'!QJ27 + parameters!$B$1*parameters!$B$1*'delta s2'!QJ27)</f>
        <v>0</v>
      </c>
      <c r="QK27">
        <f>SQRT(parameters!$B$1*'delta e'!QK27 + parameters!$B$1*parameters!$B$1*'delta s2'!QK27)</f>
        <v>0</v>
      </c>
      <c r="QL27">
        <f>SQRT(parameters!$B$1*'delta e'!QL27 + parameters!$B$1*parameters!$B$1*'delta s2'!QL27)</f>
        <v>0</v>
      </c>
      <c r="QM27">
        <f>SQRT(parameters!$B$1*'delta e'!QM27 + parameters!$B$1*parameters!$B$1*'delta s2'!QM27)</f>
        <v>0</v>
      </c>
      <c r="QN27">
        <f>SQRT(parameters!$B$1*'delta e'!QN27 + parameters!$B$1*parameters!$B$1*'delta s2'!QN27)</f>
        <v>0</v>
      </c>
      <c r="QO27">
        <f>SQRT(parameters!$B$1*'delta e'!QO27 + parameters!$B$1*parameters!$B$1*'delta s2'!QO27)</f>
        <v>0</v>
      </c>
      <c r="QP27">
        <f>SQRT(parameters!$B$1*'delta e'!QP27 + parameters!$B$1*parameters!$B$1*'delta s2'!QP27)</f>
        <v>0</v>
      </c>
      <c r="QQ27">
        <f>SQRT(parameters!$B$1*'delta e'!QQ27 + parameters!$B$1*parameters!$B$1*'delta s2'!QQ27)</f>
        <v>0</v>
      </c>
      <c r="QR27">
        <f>SQRT(parameters!$B$1*'delta e'!QR27 + parameters!$B$1*parameters!$B$1*'delta s2'!QR27)</f>
        <v>0</v>
      </c>
      <c r="QS27">
        <f>SQRT(parameters!$B$1*'delta e'!QS27 + parameters!$B$1*parameters!$B$1*'delta s2'!QS27)</f>
        <v>0</v>
      </c>
      <c r="QT27">
        <f>SQRT(parameters!$B$1*'delta e'!QT27 + parameters!$B$1*parameters!$B$1*'delta s2'!QT27)</f>
        <v>0</v>
      </c>
      <c r="QU27">
        <f>SQRT(parameters!$B$1*'delta e'!QU27 + parameters!$B$1*parameters!$B$1*'delta s2'!QU27)</f>
        <v>0</v>
      </c>
      <c r="QV27">
        <f>SQRT(parameters!$B$1*'delta e'!QV27 + parameters!$B$1*parameters!$B$1*'delta s2'!QV27)</f>
        <v>0</v>
      </c>
      <c r="QW27">
        <f>SQRT(parameters!$B$1*'delta e'!QW27 + parameters!$B$1*parameters!$B$1*'delta s2'!QW27)</f>
        <v>0</v>
      </c>
      <c r="QX27">
        <f>SQRT(parameters!$B$1*'delta e'!QX27 + parameters!$B$1*parameters!$B$1*'delta s2'!QX27)</f>
        <v>0</v>
      </c>
      <c r="QY27">
        <f>SQRT(parameters!$B$1*'delta e'!QY27 + parameters!$B$1*parameters!$B$1*'delta s2'!QY27)</f>
        <v>0</v>
      </c>
      <c r="QZ27">
        <f>SQRT(parameters!$B$1*'delta e'!QZ27 + parameters!$B$1*parameters!$B$1*'delta s2'!QZ27)</f>
        <v>0</v>
      </c>
      <c r="RA27">
        <f>SQRT(parameters!$B$1*'delta e'!RA27 + parameters!$B$1*parameters!$B$1*'delta s2'!RA27)</f>
        <v>0</v>
      </c>
      <c r="RB27">
        <f>SQRT(parameters!$B$1*'delta e'!RB27 + parameters!$B$1*parameters!$B$1*'delta s2'!RB27)</f>
        <v>0</v>
      </c>
      <c r="RC27">
        <f>SQRT(parameters!$B$1*'delta e'!RC27 + parameters!$B$1*parameters!$B$1*'delta s2'!RC27)</f>
        <v>0</v>
      </c>
      <c r="RD27">
        <f>SQRT(parameters!$B$1*'delta e'!RD27 + parameters!$B$1*parameters!$B$1*'delta s2'!RD27)</f>
        <v>0</v>
      </c>
      <c r="RE27">
        <f>SQRT(parameters!$B$1*'delta e'!RE27 + parameters!$B$1*parameters!$B$1*'delta s2'!RE27)</f>
        <v>0</v>
      </c>
      <c r="RF27">
        <f>SQRT(parameters!$B$1*'delta e'!RF27 + parameters!$B$1*parameters!$B$1*'delta s2'!RF27)</f>
        <v>0</v>
      </c>
      <c r="RG27">
        <f>SQRT(parameters!$B$1*'delta e'!RG27 + parameters!$B$1*parameters!$B$1*'delta s2'!RG27)</f>
        <v>0</v>
      </c>
      <c r="RH27">
        <f>SQRT(parameters!$B$1*'delta e'!RH27 + parameters!$B$1*parameters!$B$1*'delta s2'!RH27)</f>
        <v>0</v>
      </c>
      <c r="RI27">
        <f>SQRT(parameters!$B$1*'delta e'!RI27 + parameters!$B$1*parameters!$B$1*'delta s2'!RI27)</f>
        <v>0</v>
      </c>
      <c r="RJ27">
        <f>SQRT(parameters!$B$1*'delta e'!RJ27 + parameters!$B$1*parameters!$B$1*'delta s2'!RJ27)</f>
        <v>0</v>
      </c>
      <c r="RK27">
        <f>SQRT(parameters!$B$1*'delta e'!RK27 + parameters!$B$1*parameters!$B$1*'delta s2'!RK27)</f>
        <v>0</v>
      </c>
      <c r="RL27">
        <f>SQRT(parameters!$B$1*'delta e'!RL27 + parameters!$B$1*parameters!$B$1*'delta s2'!RL27)</f>
        <v>0</v>
      </c>
      <c r="RM27">
        <f>SQRT(parameters!$B$1*'delta e'!RM27 + parameters!$B$1*parameters!$B$1*'delta s2'!RM27)</f>
        <v>0</v>
      </c>
      <c r="RN27">
        <f>SQRT(parameters!$B$1*'delta e'!RN27 + parameters!$B$1*parameters!$B$1*'delta s2'!RN27)</f>
        <v>0</v>
      </c>
      <c r="RO27">
        <f>SQRT(parameters!$B$1*'delta e'!RO27 + parameters!$B$1*parameters!$B$1*'delta s2'!RO27)</f>
        <v>0</v>
      </c>
      <c r="RP27">
        <f>SQRT(parameters!$B$1*'delta e'!RP27 + parameters!$B$1*parameters!$B$1*'delta s2'!RP27)</f>
        <v>0</v>
      </c>
      <c r="RQ27">
        <f>SQRT(parameters!$B$1*'delta e'!RQ27 + parameters!$B$1*parameters!$B$1*'delta s2'!RQ27)</f>
        <v>0</v>
      </c>
      <c r="RR27">
        <f>SQRT(parameters!$B$1*'delta e'!RR27 + parameters!$B$1*parameters!$B$1*'delta s2'!RR27)</f>
        <v>0</v>
      </c>
      <c r="RS27">
        <f>SQRT(parameters!$B$1*'delta e'!RS27 + parameters!$B$1*parameters!$B$1*'delta s2'!RS27)</f>
        <v>0</v>
      </c>
      <c r="RT27">
        <f>SQRT(parameters!$B$1*'delta e'!RT27 + parameters!$B$1*parameters!$B$1*'delta s2'!RT27)</f>
        <v>0</v>
      </c>
      <c r="RU27">
        <f>SQRT(parameters!$B$1*'delta e'!RU27 + parameters!$B$1*parameters!$B$1*'delta s2'!RU27)</f>
        <v>0</v>
      </c>
      <c r="RV27">
        <f>SQRT(parameters!$B$1*'delta e'!RV27 + parameters!$B$1*parameters!$B$1*'delta s2'!RV27)</f>
        <v>0</v>
      </c>
      <c r="RW27">
        <f>SQRT(parameters!$B$1*'delta e'!RW27 + parameters!$B$1*parameters!$B$1*'delta s2'!RW27)</f>
        <v>0</v>
      </c>
      <c r="RX27">
        <f>SQRT(parameters!$B$1*'delta e'!RX27 + parameters!$B$1*parameters!$B$1*'delta s2'!RX27)</f>
        <v>0</v>
      </c>
      <c r="RY27">
        <f>SQRT(parameters!$B$1*'delta e'!RY27 + parameters!$B$1*parameters!$B$1*'delta s2'!RY27)</f>
        <v>0</v>
      </c>
      <c r="RZ27">
        <f>SQRT(parameters!$B$1*'delta e'!RZ27 + parameters!$B$1*parameters!$B$1*'delta s2'!RZ27)</f>
        <v>0</v>
      </c>
      <c r="SA27">
        <f>SQRT(parameters!$B$1*'delta e'!SA27 + parameters!$B$1*parameters!$B$1*'delta s2'!SA27)</f>
        <v>0</v>
      </c>
      <c r="SB27">
        <f>SQRT(parameters!$B$1*'delta e'!SB27 + parameters!$B$1*parameters!$B$1*'delta s2'!SB27)</f>
        <v>0</v>
      </c>
      <c r="SC27">
        <f>SQRT(parameters!$B$1*'delta e'!SC27 + parameters!$B$1*parameters!$B$1*'delta s2'!SC27)</f>
        <v>0</v>
      </c>
      <c r="SD27">
        <f>SQRT(parameters!$B$1*'delta e'!SD27 + parameters!$B$1*parameters!$B$1*'delta s2'!SD27)</f>
        <v>0</v>
      </c>
      <c r="SE27">
        <f>SQRT(parameters!$B$1*'delta e'!SE27 + parameters!$B$1*parameters!$B$1*'delta s2'!SE27)</f>
        <v>0</v>
      </c>
      <c r="SF27">
        <f>SQRT(parameters!$B$1*'delta e'!SF27 + parameters!$B$1*parameters!$B$1*'delta s2'!SF27)</f>
        <v>0</v>
      </c>
      <c r="SG27">
        <f>SQRT(parameters!$B$1*'delta e'!SG27 + parameters!$B$1*parameters!$B$1*'delta s2'!SG27)</f>
        <v>0</v>
      </c>
      <c r="SH27">
        <f>SQRT(parameters!$B$1*'delta e'!SH27 + parameters!$B$1*parameters!$B$1*'delta s2'!SH27)</f>
        <v>0</v>
      </c>
      <c r="SI27">
        <f>SQRT(parameters!$B$1*'delta e'!SI27 + parameters!$B$1*parameters!$B$1*'delta s2'!SI27)</f>
        <v>0</v>
      </c>
      <c r="SJ27">
        <f>SQRT(parameters!$B$1*'delta e'!SJ27 + parameters!$B$1*parameters!$B$1*'delta s2'!SJ27)</f>
        <v>0</v>
      </c>
      <c r="SK27">
        <f>SQRT(parameters!$B$1*'delta e'!SK27 + parameters!$B$1*parameters!$B$1*'delta s2'!SK27)</f>
        <v>0</v>
      </c>
      <c r="SL27">
        <f>SQRT(parameters!$B$1*'delta e'!SL27 + parameters!$B$1*parameters!$B$1*'delta s2'!SL27)</f>
        <v>0</v>
      </c>
      <c r="SM27">
        <f>SQRT(parameters!$B$1*'delta e'!SM27 + parameters!$B$1*parameters!$B$1*'delta s2'!SM27)</f>
        <v>0</v>
      </c>
      <c r="SN27">
        <f>SQRT(parameters!$B$1*'delta e'!SN27 + parameters!$B$1*parameters!$B$1*'delta s2'!SN27)</f>
        <v>0</v>
      </c>
      <c r="SO27">
        <f>SQRT(parameters!$B$1*'delta e'!SO27 + parameters!$B$1*parameters!$B$1*'delta s2'!SO27)</f>
        <v>0</v>
      </c>
      <c r="SP27">
        <f>SQRT(parameters!$B$1*'delta e'!SP27 + parameters!$B$1*parameters!$B$1*'delta s2'!SP27)</f>
        <v>0</v>
      </c>
      <c r="SQ27">
        <f>SQRT(parameters!$B$1*'delta e'!SQ27 + parameters!$B$1*parameters!$B$1*'delta s2'!SQ27)</f>
        <v>0</v>
      </c>
      <c r="SR27">
        <f>SQRT(parameters!$B$1*'delta e'!SR27 + parameters!$B$1*parameters!$B$1*'delta s2'!SR27)</f>
        <v>0</v>
      </c>
      <c r="SS27">
        <f>SQRT(parameters!$B$1*'delta e'!SS27 + parameters!$B$1*parameters!$B$1*'delta s2'!SS27)</f>
        <v>0</v>
      </c>
    </row>
    <row r="28" spans="1:513" x14ac:dyDescent="0.25">
      <c r="A28">
        <v>2.3579476910000001</v>
      </c>
      <c r="B28">
        <f>SQRT(parameters!$B$1*'delta e'!B28 + parameters!$B$1*parameters!$B$1*'delta s2'!B28)</f>
        <v>3.1760978858251052</v>
      </c>
      <c r="C28">
        <f>SQRT(parameters!$B$1*'delta e'!C28 + parameters!$B$1*parameters!$B$1*'delta s2'!C28)</f>
        <v>1.0391788690498041</v>
      </c>
      <c r="D28">
        <f>SQRT(parameters!$B$1*'delta e'!D28 + parameters!$B$1*parameters!$B$1*'delta s2'!D28)</f>
        <v>0.59852024682994265</v>
      </c>
      <c r="E28">
        <f>SQRT(parameters!$B$1*'delta e'!E28 + parameters!$B$1*parameters!$B$1*'delta s2'!E28)</f>
        <v>0.42605178564071017</v>
      </c>
      <c r="F28">
        <f>SQRT(parameters!$B$1*'delta e'!F28 + parameters!$B$1*parameters!$B$1*'delta s2'!F28)</f>
        <v>0.33577176005823151</v>
      </c>
      <c r="G28">
        <f>SQRT(parameters!$B$1*'delta e'!G28 + parameters!$B$1*parameters!$B$1*'delta s2'!G28)</f>
        <v>0.26422671906229778</v>
      </c>
      <c r="H28">
        <f>SQRT(parameters!$B$1*'delta e'!H28 + parameters!$B$1*parameters!$B$1*'delta s2'!H28)</f>
        <v>0.2270549686440399</v>
      </c>
      <c r="I28">
        <f>SQRT(parameters!$B$1*'delta e'!I28 + parameters!$B$1*parameters!$B$1*'delta s2'!I28)</f>
        <v>0.19861889357076098</v>
      </c>
      <c r="J28">
        <f>SQRT(parameters!$B$1*'delta e'!J28 + parameters!$B$1*parameters!$B$1*'delta s2'!J28)</f>
        <v>0.16866830192369825</v>
      </c>
      <c r="K28">
        <f>SQRT(parameters!$B$1*'delta e'!K28 + parameters!$B$1*parameters!$B$1*'delta s2'!K28)</f>
        <v>0.15130345916652341</v>
      </c>
      <c r="L28">
        <f>SQRT(parameters!$B$1*'delta e'!L28 + parameters!$B$1*parameters!$B$1*'delta s2'!L28)</f>
        <v>0.13154576704884299</v>
      </c>
      <c r="M28">
        <f>SQRT(parameters!$B$1*'delta e'!M28 + parameters!$B$1*parameters!$B$1*'delta s2'!M28)</f>
        <v>0.12497558819783747</v>
      </c>
      <c r="N28">
        <f>SQRT(parameters!$B$1*'delta e'!N28 + parameters!$B$1*parameters!$B$1*'delta s2'!N28)</f>
        <v>0.12203071335082374</v>
      </c>
      <c r="O28">
        <f>SQRT(parameters!$B$1*'delta e'!O28 + parameters!$B$1*parameters!$B$1*'delta s2'!O28)</f>
        <v>0.10422154909967869</v>
      </c>
      <c r="P28">
        <f>SQRT(parameters!$B$1*'delta e'!P28 + parameters!$B$1*parameters!$B$1*'delta s2'!P28)</f>
        <v>9.3910110290664678E-2</v>
      </c>
      <c r="Q28">
        <f>SQRT(parameters!$B$1*'delta e'!Q28 + parameters!$B$1*parameters!$B$1*'delta s2'!Q28)</f>
        <v>0.10212778151902643</v>
      </c>
      <c r="R28">
        <f>SQRT(parameters!$B$1*'delta e'!R28 + parameters!$B$1*parameters!$B$1*'delta s2'!R28)</f>
        <v>8.0347821821574419E-2</v>
      </c>
      <c r="S28">
        <f>SQRT(parameters!$B$1*'delta e'!S28 + parameters!$B$1*parameters!$B$1*'delta s2'!S28)</f>
        <v>9.1572139093548374E-2</v>
      </c>
      <c r="T28">
        <f>SQRT(parameters!$B$1*'delta e'!T28 + parameters!$B$1*parameters!$B$1*'delta s2'!T28)</f>
        <v>8.3486792496066595E-2</v>
      </c>
      <c r="U28">
        <f>SQRT(parameters!$B$1*'delta e'!U28 + parameters!$B$1*parameters!$B$1*'delta s2'!U28)</f>
        <v>6.7429568750674226E-2</v>
      </c>
      <c r="V28">
        <f>SQRT(parameters!$B$1*'delta e'!V28 + parameters!$B$1*parameters!$B$1*'delta s2'!V28)</f>
        <v>6.4836132732433216E-2</v>
      </c>
      <c r="W28">
        <f>SQRT(parameters!$B$1*'delta e'!W28 + parameters!$B$1*parameters!$B$1*'delta s2'!W28)</f>
        <v>6.4105732785578365E-2</v>
      </c>
      <c r="X28">
        <f>SQRT(parameters!$B$1*'delta e'!X28 + parameters!$B$1*parameters!$B$1*'delta s2'!X28)</f>
        <v>5.6573940737061269E-2</v>
      </c>
      <c r="Y28">
        <f>SQRT(parameters!$B$1*'delta e'!Y28 + parameters!$B$1*parameters!$B$1*'delta s2'!Y28)</f>
        <v>4.9081390160121287E-2</v>
      </c>
      <c r="Z28">
        <f>SQRT(parameters!$B$1*'delta e'!Z28 + parameters!$B$1*parameters!$B$1*'delta s2'!Z28)</f>
        <v>4.6597175333479873E-2</v>
      </c>
      <c r="AA28">
        <f>SQRT(parameters!$B$1*'delta e'!AA28 + parameters!$B$1*parameters!$B$1*'delta s2'!AA28)</f>
        <v>5.4239298635920037E-2</v>
      </c>
      <c r="AB28">
        <f>SQRT(parameters!$B$1*'delta e'!AB28 + parameters!$B$1*parameters!$B$1*'delta s2'!AB28)</f>
        <v>4.7150077108434635E-2</v>
      </c>
      <c r="AC28">
        <f>SQRT(parameters!$B$1*'delta e'!AC28 + parameters!$B$1*parameters!$B$1*'delta s2'!AC28)</f>
        <v>4.6662349353168639E-2</v>
      </c>
      <c r="AD28">
        <f>SQRT(parameters!$B$1*'delta e'!AD28 + parameters!$B$1*parameters!$B$1*'delta s2'!AD28)</f>
        <v>4.337798953081777E-2</v>
      </c>
      <c r="AE28">
        <f>SQRT(parameters!$B$1*'delta e'!AE28 + parameters!$B$1*parameters!$B$1*'delta s2'!AE28)</f>
        <v>3.5096096728775922E-2</v>
      </c>
      <c r="AF28">
        <f>SQRT(parameters!$B$1*'delta e'!AF28 + parameters!$B$1*parameters!$B$1*'delta s2'!AF28)</f>
        <v>2.7592972591702517E-2</v>
      </c>
      <c r="AG28">
        <f>SQRT(parameters!$B$1*'delta e'!AG28 + parameters!$B$1*parameters!$B$1*'delta s2'!AG28)</f>
        <v>0.1537514789751209</v>
      </c>
      <c r="AH28">
        <f>SQRT(parameters!$B$1*'delta e'!AH28 + parameters!$B$1*parameters!$B$1*'delta s2'!AH28)</f>
        <v>0</v>
      </c>
      <c r="AI28">
        <f>SQRT(parameters!$B$1*'delta e'!AI28 + parameters!$B$1*parameters!$B$1*'delta s2'!AI28)</f>
        <v>0</v>
      </c>
      <c r="AJ28">
        <f>SQRT(parameters!$B$1*'delta e'!AJ28 + parameters!$B$1*parameters!$B$1*'delta s2'!AJ28)</f>
        <v>0</v>
      </c>
      <c r="AK28">
        <f>SQRT(parameters!$B$1*'delta e'!AK28 + parameters!$B$1*parameters!$B$1*'delta s2'!AK28)</f>
        <v>0</v>
      </c>
      <c r="AL28">
        <f>SQRT(parameters!$B$1*'delta e'!AL28 + parameters!$B$1*parameters!$B$1*'delta s2'!AL28)</f>
        <v>0</v>
      </c>
      <c r="AM28">
        <f>SQRT(parameters!$B$1*'delta e'!AM28 + parameters!$B$1*parameters!$B$1*'delta s2'!AM28)</f>
        <v>0</v>
      </c>
      <c r="AN28">
        <f>SQRT(parameters!$B$1*'delta e'!AN28 + parameters!$B$1*parameters!$B$1*'delta s2'!AN28)</f>
        <v>0</v>
      </c>
      <c r="AO28">
        <f>SQRT(parameters!$B$1*'delta e'!AO28 + parameters!$B$1*parameters!$B$1*'delta s2'!AO28)</f>
        <v>0</v>
      </c>
      <c r="AP28">
        <f>SQRT(parameters!$B$1*'delta e'!AP28 + parameters!$B$1*parameters!$B$1*'delta s2'!AP28)</f>
        <v>0</v>
      </c>
      <c r="AQ28">
        <f>SQRT(parameters!$B$1*'delta e'!AQ28 + parameters!$B$1*parameters!$B$1*'delta s2'!AQ28)</f>
        <v>0</v>
      </c>
      <c r="AR28">
        <f>SQRT(parameters!$B$1*'delta e'!AR28 + parameters!$B$1*parameters!$B$1*'delta s2'!AR28)</f>
        <v>0</v>
      </c>
      <c r="AS28">
        <f>SQRT(parameters!$B$1*'delta e'!AS28 + parameters!$B$1*parameters!$B$1*'delta s2'!AS28)</f>
        <v>0</v>
      </c>
      <c r="AT28">
        <f>SQRT(parameters!$B$1*'delta e'!AT28 + parameters!$B$1*parameters!$B$1*'delta s2'!AT28)</f>
        <v>0</v>
      </c>
      <c r="AU28">
        <f>SQRT(parameters!$B$1*'delta e'!AU28 + parameters!$B$1*parameters!$B$1*'delta s2'!AU28)</f>
        <v>0</v>
      </c>
      <c r="AV28">
        <f>SQRT(parameters!$B$1*'delta e'!AV28 + parameters!$B$1*parameters!$B$1*'delta s2'!AV28)</f>
        <v>0</v>
      </c>
      <c r="AW28">
        <f>SQRT(parameters!$B$1*'delta e'!AW28 + parameters!$B$1*parameters!$B$1*'delta s2'!AW28)</f>
        <v>0</v>
      </c>
      <c r="AX28">
        <f>SQRT(parameters!$B$1*'delta e'!AX28 + parameters!$B$1*parameters!$B$1*'delta s2'!AX28)</f>
        <v>0</v>
      </c>
      <c r="AY28">
        <f>SQRT(parameters!$B$1*'delta e'!AY28 + parameters!$B$1*parameters!$B$1*'delta s2'!AY28)</f>
        <v>0</v>
      </c>
      <c r="AZ28">
        <f>SQRT(parameters!$B$1*'delta e'!AZ28 + parameters!$B$1*parameters!$B$1*'delta s2'!AZ28)</f>
        <v>0</v>
      </c>
      <c r="BA28">
        <f>SQRT(parameters!$B$1*'delta e'!BA28 + parameters!$B$1*parameters!$B$1*'delta s2'!BA28)</f>
        <v>0</v>
      </c>
      <c r="BB28">
        <f>SQRT(parameters!$B$1*'delta e'!BB28 + parameters!$B$1*parameters!$B$1*'delta s2'!BB28)</f>
        <v>0</v>
      </c>
      <c r="BC28">
        <f>SQRT(parameters!$B$1*'delta e'!BC28 + parameters!$B$1*parameters!$B$1*'delta s2'!BC28)</f>
        <v>0</v>
      </c>
      <c r="BD28">
        <f>SQRT(parameters!$B$1*'delta e'!BD28 + parameters!$B$1*parameters!$B$1*'delta s2'!BD28)</f>
        <v>0</v>
      </c>
      <c r="BE28">
        <f>SQRT(parameters!$B$1*'delta e'!BE28 + parameters!$B$1*parameters!$B$1*'delta s2'!BE28)</f>
        <v>0</v>
      </c>
      <c r="BF28">
        <f>SQRT(parameters!$B$1*'delta e'!BF28 + parameters!$B$1*parameters!$B$1*'delta s2'!BF28)</f>
        <v>0</v>
      </c>
      <c r="BG28">
        <f>SQRT(parameters!$B$1*'delta e'!BG28 + parameters!$B$1*parameters!$B$1*'delta s2'!BG28)</f>
        <v>0</v>
      </c>
      <c r="BH28">
        <f>SQRT(parameters!$B$1*'delta e'!BH28 + parameters!$B$1*parameters!$B$1*'delta s2'!BH28)</f>
        <v>0</v>
      </c>
      <c r="BI28">
        <f>SQRT(parameters!$B$1*'delta e'!BI28 + parameters!$B$1*parameters!$B$1*'delta s2'!BI28)</f>
        <v>0</v>
      </c>
      <c r="BJ28">
        <f>SQRT(parameters!$B$1*'delta e'!BJ28 + parameters!$B$1*parameters!$B$1*'delta s2'!BJ28)</f>
        <v>0</v>
      </c>
      <c r="BK28">
        <f>SQRT(parameters!$B$1*'delta e'!BK28 + parameters!$B$1*parameters!$B$1*'delta s2'!BK28)</f>
        <v>0</v>
      </c>
      <c r="BL28">
        <f>SQRT(parameters!$B$1*'delta e'!BL28 + parameters!$B$1*parameters!$B$1*'delta s2'!BL28)</f>
        <v>0</v>
      </c>
      <c r="BM28">
        <f>SQRT(parameters!$B$1*'delta e'!BM28 + parameters!$B$1*parameters!$B$1*'delta s2'!BM28)</f>
        <v>0</v>
      </c>
      <c r="BN28">
        <f>SQRT(parameters!$B$1*'delta e'!BN28 + parameters!$B$1*parameters!$B$1*'delta s2'!BN28)</f>
        <v>0</v>
      </c>
      <c r="BO28">
        <f>SQRT(parameters!$B$1*'delta e'!BO28 + parameters!$B$1*parameters!$B$1*'delta s2'!BO28)</f>
        <v>0</v>
      </c>
      <c r="BP28">
        <f>SQRT(parameters!$B$1*'delta e'!BP28 + parameters!$B$1*parameters!$B$1*'delta s2'!BP28)</f>
        <v>0</v>
      </c>
      <c r="BQ28">
        <f>SQRT(parameters!$B$1*'delta e'!BQ28 + parameters!$B$1*parameters!$B$1*'delta s2'!BQ28)</f>
        <v>0</v>
      </c>
      <c r="BR28">
        <f>SQRT(parameters!$B$1*'delta e'!BR28 + parameters!$B$1*parameters!$B$1*'delta s2'!BR28)</f>
        <v>0</v>
      </c>
      <c r="BS28">
        <f>SQRT(parameters!$B$1*'delta e'!BS28 + parameters!$B$1*parameters!$B$1*'delta s2'!BS28)</f>
        <v>0</v>
      </c>
      <c r="BT28">
        <f>SQRT(parameters!$B$1*'delta e'!BT28 + parameters!$B$1*parameters!$B$1*'delta s2'!BT28)</f>
        <v>0</v>
      </c>
      <c r="BU28">
        <f>SQRT(parameters!$B$1*'delta e'!BU28 + parameters!$B$1*parameters!$B$1*'delta s2'!BU28)</f>
        <v>0</v>
      </c>
      <c r="BV28">
        <f>SQRT(parameters!$B$1*'delta e'!BV28 + parameters!$B$1*parameters!$B$1*'delta s2'!BV28)</f>
        <v>0</v>
      </c>
      <c r="BW28">
        <f>SQRT(parameters!$B$1*'delta e'!BW28 + parameters!$B$1*parameters!$B$1*'delta s2'!BW28)</f>
        <v>0</v>
      </c>
      <c r="BX28">
        <f>SQRT(parameters!$B$1*'delta e'!BX28 + parameters!$B$1*parameters!$B$1*'delta s2'!BX28)</f>
        <v>0</v>
      </c>
      <c r="BY28">
        <f>SQRT(parameters!$B$1*'delta e'!BY28 + parameters!$B$1*parameters!$B$1*'delta s2'!BY28)</f>
        <v>0</v>
      </c>
      <c r="BZ28">
        <f>SQRT(parameters!$B$1*'delta e'!BZ28 + parameters!$B$1*parameters!$B$1*'delta s2'!BZ28)</f>
        <v>0</v>
      </c>
      <c r="CA28">
        <f>SQRT(parameters!$B$1*'delta e'!CA28 + parameters!$B$1*parameters!$B$1*'delta s2'!CA28)</f>
        <v>0</v>
      </c>
      <c r="CB28">
        <f>SQRT(parameters!$B$1*'delta e'!CB28 + parameters!$B$1*parameters!$B$1*'delta s2'!CB28)</f>
        <v>0</v>
      </c>
      <c r="CC28">
        <f>SQRT(parameters!$B$1*'delta e'!CC28 + parameters!$B$1*parameters!$B$1*'delta s2'!CC28)</f>
        <v>0</v>
      </c>
      <c r="CD28">
        <f>SQRT(parameters!$B$1*'delta e'!CD28 + parameters!$B$1*parameters!$B$1*'delta s2'!CD28)</f>
        <v>0</v>
      </c>
      <c r="CE28">
        <f>SQRT(parameters!$B$1*'delta e'!CE28 + parameters!$B$1*parameters!$B$1*'delta s2'!CE28)</f>
        <v>0</v>
      </c>
      <c r="CF28">
        <f>SQRT(parameters!$B$1*'delta e'!CF28 + parameters!$B$1*parameters!$B$1*'delta s2'!CF28)</f>
        <v>0</v>
      </c>
      <c r="CG28">
        <f>SQRT(parameters!$B$1*'delta e'!CG28 + parameters!$B$1*parameters!$B$1*'delta s2'!CG28)</f>
        <v>0</v>
      </c>
      <c r="CH28">
        <f>SQRT(parameters!$B$1*'delta e'!CH28 + parameters!$B$1*parameters!$B$1*'delta s2'!CH28)</f>
        <v>0</v>
      </c>
      <c r="CI28">
        <f>SQRT(parameters!$B$1*'delta e'!CI28 + parameters!$B$1*parameters!$B$1*'delta s2'!CI28)</f>
        <v>0</v>
      </c>
      <c r="CJ28">
        <f>SQRT(parameters!$B$1*'delta e'!CJ28 + parameters!$B$1*parameters!$B$1*'delta s2'!CJ28)</f>
        <v>0</v>
      </c>
      <c r="CK28">
        <f>SQRT(parameters!$B$1*'delta e'!CK28 + parameters!$B$1*parameters!$B$1*'delta s2'!CK28)</f>
        <v>0</v>
      </c>
      <c r="CL28">
        <f>SQRT(parameters!$B$1*'delta e'!CL28 + parameters!$B$1*parameters!$B$1*'delta s2'!CL28)</f>
        <v>0</v>
      </c>
      <c r="CM28">
        <f>SQRT(parameters!$B$1*'delta e'!CM28 + parameters!$B$1*parameters!$B$1*'delta s2'!CM28)</f>
        <v>0</v>
      </c>
      <c r="CN28">
        <f>SQRT(parameters!$B$1*'delta e'!CN28 + parameters!$B$1*parameters!$B$1*'delta s2'!CN28)</f>
        <v>0</v>
      </c>
      <c r="CO28">
        <f>SQRT(parameters!$B$1*'delta e'!CO28 + parameters!$B$1*parameters!$B$1*'delta s2'!CO28)</f>
        <v>0</v>
      </c>
      <c r="CP28">
        <f>SQRT(parameters!$B$1*'delta e'!CP28 + parameters!$B$1*parameters!$B$1*'delta s2'!CP28)</f>
        <v>0</v>
      </c>
      <c r="CQ28">
        <f>SQRT(parameters!$B$1*'delta e'!CQ28 + parameters!$B$1*parameters!$B$1*'delta s2'!CQ28)</f>
        <v>0</v>
      </c>
      <c r="CR28">
        <f>SQRT(parameters!$B$1*'delta e'!CR28 + parameters!$B$1*parameters!$B$1*'delta s2'!CR28)</f>
        <v>0</v>
      </c>
      <c r="CS28">
        <f>SQRT(parameters!$B$1*'delta e'!CS28 + parameters!$B$1*parameters!$B$1*'delta s2'!CS28)</f>
        <v>0</v>
      </c>
      <c r="CT28">
        <f>SQRT(parameters!$B$1*'delta e'!CT28 + parameters!$B$1*parameters!$B$1*'delta s2'!CT28)</f>
        <v>0</v>
      </c>
      <c r="CU28">
        <f>SQRT(parameters!$B$1*'delta e'!CU28 + parameters!$B$1*parameters!$B$1*'delta s2'!CU28)</f>
        <v>0</v>
      </c>
      <c r="CV28">
        <f>SQRT(parameters!$B$1*'delta e'!CV28 + parameters!$B$1*parameters!$B$1*'delta s2'!CV28)</f>
        <v>0</v>
      </c>
      <c r="CW28">
        <f>SQRT(parameters!$B$1*'delta e'!CW28 + parameters!$B$1*parameters!$B$1*'delta s2'!CW28)</f>
        <v>0</v>
      </c>
      <c r="CX28">
        <f>SQRT(parameters!$B$1*'delta e'!CX28 + parameters!$B$1*parameters!$B$1*'delta s2'!CX28)</f>
        <v>0</v>
      </c>
      <c r="CY28">
        <f>SQRT(parameters!$B$1*'delta e'!CY28 + parameters!$B$1*parameters!$B$1*'delta s2'!CY28)</f>
        <v>0</v>
      </c>
      <c r="CZ28">
        <f>SQRT(parameters!$B$1*'delta e'!CZ28 + parameters!$B$1*parameters!$B$1*'delta s2'!CZ28)</f>
        <v>0</v>
      </c>
      <c r="DA28">
        <f>SQRT(parameters!$B$1*'delta e'!DA28 + parameters!$B$1*parameters!$B$1*'delta s2'!DA28)</f>
        <v>0</v>
      </c>
      <c r="DB28">
        <f>SQRT(parameters!$B$1*'delta e'!DB28 + parameters!$B$1*parameters!$B$1*'delta s2'!DB28)</f>
        <v>0</v>
      </c>
      <c r="DC28">
        <f>SQRT(parameters!$B$1*'delta e'!DC28 + parameters!$B$1*parameters!$B$1*'delta s2'!DC28)</f>
        <v>0</v>
      </c>
      <c r="DD28">
        <f>SQRT(parameters!$B$1*'delta e'!DD28 + parameters!$B$1*parameters!$B$1*'delta s2'!DD28)</f>
        <v>0</v>
      </c>
      <c r="DE28">
        <f>SQRT(parameters!$B$1*'delta e'!DE28 + parameters!$B$1*parameters!$B$1*'delta s2'!DE28)</f>
        <v>0</v>
      </c>
      <c r="DF28">
        <f>SQRT(parameters!$B$1*'delta e'!DF28 + parameters!$B$1*parameters!$B$1*'delta s2'!DF28)</f>
        <v>0</v>
      </c>
      <c r="DG28">
        <f>SQRT(parameters!$B$1*'delta e'!DG28 + parameters!$B$1*parameters!$B$1*'delta s2'!DG28)</f>
        <v>0</v>
      </c>
      <c r="DH28">
        <f>SQRT(parameters!$B$1*'delta e'!DH28 + parameters!$B$1*parameters!$B$1*'delta s2'!DH28)</f>
        <v>0</v>
      </c>
      <c r="DI28">
        <f>SQRT(parameters!$B$1*'delta e'!DI28 + parameters!$B$1*parameters!$B$1*'delta s2'!DI28)</f>
        <v>0</v>
      </c>
      <c r="DJ28">
        <f>SQRT(parameters!$B$1*'delta e'!DJ28 + parameters!$B$1*parameters!$B$1*'delta s2'!DJ28)</f>
        <v>0</v>
      </c>
      <c r="DK28">
        <f>SQRT(parameters!$B$1*'delta e'!DK28 + parameters!$B$1*parameters!$B$1*'delta s2'!DK28)</f>
        <v>0</v>
      </c>
      <c r="DL28">
        <f>SQRT(parameters!$B$1*'delta e'!DL28 + parameters!$B$1*parameters!$B$1*'delta s2'!DL28)</f>
        <v>0</v>
      </c>
      <c r="DM28">
        <f>SQRT(parameters!$B$1*'delta e'!DM28 + parameters!$B$1*parameters!$B$1*'delta s2'!DM28)</f>
        <v>0</v>
      </c>
      <c r="DN28">
        <f>SQRT(parameters!$B$1*'delta e'!DN28 + parameters!$B$1*parameters!$B$1*'delta s2'!DN28)</f>
        <v>0</v>
      </c>
      <c r="DO28">
        <f>SQRT(parameters!$B$1*'delta e'!DO28 + parameters!$B$1*parameters!$B$1*'delta s2'!DO28)</f>
        <v>0</v>
      </c>
      <c r="DP28">
        <f>SQRT(parameters!$B$1*'delta e'!DP28 + parameters!$B$1*parameters!$B$1*'delta s2'!DP28)</f>
        <v>0</v>
      </c>
      <c r="DQ28">
        <f>SQRT(parameters!$B$1*'delta e'!DQ28 + parameters!$B$1*parameters!$B$1*'delta s2'!DQ28)</f>
        <v>0</v>
      </c>
      <c r="DR28">
        <f>SQRT(parameters!$B$1*'delta e'!DR28 + parameters!$B$1*parameters!$B$1*'delta s2'!DR28)</f>
        <v>0</v>
      </c>
      <c r="DS28">
        <f>SQRT(parameters!$B$1*'delta e'!DS28 + parameters!$B$1*parameters!$B$1*'delta s2'!DS28)</f>
        <v>0</v>
      </c>
      <c r="DT28">
        <f>SQRT(parameters!$B$1*'delta e'!DT28 + parameters!$B$1*parameters!$B$1*'delta s2'!DT28)</f>
        <v>0</v>
      </c>
      <c r="DU28">
        <f>SQRT(parameters!$B$1*'delta e'!DU28 + parameters!$B$1*parameters!$B$1*'delta s2'!DU28)</f>
        <v>0</v>
      </c>
      <c r="DV28">
        <f>SQRT(parameters!$B$1*'delta e'!DV28 + parameters!$B$1*parameters!$B$1*'delta s2'!DV28)</f>
        <v>0</v>
      </c>
      <c r="DW28">
        <f>SQRT(parameters!$B$1*'delta e'!DW28 + parameters!$B$1*parameters!$B$1*'delta s2'!DW28)</f>
        <v>0</v>
      </c>
      <c r="DX28">
        <f>SQRT(parameters!$B$1*'delta e'!DX28 + parameters!$B$1*parameters!$B$1*'delta s2'!DX28)</f>
        <v>0</v>
      </c>
      <c r="DY28">
        <f>SQRT(parameters!$B$1*'delta e'!DY28 + parameters!$B$1*parameters!$B$1*'delta s2'!DY28)</f>
        <v>0</v>
      </c>
      <c r="DZ28">
        <f>SQRT(parameters!$B$1*'delta e'!DZ28 + parameters!$B$1*parameters!$B$1*'delta s2'!DZ28)</f>
        <v>0</v>
      </c>
      <c r="EA28">
        <f>SQRT(parameters!$B$1*'delta e'!EA28 + parameters!$B$1*parameters!$B$1*'delta s2'!EA28)</f>
        <v>0</v>
      </c>
      <c r="EB28">
        <f>SQRT(parameters!$B$1*'delta e'!EB28 + parameters!$B$1*parameters!$B$1*'delta s2'!EB28)</f>
        <v>0</v>
      </c>
      <c r="EC28">
        <f>SQRT(parameters!$B$1*'delta e'!EC28 + parameters!$B$1*parameters!$B$1*'delta s2'!EC28)</f>
        <v>0</v>
      </c>
      <c r="ED28">
        <f>SQRT(parameters!$B$1*'delta e'!ED28 + parameters!$B$1*parameters!$B$1*'delta s2'!ED28)</f>
        <v>0</v>
      </c>
      <c r="EE28">
        <f>SQRT(parameters!$B$1*'delta e'!EE28 + parameters!$B$1*parameters!$B$1*'delta s2'!EE28)</f>
        <v>0</v>
      </c>
      <c r="EF28">
        <f>SQRT(parameters!$B$1*'delta e'!EF28 + parameters!$B$1*parameters!$B$1*'delta s2'!EF28)</f>
        <v>0</v>
      </c>
      <c r="EG28">
        <f>SQRT(parameters!$B$1*'delta e'!EG28 + parameters!$B$1*parameters!$B$1*'delta s2'!EG28)</f>
        <v>0</v>
      </c>
      <c r="EH28">
        <f>SQRT(parameters!$B$1*'delta e'!EH28 + parameters!$B$1*parameters!$B$1*'delta s2'!EH28)</f>
        <v>0</v>
      </c>
      <c r="EI28">
        <f>SQRT(parameters!$B$1*'delta e'!EI28 + parameters!$B$1*parameters!$B$1*'delta s2'!EI28)</f>
        <v>0</v>
      </c>
      <c r="EJ28">
        <f>SQRT(parameters!$B$1*'delta e'!EJ28 + parameters!$B$1*parameters!$B$1*'delta s2'!EJ28)</f>
        <v>0</v>
      </c>
      <c r="EK28">
        <f>SQRT(parameters!$B$1*'delta e'!EK28 + parameters!$B$1*parameters!$B$1*'delta s2'!EK28)</f>
        <v>0</v>
      </c>
      <c r="EL28">
        <f>SQRT(parameters!$B$1*'delta e'!EL28 + parameters!$B$1*parameters!$B$1*'delta s2'!EL28)</f>
        <v>0</v>
      </c>
      <c r="EM28">
        <f>SQRT(parameters!$B$1*'delta e'!EM28 + parameters!$B$1*parameters!$B$1*'delta s2'!EM28)</f>
        <v>0</v>
      </c>
      <c r="EN28">
        <f>SQRT(parameters!$B$1*'delta e'!EN28 + parameters!$B$1*parameters!$B$1*'delta s2'!EN28)</f>
        <v>0</v>
      </c>
      <c r="EO28">
        <f>SQRT(parameters!$B$1*'delta e'!EO28 + parameters!$B$1*parameters!$B$1*'delta s2'!EO28)</f>
        <v>0</v>
      </c>
      <c r="EP28">
        <f>SQRT(parameters!$B$1*'delta e'!EP28 + parameters!$B$1*parameters!$B$1*'delta s2'!EP28)</f>
        <v>0</v>
      </c>
      <c r="EQ28">
        <f>SQRT(parameters!$B$1*'delta e'!EQ28 + parameters!$B$1*parameters!$B$1*'delta s2'!EQ28)</f>
        <v>0</v>
      </c>
      <c r="ER28">
        <f>SQRT(parameters!$B$1*'delta e'!ER28 + parameters!$B$1*parameters!$B$1*'delta s2'!ER28)</f>
        <v>0</v>
      </c>
      <c r="ES28">
        <f>SQRT(parameters!$B$1*'delta e'!ES28 + parameters!$B$1*parameters!$B$1*'delta s2'!ES28)</f>
        <v>0</v>
      </c>
      <c r="ET28">
        <f>SQRT(parameters!$B$1*'delta e'!ET28 + parameters!$B$1*parameters!$B$1*'delta s2'!ET28)</f>
        <v>0</v>
      </c>
      <c r="EU28">
        <f>SQRT(parameters!$B$1*'delta e'!EU28 + parameters!$B$1*parameters!$B$1*'delta s2'!EU28)</f>
        <v>0</v>
      </c>
      <c r="EV28">
        <f>SQRT(parameters!$B$1*'delta e'!EV28 + parameters!$B$1*parameters!$B$1*'delta s2'!EV28)</f>
        <v>0</v>
      </c>
      <c r="EW28">
        <f>SQRT(parameters!$B$1*'delta e'!EW28 + parameters!$B$1*parameters!$B$1*'delta s2'!EW28)</f>
        <v>0</v>
      </c>
      <c r="EX28">
        <f>SQRT(parameters!$B$1*'delta e'!EX28 + parameters!$B$1*parameters!$B$1*'delta s2'!EX28)</f>
        <v>0</v>
      </c>
      <c r="EY28">
        <f>SQRT(parameters!$B$1*'delta e'!EY28 + parameters!$B$1*parameters!$B$1*'delta s2'!EY28)</f>
        <v>0</v>
      </c>
      <c r="EZ28">
        <f>SQRT(parameters!$B$1*'delta e'!EZ28 + parameters!$B$1*parameters!$B$1*'delta s2'!EZ28)</f>
        <v>0</v>
      </c>
      <c r="FA28">
        <f>SQRT(parameters!$B$1*'delta e'!FA28 + parameters!$B$1*parameters!$B$1*'delta s2'!FA28)</f>
        <v>0</v>
      </c>
      <c r="FB28">
        <f>SQRT(parameters!$B$1*'delta e'!FB28 + parameters!$B$1*parameters!$B$1*'delta s2'!FB28)</f>
        <v>0</v>
      </c>
      <c r="FC28">
        <f>SQRT(parameters!$B$1*'delta e'!FC28 + parameters!$B$1*parameters!$B$1*'delta s2'!FC28)</f>
        <v>0</v>
      </c>
      <c r="FD28">
        <f>SQRT(parameters!$B$1*'delta e'!FD28 + parameters!$B$1*parameters!$B$1*'delta s2'!FD28)</f>
        <v>0</v>
      </c>
      <c r="FE28">
        <f>SQRT(parameters!$B$1*'delta e'!FE28 + parameters!$B$1*parameters!$B$1*'delta s2'!FE28)</f>
        <v>0</v>
      </c>
      <c r="FF28">
        <f>SQRT(parameters!$B$1*'delta e'!FF28 + parameters!$B$1*parameters!$B$1*'delta s2'!FF28)</f>
        <v>0</v>
      </c>
      <c r="FG28">
        <f>SQRT(parameters!$B$1*'delta e'!FG28 + parameters!$B$1*parameters!$B$1*'delta s2'!FG28)</f>
        <v>0</v>
      </c>
      <c r="FH28">
        <f>SQRT(parameters!$B$1*'delta e'!FH28 + parameters!$B$1*parameters!$B$1*'delta s2'!FH28)</f>
        <v>0</v>
      </c>
      <c r="FI28">
        <f>SQRT(parameters!$B$1*'delta e'!FI28 + parameters!$B$1*parameters!$B$1*'delta s2'!FI28)</f>
        <v>0</v>
      </c>
      <c r="FJ28">
        <f>SQRT(parameters!$B$1*'delta e'!FJ28 + parameters!$B$1*parameters!$B$1*'delta s2'!FJ28)</f>
        <v>0</v>
      </c>
      <c r="FK28">
        <f>SQRT(parameters!$B$1*'delta e'!FK28 + parameters!$B$1*parameters!$B$1*'delta s2'!FK28)</f>
        <v>0</v>
      </c>
      <c r="FL28">
        <f>SQRT(parameters!$B$1*'delta e'!FL28 + parameters!$B$1*parameters!$B$1*'delta s2'!FL28)</f>
        <v>0</v>
      </c>
      <c r="FM28">
        <f>SQRT(parameters!$B$1*'delta e'!FM28 + parameters!$B$1*parameters!$B$1*'delta s2'!FM28)</f>
        <v>0</v>
      </c>
      <c r="FN28">
        <f>SQRT(parameters!$B$1*'delta e'!FN28 + parameters!$B$1*parameters!$B$1*'delta s2'!FN28)</f>
        <v>0</v>
      </c>
      <c r="FO28">
        <f>SQRT(parameters!$B$1*'delta e'!FO28 + parameters!$B$1*parameters!$B$1*'delta s2'!FO28)</f>
        <v>0</v>
      </c>
      <c r="FP28">
        <f>SQRT(parameters!$B$1*'delta e'!FP28 + parameters!$B$1*parameters!$B$1*'delta s2'!FP28)</f>
        <v>0</v>
      </c>
      <c r="FQ28">
        <f>SQRT(parameters!$B$1*'delta e'!FQ28 + parameters!$B$1*parameters!$B$1*'delta s2'!FQ28)</f>
        <v>0</v>
      </c>
      <c r="FR28">
        <f>SQRT(parameters!$B$1*'delta e'!FR28 + parameters!$B$1*parameters!$B$1*'delta s2'!FR28)</f>
        <v>0</v>
      </c>
      <c r="FS28">
        <f>SQRT(parameters!$B$1*'delta e'!FS28 + parameters!$B$1*parameters!$B$1*'delta s2'!FS28)</f>
        <v>0</v>
      </c>
      <c r="FT28">
        <f>SQRT(parameters!$B$1*'delta e'!FT28 + parameters!$B$1*parameters!$B$1*'delta s2'!FT28)</f>
        <v>0</v>
      </c>
      <c r="FU28">
        <f>SQRT(parameters!$B$1*'delta e'!FU28 + parameters!$B$1*parameters!$B$1*'delta s2'!FU28)</f>
        <v>0</v>
      </c>
      <c r="FV28">
        <f>SQRT(parameters!$B$1*'delta e'!FV28 + parameters!$B$1*parameters!$B$1*'delta s2'!FV28)</f>
        <v>0</v>
      </c>
      <c r="FW28">
        <f>SQRT(parameters!$B$1*'delta e'!FW28 + parameters!$B$1*parameters!$B$1*'delta s2'!FW28)</f>
        <v>0</v>
      </c>
      <c r="FX28">
        <f>SQRT(parameters!$B$1*'delta e'!FX28 + parameters!$B$1*parameters!$B$1*'delta s2'!FX28)</f>
        <v>0</v>
      </c>
      <c r="FY28">
        <f>SQRT(parameters!$B$1*'delta e'!FY28 + parameters!$B$1*parameters!$B$1*'delta s2'!FY28)</f>
        <v>0</v>
      </c>
      <c r="FZ28">
        <f>SQRT(parameters!$B$1*'delta e'!FZ28 + parameters!$B$1*parameters!$B$1*'delta s2'!FZ28)</f>
        <v>0</v>
      </c>
      <c r="GA28">
        <f>SQRT(parameters!$B$1*'delta e'!GA28 + parameters!$B$1*parameters!$B$1*'delta s2'!GA28)</f>
        <v>0</v>
      </c>
      <c r="GB28">
        <f>SQRT(parameters!$B$1*'delta e'!GB28 + parameters!$B$1*parameters!$B$1*'delta s2'!GB28)</f>
        <v>0</v>
      </c>
      <c r="GC28">
        <f>SQRT(parameters!$B$1*'delta e'!GC28 + parameters!$B$1*parameters!$B$1*'delta s2'!GC28)</f>
        <v>0</v>
      </c>
      <c r="GD28">
        <f>SQRT(parameters!$B$1*'delta e'!GD28 + parameters!$B$1*parameters!$B$1*'delta s2'!GD28)</f>
        <v>0</v>
      </c>
      <c r="GE28">
        <f>SQRT(parameters!$B$1*'delta e'!GE28 + parameters!$B$1*parameters!$B$1*'delta s2'!GE28)</f>
        <v>0</v>
      </c>
      <c r="GF28">
        <f>SQRT(parameters!$B$1*'delta e'!GF28 + parameters!$B$1*parameters!$B$1*'delta s2'!GF28)</f>
        <v>0</v>
      </c>
      <c r="GG28">
        <f>SQRT(parameters!$B$1*'delta e'!GG28 + parameters!$B$1*parameters!$B$1*'delta s2'!GG28)</f>
        <v>0</v>
      </c>
      <c r="GH28">
        <f>SQRT(parameters!$B$1*'delta e'!GH28 + parameters!$B$1*parameters!$B$1*'delta s2'!GH28)</f>
        <v>0</v>
      </c>
      <c r="GI28">
        <f>SQRT(parameters!$B$1*'delta e'!GI28 + parameters!$B$1*parameters!$B$1*'delta s2'!GI28)</f>
        <v>0</v>
      </c>
      <c r="GJ28">
        <f>SQRT(parameters!$B$1*'delta e'!GJ28 + parameters!$B$1*parameters!$B$1*'delta s2'!GJ28)</f>
        <v>0</v>
      </c>
      <c r="GK28">
        <f>SQRT(parameters!$B$1*'delta e'!GK28 + parameters!$B$1*parameters!$B$1*'delta s2'!GK28)</f>
        <v>0</v>
      </c>
      <c r="GL28">
        <f>SQRT(parameters!$B$1*'delta e'!GL28 + parameters!$B$1*parameters!$B$1*'delta s2'!GL28)</f>
        <v>0</v>
      </c>
      <c r="GM28">
        <f>SQRT(parameters!$B$1*'delta e'!GM28 + parameters!$B$1*parameters!$B$1*'delta s2'!GM28)</f>
        <v>0</v>
      </c>
      <c r="GN28">
        <f>SQRT(parameters!$B$1*'delta e'!GN28 + parameters!$B$1*parameters!$B$1*'delta s2'!GN28)</f>
        <v>0</v>
      </c>
      <c r="GO28">
        <f>SQRT(parameters!$B$1*'delta e'!GO28 + parameters!$B$1*parameters!$B$1*'delta s2'!GO28)</f>
        <v>0</v>
      </c>
      <c r="GP28">
        <f>SQRT(parameters!$B$1*'delta e'!GP28 + parameters!$B$1*parameters!$B$1*'delta s2'!GP28)</f>
        <v>0</v>
      </c>
      <c r="GQ28">
        <f>SQRT(parameters!$B$1*'delta e'!GQ28 + parameters!$B$1*parameters!$B$1*'delta s2'!GQ28)</f>
        <v>0</v>
      </c>
      <c r="GR28">
        <f>SQRT(parameters!$B$1*'delta e'!GR28 + parameters!$B$1*parameters!$B$1*'delta s2'!GR28)</f>
        <v>0</v>
      </c>
      <c r="GS28">
        <f>SQRT(parameters!$B$1*'delta e'!GS28 + parameters!$B$1*parameters!$B$1*'delta s2'!GS28)</f>
        <v>0</v>
      </c>
      <c r="GT28">
        <f>SQRT(parameters!$B$1*'delta e'!GT28 + parameters!$B$1*parameters!$B$1*'delta s2'!GT28)</f>
        <v>0</v>
      </c>
      <c r="GU28">
        <f>SQRT(parameters!$B$1*'delta e'!GU28 + parameters!$B$1*parameters!$B$1*'delta s2'!GU28)</f>
        <v>0</v>
      </c>
      <c r="GV28">
        <f>SQRT(parameters!$B$1*'delta e'!GV28 + parameters!$B$1*parameters!$B$1*'delta s2'!GV28)</f>
        <v>0</v>
      </c>
      <c r="GW28">
        <f>SQRT(parameters!$B$1*'delta e'!GW28 + parameters!$B$1*parameters!$B$1*'delta s2'!GW28)</f>
        <v>0</v>
      </c>
      <c r="GX28">
        <f>SQRT(parameters!$B$1*'delta e'!GX28 + parameters!$B$1*parameters!$B$1*'delta s2'!GX28)</f>
        <v>0</v>
      </c>
      <c r="GY28">
        <f>SQRT(parameters!$B$1*'delta e'!GY28 + parameters!$B$1*parameters!$B$1*'delta s2'!GY28)</f>
        <v>0</v>
      </c>
      <c r="GZ28">
        <f>SQRT(parameters!$B$1*'delta e'!GZ28 + parameters!$B$1*parameters!$B$1*'delta s2'!GZ28)</f>
        <v>0</v>
      </c>
      <c r="HA28">
        <f>SQRT(parameters!$B$1*'delta e'!HA28 + parameters!$B$1*parameters!$B$1*'delta s2'!HA28)</f>
        <v>0</v>
      </c>
      <c r="HB28">
        <f>SQRT(parameters!$B$1*'delta e'!HB28 + parameters!$B$1*parameters!$B$1*'delta s2'!HB28)</f>
        <v>0</v>
      </c>
      <c r="HC28">
        <f>SQRT(parameters!$B$1*'delta e'!HC28 + parameters!$B$1*parameters!$B$1*'delta s2'!HC28)</f>
        <v>0</v>
      </c>
      <c r="HD28">
        <f>SQRT(parameters!$B$1*'delta e'!HD28 + parameters!$B$1*parameters!$B$1*'delta s2'!HD28)</f>
        <v>0</v>
      </c>
      <c r="HE28">
        <f>SQRT(parameters!$B$1*'delta e'!HE28 + parameters!$B$1*parameters!$B$1*'delta s2'!HE28)</f>
        <v>0</v>
      </c>
      <c r="HF28">
        <f>SQRT(parameters!$B$1*'delta e'!HF28 + parameters!$B$1*parameters!$B$1*'delta s2'!HF28)</f>
        <v>0</v>
      </c>
      <c r="HG28">
        <f>SQRT(parameters!$B$1*'delta e'!HG28 + parameters!$B$1*parameters!$B$1*'delta s2'!HG28)</f>
        <v>0</v>
      </c>
      <c r="HH28">
        <f>SQRT(parameters!$B$1*'delta e'!HH28 + parameters!$B$1*parameters!$B$1*'delta s2'!HH28)</f>
        <v>0</v>
      </c>
      <c r="HI28">
        <f>SQRT(parameters!$B$1*'delta e'!HI28 + parameters!$B$1*parameters!$B$1*'delta s2'!HI28)</f>
        <v>0</v>
      </c>
      <c r="HJ28">
        <f>SQRT(parameters!$B$1*'delta e'!HJ28 + parameters!$B$1*parameters!$B$1*'delta s2'!HJ28)</f>
        <v>0</v>
      </c>
      <c r="HK28">
        <f>SQRT(parameters!$B$1*'delta e'!HK28 + parameters!$B$1*parameters!$B$1*'delta s2'!HK28)</f>
        <v>0</v>
      </c>
      <c r="HL28">
        <f>SQRT(parameters!$B$1*'delta e'!HL28 + parameters!$B$1*parameters!$B$1*'delta s2'!HL28)</f>
        <v>0</v>
      </c>
      <c r="HM28">
        <f>SQRT(parameters!$B$1*'delta e'!HM28 + parameters!$B$1*parameters!$B$1*'delta s2'!HM28)</f>
        <v>0</v>
      </c>
      <c r="HN28">
        <f>SQRT(parameters!$B$1*'delta e'!HN28 + parameters!$B$1*parameters!$B$1*'delta s2'!HN28)</f>
        <v>0</v>
      </c>
      <c r="HO28">
        <f>SQRT(parameters!$B$1*'delta e'!HO28 + parameters!$B$1*parameters!$B$1*'delta s2'!HO28)</f>
        <v>0</v>
      </c>
      <c r="HP28">
        <f>SQRT(parameters!$B$1*'delta e'!HP28 + parameters!$B$1*parameters!$B$1*'delta s2'!HP28)</f>
        <v>0</v>
      </c>
      <c r="HQ28">
        <f>SQRT(parameters!$B$1*'delta e'!HQ28 + parameters!$B$1*parameters!$B$1*'delta s2'!HQ28)</f>
        <v>0</v>
      </c>
      <c r="HR28">
        <f>SQRT(parameters!$B$1*'delta e'!HR28 + parameters!$B$1*parameters!$B$1*'delta s2'!HR28)</f>
        <v>0</v>
      </c>
      <c r="HS28">
        <f>SQRT(parameters!$B$1*'delta e'!HS28 + parameters!$B$1*parameters!$B$1*'delta s2'!HS28)</f>
        <v>0</v>
      </c>
      <c r="HT28">
        <f>SQRT(parameters!$B$1*'delta e'!HT28 + parameters!$B$1*parameters!$B$1*'delta s2'!HT28)</f>
        <v>0</v>
      </c>
      <c r="HU28">
        <f>SQRT(parameters!$B$1*'delta e'!HU28 + parameters!$B$1*parameters!$B$1*'delta s2'!HU28)</f>
        <v>0</v>
      </c>
      <c r="HV28">
        <f>SQRT(parameters!$B$1*'delta e'!HV28 + parameters!$B$1*parameters!$B$1*'delta s2'!HV28)</f>
        <v>0</v>
      </c>
      <c r="HW28">
        <f>SQRT(parameters!$B$1*'delta e'!HW28 + parameters!$B$1*parameters!$B$1*'delta s2'!HW28)</f>
        <v>0</v>
      </c>
      <c r="HX28">
        <f>SQRT(parameters!$B$1*'delta e'!HX28 + parameters!$B$1*parameters!$B$1*'delta s2'!HX28)</f>
        <v>0</v>
      </c>
      <c r="HY28">
        <f>SQRT(parameters!$B$1*'delta e'!HY28 + parameters!$B$1*parameters!$B$1*'delta s2'!HY28)</f>
        <v>0</v>
      </c>
      <c r="HZ28">
        <f>SQRT(parameters!$B$1*'delta e'!HZ28 + parameters!$B$1*parameters!$B$1*'delta s2'!HZ28)</f>
        <v>0</v>
      </c>
      <c r="IA28">
        <f>SQRT(parameters!$B$1*'delta e'!IA28 + parameters!$B$1*parameters!$B$1*'delta s2'!IA28)</f>
        <v>0</v>
      </c>
      <c r="IB28">
        <f>SQRT(parameters!$B$1*'delta e'!IB28 + parameters!$B$1*parameters!$B$1*'delta s2'!IB28)</f>
        <v>0</v>
      </c>
      <c r="IC28">
        <f>SQRT(parameters!$B$1*'delta e'!IC28 + parameters!$B$1*parameters!$B$1*'delta s2'!IC28)</f>
        <v>0</v>
      </c>
      <c r="ID28">
        <f>SQRT(parameters!$B$1*'delta e'!ID28 + parameters!$B$1*parameters!$B$1*'delta s2'!ID28)</f>
        <v>0</v>
      </c>
      <c r="IE28">
        <f>SQRT(parameters!$B$1*'delta e'!IE28 + parameters!$B$1*parameters!$B$1*'delta s2'!IE28)</f>
        <v>0</v>
      </c>
      <c r="IF28">
        <f>SQRT(parameters!$B$1*'delta e'!IF28 + parameters!$B$1*parameters!$B$1*'delta s2'!IF28)</f>
        <v>0</v>
      </c>
      <c r="IG28">
        <f>SQRT(parameters!$B$1*'delta e'!IG28 + parameters!$B$1*parameters!$B$1*'delta s2'!IG28)</f>
        <v>0</v>
      </c>
      <c r="IH28">
        <f>SQRT(parameters!$B$1*'delta e'!IH28 + parameters!$B$1*parameters!$B$1*'delta s2'!IH28)</f>
        <v>0</v>
      </c>
      <c r="II28">
        <f>SQRT(parameters!$B$1*'delta e'!II28 + parameters!$B$1*parameters!$B$1*'delta s2'!II28)</f>
        <v>0</v>
      </c>
      <c r="IJ28">
        <f>SQRT(parameters!$B$1*'delta e'!IJ28 + parameters!$B$1*parameters!$B$1*'delta s2'!IJ28)</f>
        <v>0</v>
      </c>
      <c r="IK28">
        <f>SQRT(parameters!$B$1*'delta e'!IK28 + parameters!$B$1*parameters!$B$1*'delta s2'!IK28)</f>
        <v>0</v>
      </c>
      <c r="IL28">
        <f>SQRT(parameters!$B$1*'delta e'!IL28 + parameters!$B$1*parameters!$B$1*'delta s2'!IL28)</f>
        <v>0</v>
      </c>
      <c r="IM28">
        <f>SQRT(parameters!$B$1*'delta e'!IM28 + parameters!$B$1*parameters!$B$1*'delta s2'!IM28)</f>
        <v>0</v>
      </c>
      <c r="IN28">
        <f>SQRT(parameters!$B$1*'delta e'!IN28 + parameters!$B$1*parameters!$B$1*'delta s2'!IN28)</f>
        <v>0</v>
      </c>
      <c r="IO28">
        <f>SQRT(parameters!$B$1*'delta e'!IO28 + parameters!$B$1*parameters!$B$1*'delta s2'!IO28)</f>
        <v>0</v>
      </c>
      <c r="IP28">
        <f>SQRT(parameters!$B$1*'delta e'!IP28 + parameters!$B$1*parameters!$B$1*'delta s2'!IP28)</f>
        <v>0</v>
      </c>
      <c r="IQ28">
        <f>SQRT(parameters!$B$1*'delta e'!IQ28 + parameters!$B$1*parameters!$B$1*'delta s2'!IQ28)</f>
        <v>0</v>
      </c>
      <c r="IR28">
        <f>SQRT(parameters!$B$1*'delta e'!IR28 + parameters!$B$1*parameters!$B$1*'delta s2'!IR28)</f>
        <v>0</v>
      </c>
      <c r="IS28">
        <f>SQRT(parameters!$B$1*'delta e'!IS28 + parameters!$B$1*parameters!$B$1*'delta s2'!IS28)</f>
        <v>0</v>
      </c>
      <c r="IT28">
        <f>SQRT(parameters!$B$1*'delta e'!IT28 + parameters!$B$1*parameters!$B$1*'delta s2'!IT28)</f>
        <v>0</v>
      </c>
      <c r="IU28">
        <f>SQRT(parameters!$B$1*'delta e'!IU28 + parameters!$B$1*parameters!$B$1*'delta s2'!IU28)</f>
        <v>0</v>
      </c>
      <c r="IV28">
        <f>SQRT(parameters!$B$1*'delta e'!IV28 + parameters!$B$1*parameters!$B$1*'delta s2'!IV28)</f>
        <v>0</v>
      </c>
      <c r="IW28">
        <f>SQRT(parameters!$B$1*'delta e'!IW28 + parameters!$B$1*parameters!$B$1*'delta s2'!IW28)</f>
        <v>0</v>
      </c>
      <c r="IX28">
        <f>SQRT(parameters!$B$1*'delta e'!IX28 + parameters!$B$1*parameters!$B$1*'delta s2'!IX28)</f>
        <v>0</v>
      </c>
      <c r="IY28">
        <f>SQRT(parameters!$B$1*'delta e'!IY28 + parameters!$B$1*parameters!$B$1*'delta s2'!IY28)</f>
        <v>0</v>
      </c>
      <c r="IZ28">
        <f>SQRT(parameters!$B$1*'delta e'!IZ28 + parameters!$B$1*parameters!$B$1*'delta s2'!IZ28)</f>
        <v>0</v>
      </c>
      <c r="JA28">
        <f>SQRT(parameters!$B$1*'delta e'!JA28 + parameters!$B$1*parameters!$B$1*'delta s2'!JA28)</f>
        <v>0</v>
      </c>
      <c r="JB28">
        <f>SQRT(parameters!$B$1*'delta e'!JB28 + parameters!$B$1*parameters!$B$1*'delta s2'!JB28)</f>
        <v>0</v>
      </c>
      <c r="JC28">
        <f>SQRT(parameters!$B$1*'delta e'!JC28 + parameters!$B$1*parameters!$B$1*'delta s2'!JC28)</f>
        <v>0</v>
      </c>
      <c r="JD28">
        <f>SQRT(parameters!$B$1*'delta e'!JD28 + parameters!$B$1*parameters!$B$1*'delta s2'!JD28)</f>
        <v>0</v>
      </c>
      <c r="JE28">
        <f>SQRT(parameters!$B$1*'delta e'!JE28 + parameters!$B$1*parameters!$B$1*'delta s2'!JE28)</f>
        <v>0</v>
      </c>
      <c r="JF28">
        <f>SQRT(parameters!$B$1*'delta e'!JF28 + parameters!$B$1*parameters!$B$1*'delta s2'!JF28)</f>
        <v>0</v>
      </c>
      <c r="JG28">
        <f>SQRT(parameters!$B$1*'delta e'!JG28 + parameters!$B$1*parameters!$B$1*'delta s2'!JG28)</f>
        <v>0</v>
      </c>
      <c r="JH28">
        <f>SQRT(parameters!$B$1*'delta e'!JH28 + parameters!$B$1*parameters!$B$1*'delta s2'!JH28)</f>
        <v>0</v>
      </c>
      <c r="JI28">
        <f>SQRT(parameters!$B$1*'delta e'!JI28 + parameters!$B$1*parameters!$B$1*'delta s2'!JI28)</f>
        <v>0</v>
      </c>
      <c r="JJ28">
        <f>SQRT(parameters!$B$1*'delta e'!JJ28 + parameters!$B$1*parameters!$B$1*'delta s2'!JJ28)</f>
        <v>0</v>
      </c>
      <c r="JK28">
        <f>SQRT(parameters!$B$1*'delta e'!JK28 + parameters!$B$1*parameters!$B$1*'delta s2'!JK28)</f>
        <v>0</v>
      </c>
      <c r="JL28">
        <f>SQRT(parameters!$B$1*'delta e'!JL28 + parameters!$B$1*parameters!$B$1*'delta s2'!JL28)</f>
        <v>0</v>
      </c>
      <c r="JM28">
        <f>SQRT(parameters!$B$1*'delta e'!JM28 + parameters!$B$1*parameters!$B$1*'delta s2'!JM28)</f>
        <v>0</v>
      </c>
      <c r="JN28">
        <f>SQRT(parameters!$B$1*'delta e'!JN28 + parameters!$B$1*parameters!$B$1*'delta s2'!JN28)</f>
        <v>0</v>
      </c>
      <c r="JO28">
        <f>SQRT(parameters!$B$1*'delta e'!JO28 + parameters!$B$1*parameters!$B$1*'delta s2'!JO28)</f>
        <v>0</v>
      </c>
      <c r="JP28">
        <f>SQRT(parameters!$B$1*'delta e'!JP28 + parameters!$B$1*parameters!$B$1*'delta s2'!JP28)</f>
        <v>0</v>
      </c>
      <c r="JQ28">
        <f>SQRT(parameters!$B$1*'delta e'!JQ28 + parameters!$B$1*parameters!$B$1*'delta s2'!JQ28)</f>
        <v>0</v>
      </c>
      <c r="JR28">
        <f>SQRT(parameters!$B$1*'delta e'!JR28 + parameters!$B$1*parameters!$B$1*'delta s2'!JR28)</f>
        <v>0</v>
      </c>
      <c r="JS28">
        <f>SQRT(parameters!$B$1*'delta e'!JS28 + parameters!$B$1*parameters!$B$1*'delta s2'!JS28)</f>
        <v>0</v>
      </c>
      <c r="JT28">
        <f>SQRT(parameters!$B$1*'delta e'!JT28 + parameters!$B$1*parameters!$B$1*'delta s2'!JT28)</f>
        <v>0</v>
      </c>
      <c r="JU28">
        <f>SQRT(parameters!$B$1*'delta e'!JU28 + parameters!$B$1*parameters!$B$1*'delta s2'!JU28)</f>
        <v>0</v>
      </c>
      <c r="JV28">
        <f>SQRT(parameters!$B$1*'delta e'!JV28 + parameters!$B$1*parameters!$B$1*'delta s2'!JV28)</f>
        <v>0</v>
      </c>
      <c r="JW28">
        <f>SQRT(parameters!$B$1*'delta e'!JW28 + parameters!$B$1*parameters!$B$1*'delta s2'!JW28)</f>
        <v>0</v>
      </c>
      <c r="JX28">
        <f>SQRT(parameters!$B$1*'delta e'!JX28 + parameters!$B$1*parameters!$B$1*'delta s2'!JX28)</f>
        <v>0</v>
      </c>
      <c r="JY28">
        <f>SQRT(parameters!$B$1*'delta e'!JY28 + parameters!$B$1*parameters!$B$1*'delta s2'!JY28)</f>
        <v>0</v>
      </c>
      <c r="JZ28">
        <f>SQRT(parameters!$B$1*'delta e'!JZ28 + parameters!$B$1*parameters!$B$1*'delta s2'!JZ28)</f>
        <v>0</v>
      </c>
      <c r="KA28">
        <f>SQRT(parameters!$B$1*'delta e'!KA28 + parameters!$B$1*parameters!$B$1*'delta s2'!KA28)</f>
        <v>0</v>
      </c>
      <c r="KB28">
        <f>SQRT(parameters!$B$1*'delta e'!KB28 + parameters!$B$1*parameters!$B$1*'delta s2'!KB28)</f>
        <v>0</v>
      </c>
      <c r="KC28">
        <f>SQRT(parameters!$B$1*'delta e'!KC28 + parameters!$B$1*parameters!$B$1*'delta s2'!KC28)</f>
        <v>0</v>
      </c>
      <c r="KD28">
        <f>SQRT(parameters!$B$1*'delta e'!KD28 + parameters!$B$1*parameters!$B$1*'delta s2'!KD28)</f>
        <v>0</v>
      </c>
      <c r="KE28">
        <f>SQRT(parameters!$B$1*'delta e'!KE28 + parameters!$B$1*parameters!$B$1*'delta s2'!KE28)</f>
        <v>0</v>
      </c>
      <c r="KF28">
        <f>SQRT(parameters!$B$1*'delta e'!KF28 + parameters!$B$1*parameters!$B$1*'delta s2'!KF28)</f>
        <v>0</v>
      </c>
      <c r="KG28">
        <f>SQRT(parameters!$B$1*'delta e'!KG28 + parameters!$B$1*parameters!$B$1*'delta s2'!KG28)</f>
        <v>0</v>
      </c>
      <c r="KH28">
        <f>SQRT(parameters!$B$1*'delta e'!KH28 + parameters!$B$1*parameters!$B$1*'delta s2'!KH28)</f>
        <v>0</v>
      </c>
      <c r="KI28">
        <f>SQRT(parameters!$B$1*'delta e'!KI28 + parameters!$B$1*parameters!$B$1*'delta s2'!KI28)</f>
        <v>0</v>
      </c>
      <c r="KJ28">
        <f>SQRT(parameters!$B$1*'delta e'!KJ28 + parameters!$B$1*parameters!$B$1*'delta s2'!KJ28)</f>
        <v>0</v>
      </c>
      <c r="KK28">
        <f>SQRT(parameters!$B$1*'delta e'!KK28 + parameters!$B$1*parameters!$B$1*'delta s2'!KK28)</f>
        <v>0</v>
      </c>
      <c r="KL28">
        <f>SQRT(parameters!$B$1*'delta e'!KL28 + parameters!$B$1*parameters!$B$1*'delta s2'!KL28)</f>
        <v>0</v>
      </c>
      <c r="KM28">
        <f>SQRT(parameters!$B$1*'delta e'!KM28 + parameters!$B$1*parameters!$B$1*'delta s2'!KM28)</f>
        <v>0</v>
      </c>
      <c r="KN28">
        <f>SQRT(parameters!$B$1*'delta e'!KN28 + parameters!$B$1*parameters!$B$1*'delta s2'!KN28)</f>
        <v>0</v>
      </c>
      <c r="KO28">
        <f>SQRT(parameters!$B$1*'delta e'!KO28 + parameters!$B$1*parameters!$B$1*'delta s2'!KO28)</f>
        <v>0</v>
      </c>
      <c r="KP28">
        <f>SQRT(parameters!$B$1*'delta e'!KP28 + parameters!$B$1*parameters!$B$1*'delta s2'!KP28)</f>
        <v>0</v>
      </c>
      <c r="KQ28">
        <f>SQRT(parameters!$B$1*'delta e'!KQ28 + parameters!$B$1*parameters!$B$1*'delta s2'!KQ28)</f>
        <v>0</v>
      </c>
      <c r="KR28">
        <f>SQRT(parameters!$B$1*'delta e'!KR28 + parameters!$B$1*parameters!$B$1*'delta s2'!KR28)</f>
        <v>0</v>
      </c>
      <c r="KS28">
        <f>SQRT(parameters!$B$1*'delta e'!KS28 + parameters!$B$1*parameters!$B$1*'delta s2'!KS28)</f>
        <v>0</v>
      </c>
      <c r="KT28">
        <f>SQRT(parameters!$B$1*'delta e'!KT28 + parameters!$B$1*parameters!$B$1*'delta s2'!KT28)</f>
        <v>0</v>
      </c>
      <c r="KU28">
        <f>SQRT(parameters!$B$1*'delta e'!KU28 + parameters!$B$1*parameters!$B$1*'delta s2'!KU28)</f>
        <v>0</v>
      </c>
      <c r="KV28">
        <f>SQRT(parameters!$B$1*'delta e'!KV28 + parameters!$B$1*parameters!$B$1*'delta s2'!KV28)</f>
        <v>0</v>
      </c>
      <c r="KW28">
        <f>SQRT(parameters!$B$1*'delta e'!KW28 + parameters!$B$1*parameters!$B$1*'delta s2'!KW28)</f>
        <v>0</v>
      </c>
      <c r="KX28">
        <f>SQRT(parameters!$B$1*'delta e'!KX28 + parameters!$B$1*parameters!$B$1*'delta s2'!KX28)</f>
        <v>0</v>
      </c>
      <c r="KY28">
        <f>SQRT(parameters!$B$1*'delta e'!KY28 + parameters!$B$1*parameters!$B$1*'delta s2'!KY28)</f>
        <v>0</v>
      </c>
      <c r="KZ28">
        <f>SQRT(parameters!$B$1*'delta e'!KZ28 + parameters!$B$1*parameters!$B$1*'delta s2'!KZ28)</f>
        <v>0</v>
      </c>
      <c r="LA28">
        <f>SQRT(parameters!$B$1*'delta e'!LA28 + parameters!$B$1*parameters!$B$1*'delta s2'!LA28)</f>
        <v>0</v>
      </c>
      <c r="LB28">
        <f>SQRT(parameters!$B$1*'delta e'!LB28 + parameters!$B$1*parameters!$B$1*'delta s2'!LB28)</f>
        <v>0</v>
      </c>
      <c r="LC28">
        <f>SQRT(parameters!$B$1*'delta e'!LC28 + parameters!$B$1*parameters!$B$1*'delta s2'!LC28)</f>
        <v>0</v>
      </c>
      <c r="LD28">
        <f>SQRT(parameters!$B$1*'delta e'!LD28 + parameters!$B$1*parameters!$B$1*'delta s2'!LD28)</f>
        <v>0</v>
      </c>
      <c r="LE28">
        <f>SQRT(parameters!$B$1*'delta e'!LE28 + parameters!$B$1*parameters!$B$1*'delta s2'!LE28)</f>
        <v>0</v>
      </c>
      <c r="LF28">
        <f>SQRT(parameters!$B$1*'delta e'!LF28 + parameters!$B$1*parameters!$B$1*'delta s2'!LF28)</f>
        <v>0</v>
      </c>
      <c r="LG28">
        <f>SQRT(parameters!$B$1*'delta e'!LG28 + parameters!$B$1*parameters!$B$1*'delta s2'!LG28)</f>
        <v>0</v>
      </c>
      <c r="LH28">
        <f>SQRT(parameters!$B$1*'delta e'!LH28 + parameters!$B$1*parameters!$B$1*'delta s2'!LH28)</f>
        <v>0</v>
      </c>
      <c r="LI28">
        <f>SQRT(parameters!$B$1*'delta e'!LI28 + parameters!$B$1*parameters!$B$1*'delta s2'!LI28)</f>
        <v>0</v>
      </c>
      <c r="LJ28">
        <f>SQRT(parameters!$B$1*'delta e'!LJ28 + parameters!$B$1*parameters!$B$1*'delta s2'!LJ28)</f>
        <v>0</v>
      </c>
      <c r="LK28">
        <f>SQRT(parameters!$B$1*'delta e'!LK28 + parameters!$B$1*parameters!$B$1*'delta s2'!LK28)</f>
        <v>0</v>
      </c>
      <c r="LL28">
        <f>SQRT(parameters!$B$1*'delta e'!LL28 + parameters!$B$1*parameters!$B$1*'delta s2'!LL28)</f>
        <v>0</v>
      </c>
      <c r="LM28">
        <f>SQRT(parameters!$B$1*'delta e'!LM28 + parameters!$B$1*parameters!$B$1*'delta s2'!LM28)</f>
        <v>0</v>
      </c>
      <c r="LN28">
        <f>SQRT(parameters!$B$1*'delta e'!LN28 + parameters!$B$1*parameters!$B$1*'delta s2'!LN28)</f>
        <v>0</v>
      </c>
      <c r="LO28">
        <f>SQRT(parameters!$B$1*'delta e'!LO28 + parameters!$B$1*parameters!$B$1*'delta s2'!LO28)</f>
        <v>0</v>
      </c>
      <c r="LP28">
        <f>SQRT(parameters!$B$1*'delta e'!LP28 + parameters!$B$1*parameters!$B$1*'delta s2'!LP28)</f>
        <v>0</v>
      </c>
      <c r="LQ28">
        <f>SQRT(parameters!$B$1*'delta e'!LQ28 + parameters!$B$1*parameters!$B$1*'delta s2'!LQ28)</f>
        <v>0</v>
      </c>
      <c r="LR28">
        <f>SQRT(parameters!$B$1*'delta e'!LR28 + parameters!$B$1*parameters!$B$1*'delta s2'!LR28)</f>
        <v>0</v>
      </c>
      <c r="LS28">
        <f>SQRT(parameters!$B$1*'delta e'!LS28 + parameters!$B$1*parameters!$B$1*'delta s2'!LS28)</f>
        <v>0</v>
      </c>
      <c r="LT28">
        <f>SQRT(parameters!$B$1*'delta e'!LT28 + parameters!$B$1*parameters!$B$1*'delta s2'!LT28)</f>
        <v>0</v>
      </c>
      <c r="LU28">
        <f>SQRT(parameters!$B$1*'delta e'!LU28 + parameters!$B$1*parameters!$B$1*'delta s2'!LU28)</f>
        <v>0</v>
      </c>
      <c r="LV28">
        <f>SQRT(parameters!$B$1*'delta e'!LV28 + parameters!$B$1*parameters!$B$1*'delta s2'!LV28)</f>
        <v>0</v>
      </c>
      <c r="LW28">
        <f>SQRT(parameters!$B$1*'delta e'!LW28 + parameters!$B$1*parameters!$B$1*'delta s2'!LW28)</f>
        <v>0</v>
      </c>
      <c r="LX28">
        <f>SQRT(parameters!$B$1*'delta e'!LX28 + parameters!$B$1*parameters!$B$1*'delta s2'!LX28)</f>
        <v>0</v>
      </c>
      <c r="LY28">
        <f>SQRT(parameters!$B$1*'delta e'!LY28 + parameters!$B$1*parameters!$B$1*'delta s2'!LY28)</f>
        <v>0</v>
      </c>
      <c r="LZ28">
        <f>SQRT(parameters!$B$1*'delta e'!LZ28 + parameters!$B$1*parameters!$B$1*'delta s2'!LZ28)</f>
        <v>0</v>
      </c>
      <c r="MA28">
        <f>SQRT(parameters!$B$1*'delta e'!MA28 + parameters!$B$1*parameters!$B$1*'delta s2'!MA28)</f>
        <v>0</v>
      </c>
      <c r="MB28">
        <f>SQRT(parameters!$B$1*'delta e'!MB28 + parameters!$B$1*parameters!$B$1*'delta s2'!MB28)</f>
        <v>0</v>
      </c>
      <c r="MC28">
        <f>SQRT(parameters!$B$1*'delta e'!MC28 + parameters!$B$1*parameters!$B$1*'delta s2'!MC28)</f>
        <v>0</v>
      </c>
      <c r="MD28">
        <f>SQRT(parameters!$B$1*'delta e'!MD28 + parameters!$B$1*parameters!$B$1*'delta s2'!MD28)</f>
        <v>0</v>
      </c>
      <c r="ME28">
        <f>SQRT(parameters!$B$1*'delta e'!ME28 + parameters!$B$1*parameters!$B$1*'delta s2'!ME28)</f>
        <v>0</v>
      </c>
      <c r="MF28">
        <f>SQRT(parameters!$B$1*'delta e'!MF28 + parameters!$B$1*parameters!$B$1*'delta s2'!MF28)</f>
        <v>0</v>
      </c>
      <c r="MG28">
        <f>SQRT(parameters!$B$1*'delta e'!MG28 + parameters!$B$1*parameters!$B$1*'delta s2'!MG28)</f>
        <v>0</v>
      </c>
      <c r="MH28">
        <f>SQRT(parameters!$B$1*'delta e'!MH28 + parameters!$B$1*parameters!$B$1*'delta s2'!MH28)</f>
        <v>0</v>
      </c>
      <c r="MI28">
        <f>SQRT(parameters!$B$1*'delta e'!MI28 + parameters!$B$1*parameters!$B$1*'delta s2'!MI28)</f>
        <v>0</v>
      </c>
      <c r="MJ28">
        <f>SQRT(parameters!$B$1*'delta e'!MJ28 + parameters!$B$1*parameters!$B$1*'delta s2'!MJ28)</f>
        <v>0</v>
      </c>
      <c r="MK28">
        <f>SQRT(parameters!$B$1*'delta e'!MK28 + parameters!$B$1*parameters!$B$1*'delta s2'!MK28)</f>
        <v>0</v>
      </c>
      <c r="ML28">
        <f>SQRT(parameters!$B$1*'delta e'!ML28 + parameters!$B$1*parameters!$B$1*'delta s2'!ML28)</f>
        <v>0</v>
      </c>
      <c r="MM28">
        <f>SQRT(parameters!$B$1*'delta e'!MM28 + parameters!$B$1*parameters!$B$1*'delta s2'!MM28)</f>
        <v>0</v>
      </c>
      <c r="MN28">
        <f>SQRT(parameters!$B$1*'delta e'!MN28 + parameters!$B$1*parameters!$B$1*'delta s2'!MN28)</f>
        <v>0</v>
      </c>
      <c r="MO28">
        <f>SQRT(parameters!$B$1*'delta e'!MO28 + parameters!$B$1*parameters!$B$1*'delta s2'!MO28)</f>
        <v>0</v>
      </c>
      <c r="MP28">
        <f>SQRT(parameters!$B$1*'delta e'!MP28 + parameters!$B$1*parameters!$B$1*'delta s2'!MP28)</f>
        <v>0</v>
      </c>
      <c r="MQ28">
        <f>SQRT(parameters!$B$1*'delta e'!MQ28 + parameters!$B$1*parameters!$B$1*'delta s2'!MQ28)</f>
        <v>0</v>
      </c>
      <c r="MR28">
        <f>SQRT(parameters!$B$1*'delta e'!MR28 + parameters!$B$1*parameters!$B$1*'delta s2'!MR28)</f>
        <v>0</v>
      </c>
      <c r="MS28">
        <f>SQRT(parameters!$B$1*'delta e'!MS28 + parameters!$B$1*parameters!$B$1*'delta s2'!MS28)</f>
        <v>0</v>
      </c>
      <c r="MT28">
        <f>SQRT(parameters!$B$1*'delta e'!MT28 + parameters!$B$1*parameters!$B$1*'delta s2'!MT28)</f>
        <v>0</v>
      </c>
      <c r="MU28">
        <f>SQRT(parameters!$B$1*'delta e'!MU28 + parameters!$B$1*parameters!$B$1*'delta s2'!MU28)</f>
        <v>0</v>
      </c>
      <c r="MV28">
        <f>SQRT(parameters!$B$1*'delta e'!MV28 + parameters!$B$1*parameters!$B$1*'delta s2'!MV28)</f>
        <v>0</v>
      </c>
      <c r="MW28">
        <f>SQRT(parameters!$B$1*'delta e'!MW28 + parameters!$B$1*parameters!$B$1*'delta s2'!MW28)</f>
        <v>0</v>
      </c>
      <c r="MX28">
        <f>SQRT(parameters!$B$1*'delta e'!MX28 + parameters!$B$1*parameters!$B$1*'delta s2'!MX28)</f>
        <v>0</v>
      </c>
      <c r="MY28">
        <f>SQRT(parameters!$B$1*'delta e'!MY28 + parameters!$B$1*parameters!$B$1*'delta s2'!MY28)</f>
        <v>0</v>
      </c>
      <c r="MZ28">
        <f>SQRT(parameters!$B$1*'delta e'!MZ28 + parameters!$B$1*parameters!$B$1*'delta s2'!MZ28)</f>
        <v>0</v>
      </c>
      <c r="NA28">
        <f>SQRT(parameters!$B$1*'delta e'!NA28 + parameters!$B$1*parameters!$B$1*'delta s2'!NA28)</f>
        <v>0</v>
      </c>
      <c r="NB28">
        <f>SQRT(parameters!$B$1*'delta e'!NB28 + parameters!$B$1*parameters!$B$1*'delta s2'!NB28)</f>
        <v>0</v>
      </c>
      <c r="NC28">
        <f>SQRT(parameters!$B$1*'delta e'!NC28 + parameters!$B$1*parameters!$B$1*'delta s2'!NC28)</f>
        <v>0</v>
      </c>
      <c r="ND28">
        <f>SQRT(parameters!$B$1*'delta e'!ND28 + parameters!$B$1*parameters!$B$1*'delta s2'!ND28)</f>
        <v>0</v>
      </c>
      <c r="NE28">
        <f>SQRT(parameters!$B$1*'delta e'!NE28 + parameters!$B$1*parameters!$B$1*'delta s2'!NE28)</f>
        <v>0</v>
      </c>
      <c r="NF28">
        <f>SQRT(parameters!$B$1*'delta e'!NF28 + parameters!$B$1*parameters!$B$1*'delta s2'!NF28)</f>
        <v>0</v>
      </c>
      <c r="NG28">
        <f>SQRT(parameters!$B$1*'delta e'!NG28 + parameters!$B$1*parameters!$B$1*'delta s2'!NG28)</f>
        <v>0</v>
      </c>
      <c r="NH28">
        <f>SQRT(parameters!$B$1*'delta e'!NH28 + parameters!$B$1*parameters!$B$1*'delta s2'!NH28)</f>
        <v>0</v>
      </c>
      <c r="NI28">
        <f>SQRT(parameters!$B$1*'delta e'!NI28 + parameters!$B$1*parameters!$B$1*'delta s2'!NI28)</f>
        <v>0</v>
      </c>
      <c r="NJ28">
        <f>SQRT(parameters!$B$1*'delta e'!NJ28 + parameters!$B$1*parameters!$B$1*'delta s2'!NJ28)</f>
        <v>0</v>
      </c>
      <c r="NK28">
        <f>SQRT(parameters!$B$1*'delta e'!NK28 + parameters!$B$1*parameters!$B$1*'delta s2'!NK28)</f>
        <v>0</v>
      </c>
      <c r="NL28">
        <f>SQRT(parameters!$B$1*'delta e'!NL28 + parameters!$B$1*parameters!$B$1*'delta s2'!NL28)</f>
        <v>0</v>
      </c>
      <c r="NM28">
        <f>SQRT(parameters!$B$1*'delta e'!NM28 + parameters!$B$1*parameters!$B$1*'delta s2'!NM28)</f>
        <v>0</v>
      </c>
      <c r="NN28">
        <f>SQRT(parameters!$B$1*'delta e'!NN28 + parameters!$B$1*parameters!$B$1*'delta s2'!NN28)</f>
        <v>0</v>
      </c>
      <c r="NO28">
        <f>SQRT(parameters!$B$1*'delta e'!NO28 + parameters!$B$1*parameters!$B$1*'delta s2'!NO28)</f>
        <v>0</v>
      </c>
      <c r="NP28">
        <f>SQRT(parameters!$B$1*'delta e'!NP28 + parameters!$B$1*parameters!$B$1*'delta s2'!NP28)</f>
        <v>0</v>
      </c>
      <c r="NQ28">
        <f>SQRT(parameters!$B$1*'delta e'!NQ28 + parameters!$B$1*parameters!$B$1*'delta s2'!NQ28)</f>
        <v>0</v>
      </c>
      <c r="NR28">
        <f>SQRT(parameters!$B$1*'delta e'!NR28 + parameters!$B$1*parameters!$B$1*'delta s2'!NR28)</f>
        <v>0</v>
      </c>
      <c r="NS28">
        <f>SQRT(parameters!$B$1*'delta e'!NS28 + parameters!$B$1*parameters!$B$1*'delta s2'!NS28)</f>
        <v>0</v>
      </c>
      <c r="NT28">
        <f>SQRT(parameters!$B$1*'delta e'!NT28 + parameters!$B$1*parameters!$B$1*'delta s2'!NT28)</f>
        <v>0</v>
      </c>
      <c r="NU28">
        <f>SQRT(parameters!$B$1*'delta e'!NU28 + parameters!$B$1*parameters!$B$1*'delta s2'!NU28)</f>
        <v>0</v>
      </c>
      <c r="NV28">
        <f>SQRT(parameters!$B$1*'delta e'!NV28 + parameters!$B$1*parameters!$B$1*'delta s2'!NV28)</f>
        <v>0</v>
      </c>
      <c r="NW28">
        <f>SQRT(parameters!$B$1*'delta e'!NW28 + parameters!$B$1*parameters!$B$1*'delta s2'!NW28)</f>
        <v>0</v>
      </c>
      <c r="NX28">
        <f>SQRT(parameters!$B$1*'delta e'!NX28 + parameters!$B$1*parameters!$B$1*'delta s2'!NX28)</f>
        <v>0</v>
      </c>
      <c r="NY28">
        <f>SQRT(parameters!$B$1*'delta e'!NY28 + parameters!$B$1*parameters!$B$1*'delta s2'!NY28)</f>
        <v>0</v>
      </c>
      <c r="NZ28">
        <f>SQRT(parameters!$B$1*'delta e'!NZ28 + parameters!$B$1*parameters!$B$1*'delta s2'!NZ28)</f>
        <v>0</v>
      </c>
      <c r="OA28">
        <f>SQRT(parameters!$B$1*'delta e'!OA28 + parameters!$B$1*parameters!$B$1*'delta s2'!OA28)</f>
        <v>0</v>
      </c>
      <c r="OB28">
        <f>SQRT(parameters!$B$1*'delta e'!OB28 + parameters!$B$1*parameters!$B$1*'delta s2'!OB28)</f>
        <v>0</v>
      </c>
      <c r="OC28">
        <f>SQRT(parameters!$B$1*'delta e'!OC28 + parameters!$B$1*parameters!$B$1*'delta s2'!OC28)</f>
        <v>0</v>
      </c>
      <c r="OD28">
        <f>SQRT(parameters!$B$1*'delta e'!OD28 + parameters!$B$1*parameters!$B$1*'delta s2'!OD28)</f>
        <v>0</v>
      </c>
      <c r="OE28">
        <f>SQRT(parameters!$B$1*'delta e'!OE28 + parameters!$B$1*parameters!$B$1*'delta s2'!OE28)</f>
        <v>0</v>
      </c>
      <c r="OF28">
        <f>SQRT(parameters!$B$1*'delta e'!OF28 + parameters!$B$1*parameters!$B$1*'delta s2'!OF28)</f>
        <v>0</v>
      </c>
      <c r="OG28">
        <f>SQRT(parameters!$B$1*'delta e'!OG28 + parameters!$B$1*parameters!$B$1*'delta s2'!OG28)</f>
        <v>0</v>
      </c>
      <c r="OH28">
        <f>SQRT(parameters!$B$1*'delta e'!OH28 + parameters!$B$1*parameters!$B$1*'delta s2'!OH28)</f>
        <v>0</v>
      </c>
      <c r="OI28">
        <f>SQRT(parameters!$B$1*'delta e'!OI28 + parameters!$B$1*parameters!$B$1*'delta s2'!OI28)</f>
        <v>0</v>
      </c>
      <c r="OJ28">
        <f>SQRT(parameters!$B$1*'delta e'!OJ28 + parameters!$B$1*parameters!$B$1*'delta s2'!OJ28)</f>
        <v>0</v>
      </c>
      <c r="OK28">
        <f>SQRT(parameters!$B$1*'delta e'!OK28 + parameters!$B$1*parameters!$B$1*'delta s2'!OK28)</f>
        <v>0</v>
      </c>
      <c r="OL28">
        <f>SQRT(parameters!$B$1*'delta e'!OL28 + parameters!$B$1*parameters!$B$1*'delta s2'!OL28)</f>
        <v>0</v>
      </c>
      <c r="OM28">
        <f>SQRT(parameters!$B$1*'delta e'!OM28 + parameters!$B$1*parameters!$B$1*'delta s2'!OM28)</f>
        <v>0</v>
      </c>
      <c r="ON28">
        <f>SQRT(parameters!$B$1*'delta e'!ON28 + parameters!$B$1*parameters!$B$1*'delta s2'!ON28)</f>
        <v>0</v>
      </c>
      <c r="OO28">
        <f>SQRT(parameters!$B$1*'delta e'!OO28 + parameters!$B$1*parameters!$B$1*'delta s2'!OO28)</f>
        <v>0</v>
      </c>
      <c r="OP28">
        <f>SQRT(parameters!$B$1*'delta e'!OP28 + parameters!$B$1*parameters!$B$1*'delta s2'!OP28)</f>
        <v>0</v>
      </c>
      <c r="OQ28">
        <f>SQRT(parameters!$B$1*'delta e'!OQ28 + parameters!$B$1*parameters!$B$1*'delta s2'!OQ28)</f>
        <v>0</v>
      </c>
      <c r="OR28">
        <f>SQRT(parameters!$B$1*'delta e'!OR28 + parameters!$B$1*parameters!$B$1*'delta s2'!OR28)</f>
        <v>0</v>
      </c>
      <c r="OS28">
        <f>SQRT(parameters!$B$1*'delta e'!OS28 + parameters!$B$1*parameters!$B$1*'delta s2'!OS28)</f>
        <v>0</v>
      </c>
      <c r="OT28">
        <f>SQRT(parameters!$B$1*'delta e'!OT28 + parameters!$B$1*parameters!$B$1*'delta s2'!OT28)</f>
        <v>0</v>
      </c>
      <c r="OU28">
        <f>SQRT(parameters!$B$1*'delta e'!OU28 + parameters!$B$1*parameters!$B$1*'delta s2'!OU28)</f>
        <v>0</v>
      </c>
      <c r="OV28">
        <f>SQRT(parameters!$B$1*'delta e'!OV28 + parameters!$B$1*parameters!$B$1*'delta s2'!OV28)</f>
        <v>0</v>
      </c>
      <c r="OW28">
        <f>SQRT(parameters!$B$1*'delta e'!OW28 + parameters!$B$1*parameters!$B$1*'delta s2'!OW28)</f>
        <v>0</v>
      </c>
      <c r="OX28">
        <f>SQRT(parameters!$B$1*'delta e'!OX28 + parameters!$B$1*parameters!$B$1*'delta s2'!OX28)</f>
        <v>0</v>
      </c>
      <c r="OY28">
        <f>SQRT(parameters!$B$1*'delta e'!OY28 + parameters!$B$1*parameters!$B$1*'delta s2'!OY28)</f>
        <v>0</v>
      </c>
      <c r="OZ28">
        <f>SQRT(parameters!$B$1*'delta e'!OZ28 + parameters!$B$1*parameters!$B$1*'delta s2'!OZ28)</f>
        <v>0</v>
      </c>
      <c r="PA28">
        <f>SQRT(parameters!$B$1*'delta e'!PA28 + parameters!$B$1*parameters!$B$1*'delta s2'!PA28)</f>
        <v>0</v>
      </c>
      <c r="PB28">
        <f>SQRT(parameters!$B$1*'delta e'!PB28 + parameters!$B$1*parameters!$B$1*'delta s2'!PB28)</f>
        <v>0</v>
      </c>
      <c r="PC28">
        <f>SQRT(parameters!$B$1*'delta e'!PC28 + parameters!$B$1*parameters!$B$1*'delta s2'!PC28)</f>
        <v>0</v>
      </c>
      <c r="PD28">
        <f>SQRT(parameters!$B$1*'delta e'!PD28 + parameters!$B$1*parameters!$B$1*'delta s2'!PD28)</f>
        <v>0</v>
      </c>
      <c r="PE28">
        <f>SQRT(parameters!$B$1*'delta e'!PE28 + parameters!$B$1*parameters!$B$1*'delta s2'!PE28)</f>
        <v>0</v>
      </c>
      <c r="PF28">
        <f>SQRT(parameters!$B$1*'delta e'!PF28 + parameters!$B$1*parameters!$B$1*'delta s2'!PF28)</f>
        <v>0</v>
      </c>
      <c r="PG28">
        <f>SQRT(parameters!$B$1*'delta e'!PG28 + parameters!$B$1*parameters!$B$1*'delta s2'!PG28)</f>
        <v>0</v>
      </c>
      <c r="PH28">
        <f>SQRT(parameters!$B$1*'delta e'!PH28 + parameters!$B$1*parameters!$B$1*'delta s2'!PH28)</f>
        <v>0</v>
      </c>
      <c r="PI28">
        <f>SQRT(parameters!$B$1*'delta e'!PI28 + parameters!$B$1*parameters!$B$1*'delta s2'!PI28)</f>
        <v>0</v>
      </c>
      <c r="PJ28">
        <f>SQRT(parameters!$B$1*'delta e'!PJ28 + parameters!$B$1*parameters!$B$1*'delta s2'!PJ28)</f>
        <v>0</v>
      </c>
      <c r="PK28">
        <f>SQRT(parameters!$B$1*'delta e'!PK28 + parameters!$B$1*parameters!$B$1*'delta s2'!PK28)</f>
        <v>0</v>
      </c>
      <c r="PL28">
        <f>SQRT(parameters!$B$1*'delta e'!PL28 + parameters!$B$1*parameters!$B$1*'delta s2'!PL28)</f>
        <v>0</v>
      </c>
      <c r="PM28">
        <f>SQRT(parameters!$B$1*'delta e'!PM28 + parameters!$B$1*parameters!$B$1*'delta s2'!PM28)</f>
        <v>0</v>
      </c>
      <c r="PN28">
        <f>SQRT(parameters!$B$1*'delta e'!PN28 + parameters!$B$1*parameters!$B$1*'delta s2'!PN28)</f>
        <v>0</v>
      </c>
      <c r="PO28">
        <f>SQRT(parameters!$B$1*'delta e'!PO28 + parameters!$B$1*parameters!$B$1*'delta s2'!PO28)</f>
        <v>0</v>
      </c>
      <c r="PP28">
        <f>SQRT(parameters!$B$1*'delta e'!PP28 + parameters!$B$1*parameters!$B$1*'delta s2'!PP28)</f>
        <v>0</v>
      </c>
      <c r="PQ28">
        <f>SQRT(parameters!$B$1*'delta e'!PQ28 + parameters!$B$1*parameters!$B$1*'delta s2'!PQ28)</f>
        <v>0</v>
      </c>
      <c r="PR28">
        <f>SQRT(parameters!$B$1*'delta e'!PR28 + parameters!$B$1*parameters!$B$1*'delta s2'!PR28)</f>
        <v>0</v>
      </c>
      <c r="PS28">
        <f>SQRT(parameters!$B$1*'delta e'!PS28 + parameters!$B$1*parameters!$B$1*'delta s2'!PS28)</f>
        <v>0</v>
      </c>
      <c r="PT28">
        <f>SQRT(parameters!$B$1*'delta e'!PT28 + parameters!$B$1*parameters!$B$1*'delta s2'!PT28)</f>
        <v>0</v>
      </c>
      <c r="PU28">
        <f>SQRT(parameters!$B$1*'delta e'!PU28 + parameters!$B$1*parameters!$B$1*'delta s2'!PU28)</f>
        <v>0</v>
      </c>
      <c r="PV28">
        <f>SQRT(parameters!$B$1*'delta e'!PV28 + parameters!$B$1*parameters!$B$1*'delta s2'!PV28)</f>
        <v>0</v>
      </c>
      <c r="PW28">
        <f>SQRT(parameters!$B$1*'delta e'!PW28 + parameters!$B$1*parameters!$B$1*'delta s2'!PW28)</f>
        <v>0</v>
      </c>
      <c r="PX28">
        <f>SQRT(parameters!$B$1*'delta e'!PX28 + parameters!$B$1*parameters!$B$1*'delta s2'!PX28)</f>
        <v>0</v>
      </c>
      <c r="PY28">
        <f>SQRT(parameters!$B$1*'delta e'!PY28 + parameters!$B$1*parameters!$B$1*'delta s2'!PY28)</f>
        <v>0</v>
      </c>
      <c r="PZ28">
        <f>SQRT(parameters!$B$1*'delta e'!PZ28 + parameters!$B$1*parameters!$B$1*'delta s2'!PZ28)</f>
        <v>0</v>
      </c>
      <c r="QA28">
        <f>SQRT(parameters!$B$1*'delta e'!QA28 + parameters!$B$1*parameters!$B$1*'delta s2'!QA28)</f>
        <v>0</v>
      </c>
      <c r="QB28">
        <f>SQRT(parameters!$B$1*'delta e'!QB28 + parameters!$B$1*parameters!$B$1*'delta s2'!QB28)</f>
        <v>0</v>
      </c>
      <c r="QC28">
        <f>SQRT(parameters!$B$1*'delta e'!QC28 + parameters!$B$1*parameters!$B$1*'delta s2'!QC28)</f>
        <v>0</v>
      </c>
      <c r="QD28">
        <f>SQRT(parameters!$B$1*'delta e'!QD28 + parameters!$B$1*parameters!$B$1*'delta s2'!QD28)</f>
        <v>0</v>
      </c>
      <c r="QE28">
        <f>SQRT(parameters!$B$1*'delta e'!QE28 + parameters!$B$1*parameters!$B$1*'delta s2'!QE28)</f>
        <v>0</v>
      </c>
      <c r="QF28">
        <f>SQRT(parameters!$B$1*'delta e'!QF28 + parameters!$B$1*parameters!$B$1*'delta s2'!QF28)</f>
        <v>0</v>
      </c>
      <c r="QG28">
        <f>SQRT(parameters!$B$1*'delta e'!QG28 + parameters!$B$1*parameters!$B$1*'delta s2'!QG28)</f>
        <v>0</v>
      </c>
      <c r="QH28">
        <f>SQRT(parameters!$B$1*'delta e'!QH28 + parameters!$B$1*parameters!$B$1*'delta s2'!QH28)</f>
        <v>0</v>
      </c>
      <c r="QI28">
        <f>SQRT(parameters!$B$1*'delta e'!QI28 + parameters!$B$1*parameters!$B$1*'delta s2'!QI28)</f>
        <v>0</v>
      </c>
      <c r="QJ28">
        <f>SQRT(parameters!$B$1*'delta e'!QJ28 + parameters!$B$1*parameters!$B$1*'delta s2'!QJ28)</f>
        <v>0</v>
      </c>
      <c r="QK28">
        <f>SQRT(parameters!$B$1*'delta e'!QK28 + parameters!$B$1*parameters!$B$1*'delta s2'!QK28)</f>
        <v>0</v>
      </c>
      <c r="QL28">
        <f>SQRT(parameters!$B$1*'delta e'!QL28 + parameters!$B$1*parameters!$B$1*'delta s2'!QL28)</f>
        <v>0</v>
      </c>
      <c r="QM28">
        <f>SQRT(parameters!$B$1*'delta e'!QM28 + parameters!$B$1*parameters!$B$1*'delta s2'!QM28)</f>
        <v>0</v>
      </c>
      <c r="QN28">
        <f>SQRT(parameters!$B$1*'delta e'!QN28 + parameters!$B$1*parameters!$B$1*'delta s2'!QN28)</f>
        <v>0</v>
      </c>
      <c r="QO28">
        <f>SQRT(parameters!$B$1*'delta e'!QO28 + parameters!$B$1*parameters!$B$1*'delta s2'!QO28)</f>
        <v>0</v>
      </c>
      <c r="QP28">
        <f>SQRT(parameters!$B$1*'delta e'!QP28 + parameters!$B$1*parameters!$B$1*'delta s2'!QP28)</f>
        <v>0</v>
      </c>
      <c r="QQ28">
        <f>SQRT(parameters!$B$1*'delta e'!QQ28 + parameters!$B$1*parameters!$B$1*'delta s2'!QQ28)</f>
        <v>0</v>
      </c>
      <c r="QR28">
        <f>SQRT(parameters!$B$1*'delta e'!QR28 + parameters!$B$1*parameters!$B$1*'delta s2'!QR28)</f>
        <v>0</v>
      </c>
      <c r="QS28">
        <f>SQRT(parameters!$B$1*'delta e'!QS28 + parameters!$B$1*parameters!$B$1*'delta s2'!QS28)</f>
        <v>0</v>
      </c>
      <c r="QT28">
        <f>SQRT(parameters!$B$1*'delta e'!QT28 + parameters!$B$1*parameters!$B$1*'delta s2'!QT28)</f>
        <v>0</v>
      </c>
      <c r="QU28">
        <f>SQRT(parameters!$B$1*'delta e'!QU28 + parameters!$B$1*parameters!$B$1*'delta s2'!QU28)</f>
        <v>0</v>
      </c>
      <c r="QV28">
        <f>SQRT(parameters!$B$1*'delta e'!QV28 + parameters!$B$1*parameters!$B$1*'delta s2'!QV28)</f>
        <v>0</v>
      </c>
      <c r="QW28">
        <f>SQRT(parameters!$B$1*'delta e'!QW28 + parameters!$B$1*parameters!$B$1*'delta s2'!QW28)</f>
        <v>0</v>
      </c>
      <c r="QX28">
        <f>SQRT(parameters!$B$1*'delta e'!QX28 + parameters!$B$1*parameters!$B$1*'delta s2'!QX28)</f>
        <v>0</v>
      </c>
      <c r="QY28">
        <f>SQRT(parameters!$B$1*'delta e'!QY28 + parameters!$B$1*parameters!$B$1*'delta s2'!QY28)</f>
        <v>0</v>
      </c>
      <c r="QZ28">
        <f>SQRT(parameters!$B$1*'delta e'!QZ28 + parameters!$B$1*parameters!$B$1*'delta s2'!QZ28)</f>
        <v>0</v>
      </c>
      <c r="RA28">
        <f>SQRT(parameters!$B$1*'delta e'!RA28 + parameters!$B$1*parameters!$B$1*'delta s2'!RA28)</f>
        <v>0</v>
      </c>
      <c r="RB28">
        <f>SQRT(parameters!$B$1*'delta e'!RB28 + parameters!$B$1*parameters!$B$1*'delta s2'!RB28)</f>
        <v>0</v>
      </c>
      <c r="RC28">
        <f>SQRT(parameters!$B$1*'delta e'!RC28 + parameters!$B$1*parameters!$B$1*'delta s2'!RC28)</f>
        <v>0</v>
      </c>
      <c r="RD28">
        <f>SQRT(parameters!$B$1*'delta e'!RD28 + parameters!$B$1*parameters!$B$1*'delta s2'!RD28)</f>
        <v>0</v>
      </c>
      <c r="RE28">
        <f>SQRT(parameters!$B$1*'delta e'!RE28 + parameters!$B$1*parameters!$B$1*'delta s2'!RE28)</f>
        <v>0</v>
      </c>
      <c r="RF28">
        <f>SQRT(parameters!$B$1*'delta e'!RF28 + parameters!$B$1*parameters!$B$1*'delta s2'!RF28)</f>
        <v>0</v>
      </c>
      <c r="RG28">
        <f>SQRT(parameters!$B$1*'delta e'!RG28 + parameters!$B$1*parameters!$B$1*'delta s2'!RG28)</f>
        <v>0</v>
      </c>
      <c r="RH28">
        <f>SQRT(parameters!$B$1*'delta e'!RH28 + parameters!$B$1*parameters!$B$1*'delta s2'!RH28)</f>
        <v>0</v>
      </c>
      <c r="RI28">
        <f>SQRT(parameters!$B$1*'delta e'!RI28 + parameters!$B$1*parameters!$B$1*'delta s2'!RI28)</f>
        <v>0</v>
      </c>
      <c r="RJ28">
        <f>SQRT(parameters!$B$1*'delta e'!RJ28 + parameters!$B$1*parameters!$B$1*'delta s2'!RJ28)</f>
        <v>0</v>
      </c>
      <c r="RK28">
        <f>SQRT(parameters!$B$1*'delta e'!RK28 + parameters!$B$1*parameters!$B$1*'delta s2'!RK28)</f>
        <v>0</v>
      </c>
      <c r="RL28">
        <f>SQRT(parameters!$B$1*'delta e'!RL28 + parameters!$B$1*parameters!$B$1*'delta s2'!RL28)</f>
        <v>0</v>
      </c>
      <c r="RM28">
        <f>SQRT(parameters!$B$1*'delta e'!RM28 + parameters!$B$1*parameters!$B$1*'delta s2'!RM28)</f>
        <v>0</v>
      </c>
      <c r="RN28">
        <f>SQRT(parameters!$B$1*'delta e'!RN28 + parameters!$B$1*parameters!$B$1*'delta s2'!RN28)</f>
        <v>0</v>
      </c>
      <c r="RO28">
        <f>SQRT(parameters!$B$1*'delta e'!RO28 + parameters!$B$1*parameters!$B$1*'delta s2'!RO28)</f>
        <v>0</v>
      </c>
      <c r="RP28">
        <f>SQRT(parameters!$B$1*'delta e'!RP28 + parameters!$B$1*parameters!$B$1*'delta s2'!RP28)</f>
        <v>0</v>
      </c>
      <c r="RQ28">
        <f>SQRT(parameters!$B$1*'delta e'!RQ28 + parameters!$B$1*parameters!$B$1*'delta s2'!RQ28)</f>
        <v>0</v>
      </c>
      <c r="RR28">
        <f>SQRT(parameters!$B$1*'delta e'!RR28 + parameters!$B$1*parameters!$B$1*'delta s2'!RR28)</f>
        <v>0</v>
      </c>
      <c r="RS28">
        <f>SQRT(parameters!$B$1*'delta e'!RS28 + parameters!$B$1*parameters!$B$1*'delta s2'!RS28)</f>
        <v>0</v>
      </c>
      <c r="RT28">
        <f>SQRT(parameters!$B$1*'delta e'!RT28 + parameters!$B$1*parameters!$B$1*'delta s2'!RT28)</f>
        <v>0</v>
      </c>
      <c r="RU28">
        <f>SQRT(parameters!$B$1*'delta e'!RU28 + parameters!$B$1*parameters!$B$1*'delta s2'!RU28)</f>
        <v>0</v>
      </c>
      <c r="RV28">
        <f>SQRT(parameters!$B$1*'delta e'!RV28 + parameters!$B$1*parameters!$B$1*'delta s2'!RV28)</f>
        <v>0</v>
      </c>
      <c r="RW28">
        <f>SQRT(parameters!$B$1*'delta e'!RW28 + parameters!$B$1*parameters!$B$1*'delta s2'!RW28)</f>
        <v>0</v>
      </c>
      <c r="RX28">
        <f>SQRT(parameters!$B$1*'delta e'!RX28 + parameters!$B$1*parameters!$B$1*'delta s2'!RX28)</f>
        <v>0</v>
      </c>
      <c r="RY28">
        <f>SQRT(parameters!$B$1*'delta e'!RY28 + parameters!$B$1*parameters!$B$1*'delta s2'!RY28)</f>
        <v>0</v>
      </c>
      <c r="RZ28">
        <f>SQRT(parameters!$B$1*'delta e'!RZ28 + parameters!$B$1*parameters!$B$1*'delta s2'!RZ28)</f>
        <v>0</v>
      </c>
      <c r="SA28">
        <f>SQRT(parameters!$B$1*'delta e'!SA28 + parameters!$B$1*parameters!$B$1*'delta s2'!SA28)</f>
        <v>0</v>
      </c>
      <c r="SB28">
        <f>SQRT(parameters!$B$1*'delta e'!SB28 + parameters!$B$1*parameters!$B$1*'delta s2'!SB28)</f>
        <v>0</v>
      </c>
      <c r="SC28">
        <f>SQRT(parameters!$B$1*'delta e'!SC28 + parameters!$B$1*parameters!$B$1*'delta s2'!SC28)</f>
        <v>0</v>
      </c>
      <c r="SD28">
        <f>SQRT(parameters!$B$1*'delta e'!SD28 + parameters!$B$1*parameters!$B$1*'delta s2'!SD28)</f>
        <v>0</v>
      </c>
      <c r="SE28">
        <f>SQRT(parameters!$B$1*'delta e'!SE28 + parameters!$B$1*parameters!$B$1*'delta s2'!SE28)</f>
        <v>0</v>
      </c>
      <c r="SF28">
        <f>SQRT(parameters!$B$1*'delta e'!SF28 + parameters!$B$1*parameters!$B$1*'delta s2'!SF28)</f>
        <v>0</v>
      </c>
      <c r="SG28">
        <f>SQRT(parameters!$B$1*'delta e'!SG28 + parameters!$B$1*parameters!$B$1*'delta s2'!SG28)</f>
        <v>0</v>
      </c>
      <c r="SH28">
        <f>SQRT(parameters!$B$1*'delta e'!SH28 + parameters!$B$1*parameters!$B$1*'delta s2'!SH28)</f>
        <v>0</v>
      </c>
      <c r="SI28">
        <f>SQRT(parameters!$B$1*'delta e'!SI28 + parameters!$B$1*parameters!$B$1*'delta s2'!SI28)</f>
        <v>0</v>
      </c>
      <c r="SJ28">
        <f>SQRT(parameters!$B$1*'delta e'!SJ28 + parameters!$B$1*parameters!$B$1*'delta s2'!SJ28)</f>
        <v>0</v>
      </c>
      <c r="SK28">
        <f>SQRT(parameters!$B$1*'delta e'!SK28 + parameters!$B$1*parameters!$B$1*'delta s2'!SK28)</f>
        <v>0</v>
      </c>
      <c r="SL28">
        <f>SQRT(parameters!$B$1*'delta e'!SL28 + parameters!$B$1*parameters!$B$1*'delta s2'!SL28)</f>
        <v>0</v>
      </c>
      <c r="SM28">
        <f>SQRT(parameters!$B$1*'delta e'!SM28 + parameters!$B$1*parameters!$B$1*'delta s2'!SM28)</f>
        <v>0</v>
      </c>
      <c r="SN28">
        <f>SQRT(parameters!$B$1*'delta e'!SN28 + parameters!$B$1*parameters!$B$1*'delta s2'!SN28)</f>
        <v>0</v>
      </c>
      <c r="SO28">
        <f>SQRT(parameters!$B$1*'delta e'!SO28 + parameters!$B$1*parameters!$B$1*'delta s2'!SO28)</f>
        <v>0</v>
      </c>
      <c r="SP28">
        <f>SQRT(parameters!$B$1*'delta e'!SP28 + parameters!$B$1*parameters!$B$1*'delta s2'!SP28)</f>
        <v>0</v>
      </c>
      <c r="SQ28">
        <f>SQRT(parameters!$B$1*'delta e'!SQ28 + parameters!$B$1*parameters!$B$1*'delta s2'!SQ28)</f>
        <v>0</v>
      </c>
      <c r="SR28">
        <f>SQRT(parameters!$B$1*'delta e'!SR28 + parameters!$B$1*parameters!$B$1*'delta s2'!SR28)</f>
        <v>0</v>
      </c>
      <c r="SS28">
        <f>SQRT(parameters!$B$1*'delta e'!SS28 + parameters!$B$1*parameters!$B$1*'delta s2'!SS28)</f>
        <v>0</v>
      </c>
    </row>
    <row r="29" spans="1:513" x14ac:dyDescent="0.25">
      <c r="A29">
        <v>2.5937424601000001</v>
      </c>
      <c r="B29">
        <f>SQRT(parameters!$B$1*'delta e'!B29 + parameters!$B$1*parameters!$B$1*'delta s2'!B29)</f>
        <v>3.0393366984694294</v>
      </c>
      <c r="C29">
        <f>SQRT(parameters!$B$1*'delta e'!C29 + parameters!$B$1*parameters!$B$1*'delta s2'!C29)</f>
        <v>0.98427445183833329</v>
      </c>
      <c r="D29">
        <f>SQRT(parameters!$B$1*'delta e'!D29 + parameters!$B$1*parameters!$B$1*'delta s2'!D29)</f>
        <v>0.57123633682644959</v>
      </c>
      <c r="E29">
        <f>SQRT(parameters!$B$1*'delta e'!E29 + parameters!$B$1*parameters!$B$1*'delta s2'!E29)</f>
        <v>0.3966719357006272</v>
      </c>
      <c r="F29">
        <f>SQRT(parameters!$B$1*'delta e'!F29 + parameters!$B$1*parameters!$B$1*'delta s2'!F29)</f>
        <v>0.31757721719626258</v>
      </c>
      <c r="G29">
        <f>SQRT(parameters!$B$1*'delta e'!G29 + parameters!$B$1*parameters!$B$1*'delta s2'!G29)</f>
        <v>0.25224358732365415</v>
      </c>
      <c r="H29">
        <f>SQRT(parameters!$B$1*'delta e'!H29 + parameters!$B$1*parameters!$B$1*'delta s2'!H29)</f>
        <v>0.21293850177640206</v>
      </c>
      <c r="I29">
        <f>SQRT(parameters!$B$1*'delta e'!I29 + parameters!$B$1*parameters!$B$1*'delta s2'!I29)</f>
        <v>0.18785571752397254</v>
      </c>
      <c r="J29">
        <f>SQRT(parameters!$B$1*'delta e'!J29 + parameters!$B$1*parameters!$B$1*'delta s2'!J29)</f>
        <v>0.16328773905433158</v>
      </c>
      <c r="K29">
        <f>SQRT(parameters!$B$1*'delta e'!K29 + parameters!$B$1*parameters!$B$1*'delta s2'!K29)</f>
        <v>0.14880880608326891</v>
      </c>
      <c r="L29">
        <f>SQRT(parameters!$B$1*'delta e'!L29 + parameters!$B$1*parameters!$B$1*'delta s2'!L29)</f>
        <v>0.13148893789451882</v>
      </c>
      <c r="M29">
        <f>SQRT(parameters!$B$1*'delta e'!M29 + parameters!$B$1*parameters!$B$1*'delta s2'!M29)</f>
        <v>0.11707078040255846</v>
      </c>
      <c r="N29">
        <f>SQRT(parameters!$B$1*'delta e'!N29 + parameters!$B$1*parameters!$B$1*'delta s2'!N29)</f>
        <v>0.108788884244877</v>
      </c>
      <c r="O29">
        <f>SQRT(parameters!$B$1*'delta e'!O29 + parameters!$B$1*parameters!$B$1*'delta s2'!O29)</f>
        <v>0.10377205303018776</v>
      </c>
      <c r="P29">
        <f>SQRT(parameters!$B$1*'delta e'!P29 + parameters!$B$1*parameters!$B$1*'delta s2'!P29)</f>
        <v>9.3070443533108033E-2</v>
      </c>
      <c r="Q29">
        <f>SQRT(parameters!$B$1*'delta e'!Q29 + parameters!$B$1*parameters!$B$1*'delta s2'!Q29)</f>
        <v>9.1510832187220309E-2</v>
      </c>
      <c r="R29">
        <f>SQRT(parameters!$B$1*'delta e'!R29 + parameters!$B$1*parameters!$B$1*'delta s2'!R29)</f>
        <v>7.5910794520375788E-2</v>
      </c>
      <c r="S29">
        <f>SQRT(parameters!$B$1*'delta e'!S29 + parameters!$B$1*parameters!$B$1*'delta s2'!S29)</f>
        <v>8.09097573806732E-2</v>
      </c>
      <c r="T29">
        <f>SQRT(parameters!$B$1*'delta e'!T29 + parameters!$B$1*parameters!$B$1*'delta s2'!T29)</f>
        <v>6.966512647628624E-2</v>
      </c>
      <c r="U29">
        <f>SQRT(parameters!$B$1*'delta e'!U29 + parameters!$B$1*parameters!$B$1*'delta s2'!U29)</f>
        <v>6.4999692184995336E-2</v>
      </c>
      <c r="V29">
        <f>SQRT(parameters!$B$1*'delta e'!V29 + parameters!$B$1*parameters!$B$1*'delta s2'!V29)</f>
        <v>6.3006295423735426E-2</v>
      </c>
      <c r="W29">
        <f>SQRT(parameters!$B$1*'delta e'!W29 + parameters!$B$1*parameters!$B$1*'delta s2'!W29)</f>
        <v>5.4547421838426237E-2</v>
      </c>
      <c r="X29">
        <f>SQRT(parameters!$B$1*'delta e'!X29 + parameters!$B$1*parameters!$B$1*'delta s2'!X29)</f>
        <v>5.5350137729789861E-2</v>
      </c>
      <c r="Y29">
        <f>SQRT(parameters!$B$1*'delta e'!Y29 + parameters!$B$1*parameters!$B$1*'delta s2'!Y29)</f>
        <v>4.6662349353168632E-2</v>
      </c>
      <c r="Z29">
        <f>SQRT(parameters!$B$1*'delta e'!Z29 + parameters!$B$1*parameters!$B$1*'delta s2'!Z29)</f>
        <v>4.8957396416209213E-2</v>
      </c>
      <c r="AA29">
        <f>SQRT(parameters!$B$1*'delta e'!AA29 + parameters!$B$1*parameters!$B$1*'delta s2'!AA29)</f>
        <v>4.0618015107970404E-2</v>
      </c>
      <c r="AB29">
        <f>SQRT(parameters!$B$1*'delta e'!AB29 + parameters!$B$1*parameters!$B$1*'delta s2'!AB29)</f>
        <v>4.8299644715874258E-2</v>
      </c>
      <c r="AC29">
        <f>SQRT(parameters!$B$1*'delta e'!AC29 + parameters!$B$1*parameters!$B$1*'delta s2'!AC29)</f>
        <v>4.2020812935017325E-2</v>
      </c>
      <c r="AD29">
        <f>SQRT(parameters!$B$1*'delta e'!AD29 + parameters!$B$1*parameters!$B$1*'delta s2'!AD29)</f>
        <v>3.0486829750373003E-2</v>
      </c>
      <c r="AE29">
        <f>SQRT(parameters!$B$1*'delta e'!AE29 + parameters!$B$1*parameters!$B$1*'delta s2'!AE29)</f>
        <v>2.6405131424129018E-2</v>
      </c>
      <c r="AF29">
        <f>SQRT(parameters!$B$1*'delta e'!AF29 + parameters!$B$1*parameters!$B$1*'delta s2'!AF29)</f>
        <v>2.8625672588974596E-2</v>
      </c>
      <c r="AG29">
        <f>SQRT(parameters!$B$1*'delta e'!AG29 + parameters!$B$1*parameters!$B$1*'delta s2'!AG29)</f>
        <v>0.1409810238206459</v>
      </c>
      <c r="AH29">
        <f>SQRT(parameters!$B$1*'delta e'!AH29 + parameters!$B$1*parameters!$B$1*'delta s2'!AH29)</f>
        <v>0</v>
      </c>
      <c r="AI29">
        <f>SQRT(parameters!$B$1*'delta e'!AI29 + parameters!$B$1*parameters!$B$1*'delta s2'!AI29)</f>
        <v>0</v>
      </c>
      <c r="AJ29">
        <f>SQRT(parameters!$B$1*'delta e'!AJ29 + parameters!$B$1*parameters!$B$1*'delta s2'!AJ29)</f>
        <v>0</v>
      </c>
      <c r="AK29">
        <f>SQRT(parameters!$B$1*'delta e'!AK29 + parameters!$B$1*parameters!$B$1*'delta s2'!AK29)</f>
        <v>0</v>
      </c>
      <c r="AL29">
        <f>SQRT(parameters!$B$1*'delta e'!AL29 + parameters!$B$1*parameters!$B$1*'delta s2'!AL29)</f>
        <v>0</v>
      </c>
      <c r="AM29">
        <f>SQRT(parameters!$B$1*'delta e'!AM29 + parameters!$B$1*parameters!$B$1*'delta s2'!AM29)</f>
        <v>0</v>
      </c>
      <c r="AN29">
        <f>SQRT(parameters!$B$1*'delta e'!AN29 + parameters!$B$1*parameters!$B$1*'delta s2'!AN29)</f>
        <v>0</v>
      </c>
      <c r="AO29">
        <f>SQRT(parameters!$B$1*'delta e'!AO29 + parameters!$B$1*parameters!$B$1*'delta s2'!AO29)</f>
        <v>0</v>
      </c>
      <c r="AP29">
        <f>SQRT(parameters!$B$1*'delta e'!AP29 + parameters!$B$1*parameters!$B$1*'delta s2'!AP29)</f>
        <v>0</v>
      </c>
      <c r="AQ29">
        <f>SQRT(parameters!$B$1*'delta e'!AQ29 + parameters!$B$1*parameters!$B$1*'delta s2'!AQ29)</f>
        <v>0</v>
      </c>
      <c r="AR29">
        <f>SQRT(parameters!$B$1*'delta e'!AR29 + parameters!$B$1*parameters!$B$1*'delta s2'!AR29)</f>
        <v>0</v>
      </c>
      <c r="AS29">
        <f>SQRT(parameters!$B$1*'delta e'!AS29 + parameters!$B$1*parameters!$B$1*'delta s2'!AS29)</f>
        <v>0</v>
      </c>
      <c r="AT29">
        <f>SQRT(parameters!$B$1*'delta e'!AT29 + parameters!$B$1*parameters!$B$1*'delta s2'!AT29)</f>
        <v>0</v>
      </c>
      <c r="AU29">
        <f>SQRT(parameters!$B$1*'delta e'!AU29 + parameters!$B$1*parameters!$B$1*'delta s2'!AU29)</f>
        <v>0</v>
      </c>
      <c r="AV29">
        <f>SQRT(parameters!$B$1*'delta e'!AV29 + parameters!$B$1*parameters!$B$1*'delta s2'!AV29)</f>
        <v>0</v>
      </c>
      <c r="AW29">
        <f>SQRT(parameters!$B$1*'delta e'!AW29 + parameters!$B$1*parameters!$B$1*'delta s2'!AW29)</f>
        <v>0</v>
      </c>
      <c r="AX29">
        <f>SQRT(parameters!$B$1*'delta e'!AX29 + parameters!$B$1*parameters!$B$1*'delta s2'!AX29)</f>
        <v>0</v>
      </c>
      <c r="AY29">
        <f>SQRT(parameters!$B$1*'delta e'!AY29 + parameters!$B$1*parameters!$B$1*'delta s2'!AY29)</f>
        <v>0</v>
      </c>
      <c r="AZ29">
        <f>SQRT(parameters!$B$1*'delta e'!AZ29 + parameters!$B$1*parameters!$B$1*'delta s2'!AZ29)</f>
        <v>0</v>
      </c>
      <c r="BA29">
        <f>SQRT(parameters!$B$1*'delta e'!BA29 + parameters!$B$1*parameters!$B$1*'delta s2'!BA29)</f>
        <v>0</v>
      </c>
      <c r="BB29">
        <f>SQRT(parameters!$B$1*'delta e'!BB29 + parameters!$B$1*parameters!$B$1*'delta s2'!BB29)</f>
        <v>0</v>
      </c>
      <c r="BC29">
        <f>SQRT(parameters!$B$1*'delta e'!BC29 + parameters!$B$1*parameters!$B$1*'delta s2'!BC29)</f>
        <v>0</v>
      </c>
      <c r="BD29">
        <f>SQRT(parameters!$B$1*'delta e'!BD29 + parameters!$B$1*parameters!$B$1*'delta s2'!BD29)</f>
        <v>0</v>
      </c>
      <c r="BE29">
        <f>SQRT(parameters!$B$1*'delta e'!BE29 + parameters!$B$1*parameters!$B$1*'delta s2'!BE29)</f>
        <v>0</v>
      </c>
      <c r="BF29">
        <f>SQRT(parameters!$B$1*'delta e'!BF29 + parameters!$B$1*parameters!$B$1*'delta s2'!BF29)</f>
        <v>0</v>
      </c>
      <c r="BG29">
        <f>SQRT(parameters!$B$1*'delta e'!BG29 + parameters!$B$1*parameters!$B$1*'delta s2'!BG29)</f>
        <v>0</v>
      </c>
      <c r="BH29">
        <f>SQRT(parameters!$B$1*'delta e'!BH29 + parameters!$B$1*parameters!$B$1*'delta s2'!BH29)</f>
        <v>0</v>
      </c>
      <c r="BI29">
        <f>SQRT(parameters!$B$1*'delta e'!BI29 + parameters!$B$1*parameters!$B$1*'delta s2'!BI29)</f>
        <v>0</v>
      </c>
      <c r="BJ29">
        <f>SQRT(parameters!$B$1*'delta e'!BJ29 + parameters!$B$1*parameters!$B$1*'delta s2'!BJ29)</f>
        <v>0</v>
      </c>
      <c r="BK29">
        <f>SQRT(parameters!$B$1*'delta e'!BK29 + parameters!$B$1*parameters!$B$1*'delta s2'!BK29)</f>
        <v>0</v>
      </c>
      <c r="BL29">
        <f>SQRT(parameters!$B$1*'delta e'!BL29 + parameters!$B$1*parameters!$B$1*'delta s2'!BL29)</f>
        <v>0</v>
      </c>
      <c r="BM29">
        <f>SQRT(parameters!$B$1*'delta e'!BM29 + parameters!$B$1*parameters!$B$1*'delta s2'!BM29)</f>
        <v>0</v>
      </c>
      <c r="BN29">
        <f>SQRT(parameters!$B$1*'delta e'!BN29 + parameters!$B$1*parameters!$B$1*'delta s2'!BN29)</f>
        <v>0</v>
      </c>
      <c r="BO29">
        <f>SQRT(parameters!$B$1*'delta e'!BO29 + parameters!$B$1*parameters!$B$1*'delta s2'!BO29)</f>
        <v>0</v>
      </c>
      <c r="BP29">
        <f>SQRT(parameters!$B$1*'delta e'!BP29 + parameters!$B$1*parameters!$B$1*'delta s2'!BP29)</f>
        <v>0</v>
      </c>
      <c r="BQ29">
        <f>SQRT(parameters!$B$1*'delta e'!BQ29 + parameters!$B$1*parameters!$B$1*'delta s2'!BQ29)</f>
        <v>0</v>
      </c>
      <c r="BR29">
        <f>SQRT(parameters!$B$1*'delta e'!BR29 + parameters!$B$1*parameters!$B$1*'delta s2'!BR29)</f>
        <v>0</v>
      </c>
      <c r="BS29">
        <f>SQRT(parameters!$B$1*'delta e'!BS29 + parameters!$B$1*parameters!$B$1*'delta s2'!BS29)</f>
        <v>0</v>
      </c>
      <c r="BT29">
        <f>SQRT(parameters!$B$1*'delta e'!BT29 + parameters!$B$1*parameters!$B$1*'delta s2'!BT29)</f>
        <v>0</v>
      </c>
      <c r="BU29">
        <f>SQRT(parameters!$B$1*'delta e'!BU29 + parameters!$B$1*parameters!$B$1*'delta s2'!BU29)</f>
        <v>0</v>
      </c>
      <c r="BV29">
        <f>SQRT(parameters!$B$1*'delta e'!BV29 + parameters!$B$1*parameters!$B$1*'delta s2'!BV29)</f>
        <v>0</v>
      </c>
      <c r="BW29">
        <f>SQRT(parameters!$B$1*'delta e'!BW29 + parameters!$B$1*parameters!$B$1*'delta s2'!BW29)</f>
        <v>0</v>
      </c>
      <c r="BX29">
        <f>SQRT(parameters!$B$1*'delta e'!BX29 + parameters!$B$1*parameters!$B$1*'delta s2'!BX29)</f>
        <v>0</v>
      </c>
      <c r="BY29">
        <f>SQRT(parameters!$B$1*'delta e'!BY29 + parameters!$B$1*parameters!$B$1*'delta s2'!BY29)</f>
        <v>0</v>
      </c>
      <c r="BZ29">
        <f>SQRT(parameters!$B$1*'delta e'!BZ29 + parameters!$B$1*parameters!$B$1*'delta s2'!BZ29)</f>
        <v>0</v>
      </c>
      <c r="CA29">
        <f>SQRT(parameters!$B$1*'delta e'!CA29 + parameters!$B$1*parameters!$B$1*'delta s2'!CA29)</f>
        <v>0</v>
      </c>
      <c r="CB29">
        <f>SQRT(parameters!$B$1*'delta e'!CB29 + parameters!$B$1*parameters!$B$1*'delta s2'!CB29)</f>
        <v>0</v>
      </c>
      <c r="CC29">
        <f>SQRT(parameters!$B$1*'delta e'!CC29 + parameters!$B$1*parameters!$B$1*'delta s2'!CC29)</f>
        <v>0</v>
      </c>
      <c r="CD29">
        <f>SQRT(parameters!$B$1*'delta e'!CD29 + parameters!$B$1*parameters!$B$1*'delta s2'!CD29)</f>
        <v>0</v>
      </c>
      <c r="CE29">
        <f>SQRT(parameters!$B$1*'delta e'!CE29 + parameters!$B$1*parameters!$B$1*'delta s2'!CE29)</f>
        <v>0</v>
      </c>
      <c r="CF29">
        <f>SQRT(parameters!$B$1*'delta e'!CF29 + parameters!$B$1*parameters!$B$1*'delta s2'!CF29)</f>
        <v>0</v>
      </c>
      <c r="CG29">
        <f>SQRT(parameters!$B$1*'delta e'!CG29 + parameters!$B$1*parameters!$B$1*'delta s2'!CG29)</f>
        <v>0</v>
      </c>
      <c r="CH29">
        <f>SQRT(parameters!$B$1*'delta e'!CH29 + parameters!$B$1*parameters!$B$1*'delta s2'!CH29)</f>
        <v>0</v>
      </c>
      <c r="CI29">
        <f>SQRT(parameters!$B$1*'delta e'!CI29 + parameters!$B$1*parameters!$B$1*'delta s2'!CI29)</f>
        <v>0</v>
      </c>
      <c r="CJ29">
        <f>SQRT(parameters!$B$1*'delta e'!CJ29 + parameters!$B$1*parameters!$B$1*'delta s2'!CJ29)</f>
        <v>0</v>
      </c>
      <c r="CK29">
        <f>SQRT(parameters!$B$1*'delta e'!CK29 + parameters!$B$1*parameters!$B$1*'delta s2'!CK29)</f>
        <v>0</v>
      </c>
      <c r="CL29">
        <f>SQRT(parameters!$B$1*'delta e'!CL29 + parameters!$B$1*parameters!$B$1*'delta s2'!CL29)</f>
        <v>0</v>
      </c>
      <c r="CM29">
        <f>SQRT(parameters!$B$1*'delta e'!CM29 + parameters!$B$1*parameters!$B$1*'delta s2'!CM29)</f>
        <v>0</v>
      </c>
      <c r="CN29">
        <f>SQRT(parameters!$B$1*'delta e'!CN29 + parameters!$B$1*parameters!$B$1*'delta s2'!CN29)</f>
        <v>0</v>
      </c>
      <c r="CO29">
        <f>SQRT(parameters!$B$1*'delta e'!CO29 + parameters!$B$1*parameters!$B$1*'delta s2'!CO29)</f>
        <v>0</v>
      </c>
      <c r="CP29">
        <f>SQRT(parameters!$B$1*'delta e'!CP29 + parameters!$B$1*parameters!$B$1*'delta s2'!CP29)</f>
        <v>0</v>
      </c>
      <c r="CQ29">
        <f>SQRT(parameters!$B$1*'delta e'!CQ29 + parameters!$B$1*parameters!$B$1*'delta s2'!CQ29)</f>
        <v>0</v>
      </c>
      <c r="CR29">
        <f>SQRT(parameters!$B$1*'delta e'!CR29 + parameters!$B$1*parameters!$B$1*'delta s2'!CR29)</f>
        <v>0</v>
      </c>
      <c r="CS29">
        <f>SQRT(parameters!$B$1*'delta e'!CS29 + parameters!$B$1*parameters!$B$1*'delta s2'!CS29)</f>
        <v>0</v>
      </c>
      <c r="CT29">
        <f>SQRT(parameters!$B$1*'delta e'!CT29 + parameters!$B$1*parameters!$B$1*'delta s2'!CT29)</f>
        <v>0</v>
      </c>
      <c r="CU29">
        <f>SQRT(parameters!$B$1*'delta e'!CU29 + parameters!$B$1*parameters!$B$1*'delta s2'!CU29)</f>
        <v>0</v>
      </c>
      <c r="CV29">
        <f>SQRT(parameters!$B$1*'delta e'!CV29 + parameters!$B$1*parameters!$B$1*'delta s2'!CV29)</f>
        <v>0</v>
      </c>
      <c r="CW29">
        <f>SQRT(parameters!$B$1*'delta e'!CW29 + parameters!$B$1*parameters!$B$1*'delta s2'!CW29)</f>
        <v>0</v>
      </c>
      <c r="CX29">
        <f>SQRT(parameters!$B$1*'delta e'!CX29 + parameters!$B$1*parameters!$B$1*'delta s2'!CX29)</f>
        <v>0</v>
      </c>
      <c r="CY29">
        <f>SQRT(parameters!$B$1*'delta e'!CY29 + parameters!$B$1*parameters!$B$1*'delta s2'!CY29)</f>
        <v>0</v>
      </c>
      <c r="CZ29">
        <f>SQRT(parameters!$B$1*'delta e'!CZ29 + parameters!$B$1*parameters!$B$1*'delta s2'!CZ29)</f>
        <v>0</v>
      </c>
      <c r="DA29">
        <f>SQRT(parameters!$B$1*'delta e'!DA29 + parameters!$B$1*parameters!$B$1*'delta s2'!DA29)</f>
        <v>0</v>
      </c>
      <c r="DB29">
        <f>SQRT(parameters!$B$1*'delta e'!DB29 + parameters!$B$1*parameters!$B$1*'delta s2'!DB29)</f>
        <v>0</v>
      </c>
      <c r="DC29">
        <f>SQRT(parameters!$B$1*'delta e'!DC29 + parameters!$B$1*parameters!$B$1*'delta s2'!DC29)</f>
        <v>0</v>
      </c>
      <c r="DD29">
        <f>SQRT(parameters!$B$1*'delta e'!DD29 + parameters!$B$1*parameters!$B$1*'delta s2'!DD29)</f>
        <v>0</v>
      </c>
      <c r="DE29">
        <f>SQRT(parameters!$B$1*'delta e'!DE29 + parameters!$B$1*parameters!$B$1*'delta s2'!DE29)</f>
        <v>0</v>
      </c>
      <c r="DF29">
        <f>SQRT(parameters!$B$1*'delta e'!DF29 + parameters!$B$1*parameters!$B$1*'delta s2'!DF29)</f>
        <v>0</v>
      </c>
      <c r="DG29">
        <f>SQRT(parameters!$B$1*'delta e'!DG29 + parameters!$B$1*parameters!$B$1*'delta s2'!DG29)</f>
        <v>0</v>
      </c>
      <c r="DH29">
        <f>SQRT(parameters!$B$1*'delta e'!DH29 + parameters!$B$1*parameters!$B$1*'delta s2'!DH29)</f>
        <v>0</v>
      </c>
      <c r="DI29">
        <f>SQRT(parameters!$B$1*'delta e'!DI29 + parameters!$B$1*parameters!$B$1*'delta s2'!DI29)</f>
        <v>0</v>
      </c>
      <c r="DJ29">
        <f>SQRT(parameters!$B$1*'delta e'!DJ29 + parameters!$B$1*parameters!$B$1*'delta s2'!DJ29)</f>
        <v>0</v>
      </c>
      <c r="DK29">
        <f>SQRT(parameters!$B$1*'delta e'!DK29 + parameters!$B$1*parameters!$B$1*'delta s2'!DK29)</f>
        <v>0</v>
      </c>
      <c r="DL29">
        <f>SQRT(parameters!$B$1*'delta e'!DL29 + parameters!$B$1*parameters!$B$1*'delta s2'!DL29)</f>
        <v>0</v>
      </c>
      <c r="DM29">
        <f>SQRT(parameters!$B$1*'delta e'!DM29 + parameters!$B$1*parameters!$B$1*'delta s2'!DM29)</f>
        <v>0</v>
      </c>
      <c r="DN29">
        <f>SQRT(parameters!$B$1*'delta e'!DN29 + parameters!$B$1*parameters!$B$1*'delta s2'!DN29)</f>
        <v>0</v>
      </c>
      <c r="DO29">
        <f>SQRT(parameters!$B$1*'delta e'!DO29 + parameters!$B$1*parameters!$B$1*'delta s2'!DO29)</f>
        <v>0</v>
      </c>
      <c r="DP29">
        <f>SQRT(parameters!$B$1*'delta e'!DP29 + parameters!$B$1*parameters!$B$1*'delta s2'!DP29)</f>
        <v>0</v>
      </c>
      <c r="DQ29">
        <f>SQRT(parameters!$B$1*'delta e'!DQ29 + parameters!$B$1*parameters!$B$1*'delta s2'!DQ29)</f>
        <v>0</v>
      </c>
      <c r="DR29">
        <f>SQRT(parameters!$B$1*'delta e'!DR29 + parameters!$B$1*parameters!$B$1*'delta s2'!DR29)</f>
        <v>0</v>
      </c>
      <c r="DS29">
        <f>SQRT(parameters!$B$1*'delta e'!DS29 + parameters!$B$1*parameters!$B$1*'delta s2'!DS29)</f>
        <v>0</v>
      </c>
      <c r="DT29">
        <f>SQRT(parameters!$B$1*'delta e'!DT29 + parameters!$B$1*parameters!$B$1*'delta s2'!DT29)</f>
        <v>0</v>
      </c>
      <c r="DU29">
        <f>SQRT(parameters!$B$1*'delta e'!DU29 + parameters!$B$1*parameters!$B$1*'delta s2'!DU29)</f>
        <v>0</v>
      </c>
      <c r="DV29">
        <f>SQRT(parameters!$B$1*'delta e'!DV29 + parameters!$B$1*parameters!$B$1*'delta s2'!DV29)</f>
        <v>0</v>
      </c>
      <c r="DW29">
        <f>SQRT(parameters!$B$1*'delta e'!DW29 + parameters!$B$1*parameters!$B$1*'delta s2'!DW29)</f>
        <v>0</v>
      </c>
      <c r="DX29">
        <f>SQRT(parameters!$B$1*'delta e'!DX29 + parameters!$B$1*parameters!$B$1*'delta s2'!DX29)</f>
        <v>0</v>
      </c>
      <c r="DY29">
        <f>SQRT(parameters!$B$1*'delta e'!DY29 + parameters!$B$1*parameters!$B$1*'delta s2'!DY29)</f>
        <v>0</v>
      </c>
      <c r="DZ29">
        <f>SQRT(parameters!$B$1*'delta e'!DZ29 + parameters!$B$1*parameters!$B$1*'delta s2'!DZ29)</f>
        <v>0</v>
      </c>
      <c r="EA29">
        <f>SQRT(parameters!$B$1*'delta e'!EA29 + parameters!$B$1*parameters!$B$1*'delta s2'!EA29)</f>
        <v>0</v>
      </c>
      <c r="EB29">
        <f>SQRT(parameters!$B$1*'delta e'!EB29 + parameters!$B$1*parameters!$B$1*'delta s2'!EB29)</f>
        <v>0</v>
      </c>
      <c r="EC29">
        <f>SQRT(parameters!$B$1*'delta e'!EC29 + parameters!$B$1*parameters!$B$1*'delta s2'!EC29)</f>
        <v>0</v>
      </c>
      <c r="ED29">
        <f>SQRT(parameters!$B$1*'delta e'!ED29 + parameters!$B$1*parameters!$B$1*'delta s2'!ED29)</f>
        <v>0</v>
      </c>
      <c r="EE29">
        <f>SQRT(parameters!$B$1*'delta e'!EE29 + parameters!$B$1*parameters!$B$1*'delta s2'!EE29)</f>
        <v>0</v>
      </c>
      <c r="EF29">
        <f>SQRT(parameters!$B$1*'delta e'!EF29 + parameters!$B$1*parameters!$B$1*'delta s2'!EF29)</f>
        <v>0</v>
      </c>
      <c r="EG29">
        <f>SQRT(parameters!$B$1*'delta e'!EG29 + parameters!$B$1*parameters!$B$1*'delta s2'!EG29)</f>
        <v>0</v>
      </c>
      <c r="EH29">
        <f>SQRT(parameters!$B$1*'delta e'!EH29 + parameters!$B$1*parameters!$B$1*'delta s2'!EH29)</f>
        <v>0</v>
      </c>
      <c r="EI29">
        <f>SQRT(parameters!$B$1*'delta e'!EI29 + parameters!$B$1*parameters!$B$1*'delta s2'!EI29)</f>
        <v>0</v>
      </c>
      <c r="EJ29">
        <f>SQRT(parameters!$B$1*'delta e'!EJ29 + parameters!$B$1*parameters!$B$1*'delta s2'!EJ29)</f>
        <v>0</v>
      </c>
      <c r="EK29">
        <f>SQRT(parameters!$B$1*'delta e'!EK29 + parameters!$B$1*parameters!$B$1*'delta s2'!EK29)</f>
        <v>0</v>
      </c>
      <c r="EL29">
        <f>SQRT(parameters!$B$1*'delta e'!EL29 + parameters!$B$1*parameters!$B$1*'delta s2'!EL29)</f>
        <v>0</v>
      </c>
      <c r="EM29">
        <f>SQRT(parameters!$B$1*'delta e'!EM29 + parameters!$B$1*parameters!$B$1*'delta s2'!EM29)</f>
        <v>0</v>
      </c>
      <c r="EN29">
        <f>SQRT(parameters!$B$1*'delta e'!EN29 + parameters!$B$1*parameters!$B$1*'delta s2'!EN29)</f>
        <v>0</v>
      </c>
      <c r="EO29">
        <f>SQRT(parameters!$B$1*'delta e'!EO29 + parameters!$B$1*parameters!$B$1*'delta s2'!EO29)</f>
        <v>0</v>
      </c>
      <c r="EP29">
        <f>SQRT(parameters!$B$1*'delta e'!EP29 + parameters!$B$1*parameters!$B$1*'delta s2'!EP29)</f>
        <v>0</v>
      </c>
      <c r="EQ29">
        <f>SQRT(parameters!$B$1*'delta e'!EQ29 + parameters!$B$1*parameters!$B$1*'delta s2'!EQ29)</f>
        <v>0</v>
      </c>
      <c r="ER29">
        <f>SQRT(parameters!$B$1*'delta e'!ER29 + parameters!$B$1*parameters!$B$1*'delta s2'!ER29)</f>
        <v>0</v>
      </c>
      <c r="ES29">
        <f>SQRT(parameters!$B$1*'delta e'!ES29 + parameters!$B$1*parameters!$B$1*'delta s2'!ES29)</f>
        <v>0</v>
      </c>
      <c r="ET29">
        <f>SQRT(parameters!$B$1*'delta e'!ET29 + parameters!$B$1*parameters!$B$1*'delta s2'!ET29)</f>
        <v>0</v>
      </c>
      <c r="EU29">
        <f>SQRT(parameters!$B$1*'delta e'!EU29 + parameters!$B$1*parameters!$B$1*'delta s2'!EU29)</f>
        <v>0</v>
      </c>
      <c r="EV29">
        <f>SQRT(parameters!$B$1*'delta e'!EV29 + parameters!$B$1*parameters!$B$1*'delta s2'!EV29)</f>
        <v>0</v>
      </c>
      <c r="EW29">
        <f>SQRT(parameters!$B$1*'delta e'!EW29 + parameters!$B$1*parameters!$B$1*'delta s2'!EW29)</f>
        <v>0</v>
      </c>
      <c r="EX29">
        <f>SQRT(parameters!$B$1*'delta e'!EX29 + parameters!$B$1*parameters!$B$1*'delta s2'!EX29)</f>
        <v>0</v>
      </c>
      <c r="EY29">
        <f>SQRT(parameters!$B$1*'delta e'!EY29 + parameters!$B$1*parameters!$B$1*'delta s2'!EY29)</f>
        <v>0</v>
      </c>
      <c r="EZ29">
        <f>SQRT(parameters!$B$1*'delta e'!EZ29 + parameters!$B$1*parameters!$B$1*'delta s2'!EZ29)</f>
        <v>0</v>
      </c>
      <c r="FA29">
        <f>SQRT(parameters!$B$1*'delta e'!FA29 + parameters!$B$1*parameters!$B$1*'delta s2'!FA29)</f>
        <v>0</v>
      </c>
      <c r="FB29">
        <f>SQRT(parameters!$B$1*'delta e'!FB29 + parameters!$B$1*parameters!$B$1*'delta s2'!FB29)</f>
        <v>0</v>
      </c>
      <c r="FC29">
        <f>SQRT(parameters!$B$1*'delta e'!FC29 + parameters!$B$1*parameters!$B$1*'delta s2'!FC29)</f>
        <v>0</v>
      </c>
      <c r="FD29">
        <f>SQRT(parameters!$B$1*'delta e'!FD29 + parameters!$B$1*parameters!$B$1*'delta s2'!FD29)</f>
        <v>0</v>
      </c>
      <c r="FE29">
        <f>SQRT(parameters!$B$1*'delta e'!FE29 + parameters!$B$1*parameters!$B$1*'delta s2'!FE29)</f>
        <v>0</v>
      </c>
      <c r="FF29">
        <f>SQRT(parameters!$B$1*'delta e'!FF29 + parameters!$B$1*parameters!$B$1*'delta s2'!FF29)</f>
        <v>0</v>
      </c>
      <c r="FG29">
        <f>SQRT(parameters!$B$1*'delta e'!FG29 + parameters!$B$1*parameters!$B$1*'delta s2'!FG29)</f>
        <v>0</v>
      </c>
      <c r="FH29">
        <f>SQRT(parameters!$B$1*'delta e'!FH29 + parameters!$B$1*parameters!$B$1*'delta s2'!FH29)</f>
        <v>0</v>
      </c>
      <c r="FI29">
        <f>SQRT(parameters!$B$1*'delta e'!FI29 + parameters!$B$1*parameters!$B$1*'delta s2'!FI29)</f>
        <v>0</v>
      </c>
      <c r="FJ29">
        <f>SQRT(parameters!$B$1*'delta e'!FJ29 + parameters!$B$1*parameters!$B$1*'delta s2'!FJ29)</f>
        <v>0</v>
      </c>
      <c r="FK29">
        <f>SQRT(parameters!$B$1*'delta e'!FK29 + parameters!$B$1*parameters!$B$1*'delta s2'!FK29)</f>
        <v>0</v>
      </c>
      <c r="FL29">
        <f>SQRT(parameters!$B$1*'delta e'!FL29 + parameters!$B$1*parameters!$B$1*'delta s2'!FL29)</f>
        <v>0</v>
      </c>
      <c r="FM29">
        <f>SQRT(parameters!$B$1*'delta e'!FM29 + parameters!$B$1*parameters!$B$1*'delta s2'!FM29)</f>
        <v>0</v>
      </c>
      <c r="FN29">
        <f>SQRT(parameters!$B$1*'delta e'!FN29 + parameters!$B$1*parameters!$B$1*'delta s2'!FN29)</f>
        <v>0</v>
      </c>
      <c r="FO29">
        <f>SQRT(parameters!$B$1*'delta e'!FO29 + parameters!$B$1*parameters!$B$1*'delta s2'!FO29)</f>
        <v>0</v>
      </c>
      <c r="FP29">
        <f>SQRT(parameters!$B$1*'delta e'!FP29 + parameters!$B$1*parameters!$B$1*'delta s2'!FP29)</f>
        <v>0</v>
      </c>
      <c r="FQ29">
        <f>SQRT(parameters!$B$1*'delta e'!FQ29 + parameters!$B$1*parameters!$B$1*'delta s2'!FQ29)</f>
        <v>0</v>
      </c>
      <c r="FR29">
        <f>SQRT(parameters!$B$1*'delta e'!FR29 + parameters!$B$1*parameters!$B$1*'delta s2'!FR29)</f>
        <v>0</v>
      </c>
      <c r="FS29">
        <f>SQRT(parameters!$B$1*'delta e'!FS29 + parameters!$B$1*parameters!$B$1*'delta s2'!FS29)</f>
        <v>0</v>
      </c>
      <c r="FT29">
        <f>SQRT(parameters!$B$1*'delta e'!FT29 + parameters!$B$1*parameters!$B$1*'delta s2'!FT29)</f>
        <v>0</v>
      </c>
      <c r="FU29">
        <f>SQRT(parameters!$B$1*'delta e'!FU29 + parameters!$B$1*parameters!$B$1*'delta s2'!FU29)</f>
        <v>0</v>
      </c>
      <c r="FV29">
        <f>SQRT(parameters!$B$1*'delta e'!FV29 + parameters!$B$1*parameters!$B$1*'delta s2'!FV29)</f>
        <v>0</v>
      </c>
      <c r="FW29">
        <f>SQRT(parameters!$B$1*'delta e'!FW29 + parameters!$B$1*parameters!$B$1*'delta s2'!FW29)</f>
        <v>0</v>
      </c>
      <c r="FX29">
        <f>SQRT(parameters!$B$1*'delta e'!FX29 + parameters!$B$1*parameters!$B$1*'delta s2'!FX29)</f>
        <v>0</v>
      </c>
      <c r="FY29">
        <f>SQRT(parameters!$B$1*'delta e'!FY29 + parameters!$B$1*parameters!$B$1*'delta s2'!FY29)</f>
        <v>0</v>
      </c>
      <c r="FZ29">
        <f>SQRT(parameters!$B$1*'delta e'!FZ29 + parameters!$B$1*parameters!$B$1*'delta s2'!FZ29)</f>
        <v>0</v>
      </c>
      <c r="GA29">
        <f>SQRT(parameters!$B$1*'delta e'!GA29 + parameters!$B$1*parameters!$B$1*'delta s2'!GA29)</f>
        <v>0</v>
      </c>
      <c r="GB29">
        <f>SQRT(parameters!$B$1*'delta e'!GB29 + parameters!$B$1*parameters!$B$1*'delta s2'!GB29)</f>
        <v>0</v>
      </c>
      <c r="GC29">
        <f>SQRT(parameters!$B$1*'delta e'!GC29 + parameters!$B$1*parameters!$B$1*'delta s2'!GC29)</f>
        <v>0</v>
      </c>
      <c r="GD29">
        <f>SQRT(parameters!$B$1*'delta e'!GD29 + parameters!$B$1*parameters!$B$1*'delta s2'!GD29)</f>
        <v>0</v>
      </c>
      <c r="GE29">
        <f>SQRT(parameters!$B$1*'delta e'!GE29 + parameters!$B$1*parameters!$B$1*'delta s2'!GE29)</f>
        <v>0</v>
      </c>
      <c r="GF29">
        <f>SQRT(parameters!$B$1*'delta e'!GF29 + parameters!$B$1*parameters!$B$1*'delta s2'!GF29)</f>
        <v>0</v>
      </c>
      <c r="GG29">
        <f>SQRT(parameters!$B$1*'delta e'!GG29 + parameters!$B$1*parameters!$B$1*'delta s2'!GG29)</f>
        <v>0</v>
      </c>
      <c r="GH29">
        <f>SQRT(parameters!$B$1*'delta e'!GH29 + parameters!$B$1*parameters!$B$1*'delta s2'!GH29)</f>
        <v>0</v>
      </c>
      <c r="GI29">
        <f>SQRT(parameters!$B$1*'delta e'!GI29 + parameters!$B$1*parameters!$B$1*'delta s2'!GI29)</f>
        <v>0</v>
      </c>
      <c r="GJ29">
        <f>SQRT(parameters!$B$1*'delta e'!GJ29 + parameters!$B$1*parameters!$B$1*'delta s2'!GJ29)</f>
        <v>0</v>
      </c>
      <c r="GK29">
        <f>SQRT(parameters!$B$1*'delta e'!GK29 + parameters!$B$1*parameters!$B$1*'delta s2'!GK29)</f>
        <v>0</v>
      </c>
      <c r="GL29">
        <f>SQRT(parameters!$B$1*'delta e'!GL29 + parameters!$B$1*parameters!$B$1*'delta s2'!GL29)</f>
        <v>0</v>
      </c>
      <c r="GM29">
        <f>SQRT(parameters!$B$1*'delta e'!GM29 + parameters!$B$1*parameters!$B$1*'delta s2'!GM29)</f>
        <v>0</v>
      </c>
      <c r="GN29">
        <f>SQRT(parameters!$B$1*'delta e'!GN29 + parameters!$B$1*parameters!$B$1*'delta s2'!GN29)</f>
        <v>0</v>
      </c>
      <c r="GO29">
        <f>SQRT(parameters!$B$1*'delta e'!GO29 + parameters!$B$1*parameters!$B$1*'delta s2'!GO29)</f>
        <v>0</v>
      </c>
      <c r="GP29">
        <f>SQRT(parameters!$B$1*'delta e'!GP29 + parameters!$B$1*parameters!$B$1*'delta s2'!GP29)</f>
        <v>0</v>
      </c>
      <c r="GQ29">
        <f>SQRT(parameters!$B$1*'delta e'!GQ29 + parameters!$B$1*parameters!$B$1*'delta s2'!GQ29)</f>
        <v>0</v>
      </c>
      <c r="GR29">
        <f>SQRT(parameters!$B$1*'delta e'!GR29 + parameters!$B$1*parameters!$B$1*'delta s2'!GR29)</f>
        <v>0</v>
      </c>
      <c r="GS29">
        <f>SQRT(parameters!$B$1*'delta e'!GS29 + parameters!$B$1*parameters!$B$1*'delta s2'!GS29)</f>
        <v>0</v>
      </c>
      <c r="GT29">
        <f>SQRT(parameters!$B$1*'delta e'!GT29 + parameters!$B$1*parameters!$B$1*'delta s2'!GT29)</f>
        <v>0</v>
      </c>
      <c r="GU29">
        <f>SQRT(parameters!$B$1*'delta e'!GU29 + parameters!$B$1*parameters!$B$1*'delta s2'!GU29)</f>
        <v>0</v>
      </c>
      <c r="GV29">
        <f>SQRT(parameters!$B$1*'delta e'!GV29 + parameters!$B$1*parameters!$B$1*'delta s2'!GV29)</f>
        <v>0</v>
      </c>
      <c r="GW29">
        <f>SQRT(parameters!$B$1*'delta e'!GW29 + parameters!$B$1*parameters!$B$1*'delta s2'!GW29)</f>
        <v>0</v>
      </c>
      <c r="GX29">
        <f>SQRT(parameters!$B$1*'delta e'!GX29 + parameters!$B$1*parameters!$B$1*'delta s2'!GX29)</f>
        <v>0</v>
      </c>
      <c r="GY29">
        <f>SQRT(parameters!$B$1*'delta e'!GY29 + parameters!$B$1*parameters!$B$1*'delta s2'!GY29)</f>
        <v>0</v>
      </c>
      <c r="GZ29">
        <f>SQRT(parameters!$B$1*'delta e'!GZ29 + parameters!$B$1*parameters!$B$1*'delta s2'!GZ29)</f>
        <v>0</v>
      </c>
      <c r="HA29">
        <f>SQRT(parameters!$B$1*'delta e'!HA29 + parameters!$B$1*parameters!$B$1*'delta s2'!HA29)</f>
        <v>0</v>
      </c>
      <c r="HB29">
        <f>SQRT(parameters!$B$1*'delta e'!HB29 + parameters!$B$1*parameters!$B$1*'delta s2'!HB29)</f>
        <v>0</v>
      </c>
      <c r="HC29">
        <f>SQRT(parameters!$B$1*'delta e'!HC29 + parameters!$B$1*parameters!$B$1*'delta s2'!HC29)</f>
        <v>0</v>
      </c>
      <c r="HD29">
        <f>SQRT(parameters!$B$1*'delta e'!HD29 + parameters!$B$1*parameters!$B$1*'delta s2'!HD29)</f>
        <v>0</v>
      </c>
      <c r="HE29">
        <f>SQRT(parameters!$B$1*'delta e'!HE29 + parameters!$B$1*parameters!$B$1*'delta s2'!HE29)</f>
        <v>0</v>
      </c>
      <c r="HF29">
        <f>SQRT(parameters!$B$1*'delta e'!HF29 + parameters!$B$1*parameters!$B$1*'delta s2'!HF29)</f>
        <v>0</v>
      </c>
      <c r="HG29">
        <f>SQRT(parameters!$B$1*'delta e'!HG29 + parameters!$B$1*parameters!$B$1*'delta s2'!HG29)</f>
        <v>0</v>
      </c>
      <c r="HH29">
        <f>SQRT(parameters!$B$1*'delta e'!HH29 + parameters!$B$1*parameters!$B$1*'delta s2'!HH29)</f>
        <v>0</v>
      </c>
      <c r="HI29">
        <f>SQRT(parameters!$B$1*'delta e'!HI29 + parameters!$B$1*parameters!$B$1*'delta s2'!HI29)</f>
        <v>0</v>
      </c>
      <c r="HJ29">
        <f>SQRT(parameters!$B$1*'delta e'!HJ29 + parameters!$B$1*parameters!$B$1*'delta s2'!HJ29)</f>
        <v>0</v>
      </c>
      <c r="HK29">
        <f>SQRT(parameters!$B$1*'delta e'!HK29 + parameters!$B$1*parameters!$B$1*'delta s2'!HK29)</f>
        <v>0</v>
      </c>
      <c r="HL29">
        <f>SQRT(parameters!$B$1*'delta e'!HL29 + parameters!$B$1*parameters!$B$1*'delta s2'!HL29)</f>
        <v>0</v>
      </c>
      <c r="HM29">
        <f>SQRT(parameters!$B$1*'delta e'!HM29 + parameters!$B$1*parameters!$B$1*'delta s2'!HM29)</f>
        <v>0</v>
      </c>
      <c r="HN29">
        <f>SQRT(parameters!$B$1*'delta e'!HN29 + parameters!$B$1*parameters!$B$1*'delta s2'!HN29)</f>
        <v>0</v>
      </c>
      <c r="HO29">
        <f>SQRT(parameters!$B$1*'delta e'!HO29 + parameters!$B$1*parameters!$B$1*'delta s2'!HO29)</f>
        <v>0</v>
      </c>
      <c r="HP29">
        <f>SQRT(parameters!$B$1*'delta e'!HP29 + parameters!$B$1*parameters!$B$1*'delta s2'!HP29)</f>
        <v>0</v>
      </c>
      <c r="HQ29">
        <f>SQRT(parameters!$B$1*'delta e'!HQ29 + parameters!$B$1*parameters!$B$1*'delta s2'!HQ29)</f>
        <v>0</v>
      </c>
      <c r="HR29">
        <f>SQRT(parameters!$B$1*'delta e'!HR29 + parameters!$B$1*parameters!$B$1*'delta s2'!HR29)</f>
        <v>0</v>
      </c>
      <c r="HS29">
        <f>SQRT(parameters!$B$1*'delta e'!HS29 + parameters!$B$1*parameters!$B$1*'delta s2'!HS29)</f>
        <v>0</v>
      </c>
      <c r="HT29">
        <f>SQRT(parameters!$B$1*'delta e'!HT29 + parameters!$B$1*parameters!$B$1*'delta s2'!HT29)</f>
        <v>0</v>
      </c>
      <c r="HU29">
        <f>SQRT(parameters!$B$1*'delta e'!HU29 + parameters!$B$1*parameters!$B$1*'delta s2'!HU29)</f>
        <v>0</v>
      </c>
      <c r="HV29">
        <f>SQRT(parameters!$B$1*'delta e'!HV29 + parameters!$B$1*parameters!$B$1*'delta s2'!HV29)</f>
        <v>0</v>
      </c>
      <c r="HW29">
        <f>SQRT(parameters!$B$1*'delta e'!HW29 + parameters!$B$1*parameters!$B$1*'delta s2'!HW29)</f>
        <v>0</v>
      </c>
      <c r="HX29">
        <f>SQRT(parameters!$B$1*'delta e'!HX29 + parameters!$B$1*parameters!$B$1*'delta s2'!HX29)</f>
        <v>0</v>
      </c>
      <c r="HY29">
        <f>SQRT(parameters!$B$1*'delta e'!HY29 + parameters!$B$1*parameters!$B$1*'delta s2'!HY29)</f>
        <v>0</v>
      </c>
      <c r="HZ29">
        <f>SQRT(parameters!$B$1*'delta e'!HZ29 + parameters!$B$1*parameters!$B$1*'delta s2'!HZ29)</f>
        <v>0</v>
      </c>
      <c r="IA29">
        <f>SQRT(parameters!$B$1*'delta e'!IA29 + parameters!$B$1*parameters!$B$1*'delta s2'!IA29)</f>
        <v>0</v>
      </c>
      <c r="IB29">
        <f>SQRT(parameters!$B$1*'delta e'!IB29 + parameters!$B$1*parameters!$B$1*'delta s2'!IB29)</f>
        <v>0</v>
      </c>
      <c r="IC29">
        <f>SQRT(parameters!$B$1*'delta e'!IC29 + parameters!$B$1*parameters!$B$1*'delta s2'!IC29)</f>
        <v>0</v>
      </c>
      <c r="ID29">
        <f>SQRT(parameters!$B$1*'delta e'!ID29 + parameters!$B$1*parameters!$B$1*'delta s2'!ID29)</f>
        <v>0</v>
      </c>
      <c r="IE29">
        <f>SQRT(parameters!$B$1*'delta e'!IE29 + parameters!$B$1*parameters!$B$1*'delta s2'!IE29)</f>
        <v>0</v>
      </c>
      <c r="IF29">
        <f>SQRT(parameters!$B$1*'delta e'!IF29 + parameters!$B$1*parameters!$B$1*'delta s2'!IF29)</f>
        <v>0</v>
      </c>
      <c r="IG29">
        <f>SQRT(parameters!$B$1*'delta e'!IG29 + parameters!$B$1*parameters!$B$1*'delta s2'!IG29)</f>
        <v>0</v>
      </c>
      <c r="IH29">
        <f>SQRT(parameters!$B$1*'delta e'!IH29 + parameters!$B$1*parameters!$B$1*'delta s2'!IH29)</f>
        <v>0</v>
      </c>
      <c r="II29">
        <f>SQRT(parameters!$B$1*'delta e'!II29 + parameters!$B$1*parameters!$B$1*'delta s2'!II29)</f>
        <v>0</v>
      </c>
      <c r="IJ29">
        <f>SQRT(parameters!$B$1*'delta e'!IJ29 + parameters!$B$1*parameters!$B$1*'delta s2'!IJ29)</f>
        <v>0</v>
      </c>
      <c r="IK29">
        <f>SQRT(parameters!$B$1*'delta e'!IK29 + parameters!$B$1*parameters!$B$1*'delta s2'!IK29)</f>
        <v>0</v>
      </c>
      <c r="IL29">
        <f>SQRT(parameters!$B$1*'delta e'!IL29 + parameters!$B$1*parameters!$B$1*'delta s2'!IL29)</f>
        <v>0</v>
      </c>
      <c r="IM29">
        <f>SQRT(parameters!$B$1*'delta e'!IM29 + parameters!$B$1*parameters!$B$1*'delta s2'!IM29)</f>
        <v>0</v>
      </c>
      <c r="IN29">
        <f>SQRT(parameters!$B$1*'delta e'!IN29 + parameters!$B$1*parameters!$B$1*'delta s2'!IN29)</f>
        <v>0</v>
      </c>
      <c r="IO29">
        <f>SQRT(parameters!$B$1*'delta e'!IO29 + parameters!$B$1*parameters!$B$1*'delta s2'!IO29)</f>
        <v>0</v>
      </c>
      <c r="IP29">
        <f>SQRT(parameters!$B$1*'delta e'!IP29 + parameters!$B$1*parameters!$B$1*'delta s2'!IP29)</f>
        <v>0</v>
      </c>
      <c r="IQ29">
        <f>SQRT(parameters!$B$1*'delta e'!IQ29 + parameters!$B$1*parameters!$B$1*'delta s2'!IQ29)</f>
        <v>0</v>
      </c>
      <c r="IR29">
        <f>SQRT(parameters!$B$1*'delta e'!IR29 + parameters!$B$1*parameters!$B$1*'delta s2'!IR29)</f>
        <v>0</v>
      </c>
      <c r="IS29">
        <f>SQRT(parameters!$B$1*'delta e'!IS29 + parameters!$B$1*parameters!$B$1*'delta s2'!IS29)</f>
        <v>0</v>
      </c>
      <c r="IT29">
        <f>SQRT(parameters!$B$1*'delta e'!IT29 + parameters!$B$1*parameters!$B$1*'delta s2'!IT29)</f>
        <v>0</v>
      </c>
      <c r="IU29">
        <f>SQRT(parameters!$B$1*'delta e'!IU29 + parameters!$B$1*parameters!$B$1*'delta s2'!IU29)</f>
        <v>0</v>
      </c>
      <c r="IV29">
        <f>SQRT(parameters!$B$1*'delta e'!IV29 + parameters!$B$1*parameters!$B$1*'delta s2'!IV29)</f>
        <v>0</v>
      </c>
      <c r="IW29">
        <f>SQRT(parameters!$B$1*'delta e'!IW29 + parameters!$B$1*parameters!$B$1*'delta s2'!IW29)</f>
        <v>0</v>
      </c>
      <c r="IX29">
        <f>SQRT(parameters!$B$1*'delta e'!IX29 + parameters!$B$1*parameters!$B$1*'delta s2'!IX29)</f>
        <v>0</v>
      </c>
      <c r="IY29">
        <f>SQRT(parameters!$B$1*'delta e'!IY29 + parameters!$B$1*parameters!$B$1*'delta s2'!IY29)</f>
        <v>0</v>
      </c>
      <c r="IZ29">
        <f>SQRT(parameters!$B$1*'delta e'!IZ29 + parameters!$B$1*parameters!$B$1*'delta s2'!IZ29)</f>
        <v>0</v>
      </c>
      <c r="JA29">
        <f>SQRT(parameters!$B$1*'delta e'!JA29 + parameters!$B$1*parameters!$B$1*'delta s2'!JA29)</f>
        <v>0</v>
      </c>
      <c r="JB29">
        <f>SQRT(parameters!$B$1*'delta e'!JB29 + parameters!$B$1*parameters!$B$1*'delta s2'!JB29)</f>
        <v>0</v>
      </c>
      <c r="JC29">
        <f>SQRT(parameters!$B$1*'delta e'!JC29 + parameters!$B$1*parameters!$B$1*'delta s2'!JC29)</f>
        <v>0</v>
      </c>
      <c r="JD29">
        <f>SQRT(parameters!$B$1*'delta e'!JD29 + parameters!$B$1*parameters!$B$1*'delta s2'!JD29)</f>
        <v>0</v>
      </c>
      <c r="JE29">
        <f>SQRT(parameters!$B$1*'delta e'!JE29 + parameters!$B$1*parameters!$B$1*'delta s2'!JE29)</f>
        <v>0</v>
      </c>
      <c r="JF29">
        <f>SQRT(parameters!$B$1*'delta e'!JF29 + parameters!$B$1*parameters!$B$1*'delta s2'!JF29)</f>
        <v>0</v>
      </c>
      <c r="JG29">
        <f>SQRT(parameters!$B$1*'delta e'!JG29 + parameters!$B$1*parameters!$B$1*'delta s2'!JG29)</f>
        <v>0</v>
      </c>
      <c r="JH29">
        <f>SQRT(parameters!$B$1*'delta e'!JH29 + parameters!$B$1*parameters!$B$1*'delta s2'!JH29)</f>
        <v>0</v>
      </c>
      <c r="JI29">
        <f>SQRT(parameters!$B$1*'delta e'!JI29 + parameters!$B$1*parameters!$B$1*'delta s2'!JI29)</f>
        <v>0</v>
      </c>
      <c r="JJ29">
        <f>SQRT(parameters!$B$1*'delta e'!JJ29 + parameters!$B$1*parameters!$B$1*'delta s2'!JJ29)</f>
        <v>0</v>
      </c>
      <c r="JK29">
        <f>SQRT(parameters!$B$1*'delta e'!JK29 + parameters!$B$1*parameters!$B$1*'delta s2'!JK29)</f>
        <v>0</v>
      </c>
      <c r="JL29">
        <f>SQRT(parameters!$B$1*'delta e'!JL29 + parameters!$B$1*parameters!$B$1*'delta s2'!JL29)</f>
        <v>0</v>
      </c>
      <c r="JM29">
        <f>SQRT(parameters!$B$1*'delta e'!JM29 + parameters!$B$1*parameters!$B$1*'delta s2'!JM29)</f>
        <v>0</v>
      </c>
      <c r="JN29">
        <f>SQRT(parameters!$B$1*'delta e'!JN29 + parameters!$B$1*parameters!$B$1*'delta s2'!JN29)</f>
        <v>0</v>
      </c>
      <c r="JO29">
        <f>SQRT(parameters!$B$1*'delta e'!JO29 + parameters!$B$1*parameters!$B$1*'delta s2'!JO29)</f>
        <v>0</v>
      </c>
      <c r="JP29">
        <f>SQRT(parameters!$B$1*'delta e'!JP29 + parameters!$B$1*parameters!$B$1*'delta s2'!JP29)</f>
        <v>0</v>
      </c>
      <c r="JQ29">
        <f>SQRT(parameters!$B$1*'delta e'!JQ29 + parameters!$B$1*parameters!$B$1*'delta s2'!JQ29)</f>
        <v>0</v>
      </c>
      <c r="JR29">
        <f>SQRT(parameters!$B$1*'delta e'!JR29 + parameters!$B$1*parameters!$B$1*'delta s2'!JR29)</f>
        <v>0</v>
      </c>
      <c r="JS29">
        <f>SQRT(parameters!$B$1*'delta e'!JS29 + parameters!$B$1*parameters!$B$1*'delta s2'!JS29)</f>
        <v>0</v>
      </c>
      <c r="JT29">
        <f>SQRT(parameters!$B$1*'delta e'!JT29 + parameters!$B$1*parameters!$B$1*'delta s2'!JT29)</f>
        <v>0</v>
      </c>
      <c r="JU29">
        <f>SQRT(parameters!$B$1*'delta e'!JU29 + parameters!$B$1*parameters!$B$1*'delta s2'!JU29)</f>
        <v>0</v>
      </c>
      <c r="JV29">
        <f>SQRT(parameters!$B$1*'delta e'!JV29 + parameters!$B$1*parameters!$B$1*'delta s2'!JV29)</f>
        <v>0</v>
      </c>
      <c r="JW29">
        <f>SQRT(parameters!$B$1*'delta e'!JW29 + parameters!$B$1*parameters!$B$1*'delta s2'!JW29)</f>
        <v>0</v>
      </c>
      <c r="JX29">
        <f>SQRT(parameters!$B$1*'delta e'!JX29 + parameters!$B$1*parameters!$B$1*'delta s2'!JX29)</f>
        <v>0</v>
      </c>
      <c r="JY29">
        <f>SQRT(parameters!$B$1*'delta e'!JY29 + parameters!$B$1*parameters!$B$1*'delta s2'!JY29)</f>
        <v>0</v>
      </c>
      <c r="JZ29">
        <f>SQRT(parameters!$B$1*'delta e'!JZ29 + parameters!$B$1*parameters!$B$1*'delta s2'!JZ29)</f>
        <v>0</v>
      </c>
      <c r="KA29">
        <f>SQRT(parameters!$B$1*'delta e'!KA29 + parameters!$B$1*parameters!$B$1*'delta s2'!KA29)</f>
        <v>0</v>
      </c>
      <c r="KB29">
        <f>SQRT(parameters!$B$1*'delta e'!KB29 + parameters!$B$1*parameters!$B$1*'delta s2'!KB29)</f>
        <v>0</v>
      </c>
      <c r="KC29">
        <f>SQRT(parameters!$B$1*'delta e'!KC29 + parameters!$B$1*parameters!$B$1*'delta s2'!KC29)</f>
        <v>0</v>
      </c>
      <c r="KD29">
        <f>SQRT(parameters!$B$1*'delta e'!KD29 + parameters!$B$1*parameters!$B$1*'delta s2'!KD29)</f>
        <v>0</v>
      </c>
      <c r="KE29">
        <f>SQRT(parameters!$B$1*'delta e'!KE29 + parameters!$B$1*parameters!$B$1*'delta s2'!KE29)</f>
        <v>0</v>
      </c>
      <c r="KF29">
        <f>SQRT(parameters!$B$1*'delta e'!KF29 + parameters!$B$1*parameters!$B$1*'delta s2'!KF29)</f>
        <v>0</v>
      </c>
      <c r="KG29">
        <f>SQRT(parameters!$B$1*'delta e'!KG29 + parameters!$B$1*parameters!$B$1*'delta s2'!KG29)</f>
        <v>0</v>
      </c>
      <c r="KH29">
        <f>SQRT(parameters!$B$1*'delta e'!KH29 + parameters!$B$1*parameters!$B$1*'delta s2'!KH29)</f>
        <v>0</v>
      </c>
      <c r="KI29">
        <f>SQRT(parameters!$B$1*'delta e'!KI29 + parameters!$B$1*parameters!$B$1*'delta s2'!KI29)</f>
        <v>0</v>
      </c>
      <c r="KJ29">
        <f>SQRT(parameters!$B$1*'delta e'!KJ29 + parameters!$B$1*parameters!$B$1*'delta s2'!KJ29)</f>
        <v>0</v>
      </c>
      <c r="KK29">
        <f>SQRT(parameters!$B$1*'delta e'!KK29 + parameters!$B$1*parameters!$B$1*'delta s2'!KK29)</f>
        <v>0</v>
      </c>
      <c r="KL29">
        <f>SQRT(parameters!$B$1*'delta e'!KL29 + parameters!$B$1*parameters!$B$1*'delta s2'!KL29)</f>
        <v>0</v>
      </c>
      <c r="KM29">
        <f>SQRT(parameters!$B$1*'delta e'!KM29 + parameters!$B$1*parameters!$B$1*'delta s2'!KM29)</f>
        <v>0</v>
      </c>
      <c r="KN29">
        <f>SQRT(parameters!$B$1*'delta e'!KN29 + parameters!$B$1*parameters!$B$1*'delta s2'!KN29)</f>
        <v>0</v>
      </c>
      <c r="KO29">
        <f>SQRT(parameters!$B$1*'delta e'!KO29 + parameters!$B$1*parameters!$B$1*'delta s2'!KO29)</f>
        <v>0</v>
      </c>
      <c r="KP29">
        <f>SQRT(parameters!$B$1*'delta e'!KP29 + parameters!$B$1*parameters!$B$1*'delta s2'!KP29)</f>
        <v>0</v>
      </c>
      <c r="KQ29">
        <f>SQRT(parameters!$B$1*'delta e'!KQ29 + parameters!$B$1*parameters!$B$1*'delta s2'!KQ29)</f>
        <v>0</v>
      </c>
      <c r="KR29">
        <f>SQRT(parameters!$B$1*'delta e'!KR29 + parameters!$B$1*parameters!$B$1*'delta s2'!KR29)</f>
        <v>0</v>
      </c>
      <c r="KS29">
        <f>SQRT(parameters!$B$1*'delta e'!KS29 + parameters!$B$1*parameters!$B$1*'delta s2'!KS29)</f>
        <v>0</v>
      </c>
      <c r="KT29">
        <f>SQRT(parameters!$B$1*'delta e'!KT29 + parameters!$B$1*parameters!$B$1*'delta s2'!KT29)</f>
        <v>0</v>
      </c>
      <c r="KU29">
        <f>SQRT(parameters!$B$1*'delta e'!KU29 + parameters!$B$1*parameters!$B$1*'delta s2'!KU29)</f>
        <v>0</v>
      </c>
      <c r="KV29">
        <f>SQRT(parameters!$B$1*'delta e'!KV29 + parameters!$B$1*parameters!$B$1*'delta s2'!KV29)</f>
        <v>0</v>
      </c>
      <c r="KW29">
        <f>SQRT(parameters!$B$1*'delta e'!KW29 + parameters!$B$1*parameters!$B$1*'delta s2'!KW29)</f>
        <v>0</v>
      </c>
      <c r="KX29">
        <f>SQRT(parameters!$B$1*'delta e'!KX29 + parameters!$B$1*parameters!$B$1*'delta s2'!KX29)</f>
        <v>0</v>
      </c>
      <c r="KY29">
        <f>SQRT(parameters!$B$1*'delta e'!KY29 + parameters!$B$1*parameters!$B$1*'delta s2'!KY29)</f>
        <v>0</v>
      </c>
      <c r="KZ29">
        <f>SQRT(parameters!$B$1*'delta e'!KZ29 + parameters!$B$1*parameters!$B$1*'delta s2'!KZ29)</f>
        <v>0</v>
      </c>
      <c r="LA29">
        <f>SQRT(parameters!$B$1*'delta e'!LA29 + parameters!$B$1*parameters!$B$1*'delta s2'!LA29)</f>
        <v>0</v>
      </c>
      <c r="LB29">
        <f>SQRT(parameters!$B$1*'delta e'!LB29 + parameters!$B$1*parameters!$B$1*'delta s2'!LB29)</f>
        <v>0</v>
      </c>
      <c r="LC29">
        <f>SQRT(parameters!$B$1*'delta e'!LC29 + parameters!$B$1*parameters!$B$1*'delta s2'!LC29)</f>
        <v>0</v>
      </c>
      <c r="LD29">
        <f>SQRT(parameters!$B$1*'delta e'!LD29 + parameters!$B$1*parameters!$B$1*'delta s2'!LD29)</f>
        <v>0</v>
      </c>
      <c r="LE29">
        <f>SQRT(parameters!$B$1*'delta e'!LE29 + parameters!$B$1*parameters!$B$1*'delta s2'!LE29)</f>
        <v>0</v>
      </c>
      <c r="LF29">
        <f>SQRT(parameters!$B$1*'delta e'!LF29 + parameters!$B$1*parameters!$B$1*'delta s2'!LF29)</f>
        <v>0</v>
      </c>
      <c r="LG29">
        <f>SQRT(parameters!$B$1*'delta e'!LG29 + parameters!$B$1*parameters!$B$1*'delta s2'!LG29)</f>
        <v>0</v>
      </c>
      <c r="LH29">
        <f>SQRT(parameters!$B$1*'delta e'!LH29 + parameters!$B$1*parameters!$B$1*'delta s2'!LH29)</f>
        <v>0</v>
      </c>
      <c r="LI29">
        <f>SQRT(parameters!$B$1*'delta e'!LI29 + parameters!$B$1*parameters!$B$1*'delta s2'!LI29)</f>
        <v>0</v>
      </c>
      <c r="LJ29">
        <f>SQRT(parameters!$B$1*'delta e'!LJ29 + parameters!$B$1*parameters!$B$1*'delta s2'!LJ29)</f>
        <v>0</v>
      </c>
      <c r="LK29">
        <f>SQRT(parameters!$B$1*'delta e'!LK29 + parameters!$B$1*parameters!$B$1*'delta s2'!LK29)</f>
        <v>0</v>
      </c>
      <c r="LL29">
        <f>SQRT(parameters!$B$1*'delta e'!LL29 + parameters!$B$1*parameters!$B$1*'delta s2'!LL29)</f>
        <v>0</v>
      </c>
      <c r="LM29">
        <f>SQRT(parameters!$B$1*'delta e'!LM29 + parameters!$B$1*parameters!$B$1*'delta s2'!LM29)</f>
        <v>0</v>
      </c>
      <c r="LN29">
        <f>SQRT(parameters!$B$1*'delta e'!LN29 + parameters!$B$1*parameters!$B$1*'delta s2'!LN29)</f>
        <v>0</v>
      </c>
      <c r="LO29">
        <f>SQRT(parameters!$B$1*'delta e'!LO29 + parameters!$B$1*parameters!$B$1*'delta s2'!LO29)</f>
        <v>0</v>
      </c>
      <c r="LP29">
        <f>SQRT(parameters!$B$1*'delta e'!LP29 + parameters!$B$1*parameters!$B$1*'delta s2'!LP29)</f>
        <v>0</v>
      </c>
      <c r="LQ29">
        <f>SQRT(parameters!$B$1*'delta e'!LQ29 + parameters!$B$1*parameters!$B$1*'delta s2'!LQ29)</f>
        <v>0</v>
      </c>
      <c r="LR29">
        <f>SQRT(parameters!$B$1*'delta e'!LR29 + parameters!$B$1*parameters!$B$1*'delta s2'!LR29)</f>
        <v>0</v>
      </c>
      <c r="LS29">
        <f>SQRT(parameters!$B$1*'delta e'!LS29 + parameters!$B$1*parameters!$B$1*'delta s2'!LS29)</f>
        <v>0</v>
      </c>
      <c r="LT29">
        <f>SQRT(parameters!$B$1*'delta e'!LT29 + parameters!$B$1*parameters!$B$1*'delta s2'!LT29)</f>
        <v>0</v>
      </c>
      <c r="LU29">
        <f>SQRT(parameters!$B$1*'delta e'!LU29 + parameters!$B$1*parameters!$B$1*'delta s2'!LU29)</f>
        <v>0</v>
      </c>
      <c r="LV29">
        <f>SQRT(parameters!$B$1*'delta e'!LV29 + parameters!$B$1*parameters!$B$1*'delta s2'!LV29)</f>
        <v>0</v>
      </c>
      <c r="LW29">
        <f>SQRT(parameters!$B$1*'delta e'!LW29 + parameters!$B$1*parameters!$B$1*'delta s2'!LW29)</f>
        <v>0</v>
      </c>
      <c r="LX29">
        <f>SQRT(parameters!$B$1*'delta e'!LX29 + parameters!$B$1*parameters!$B$1*'delta s2'!LX29)</f>
        <v>0</v>
      </c>
      <c r="LY29">
        <f>SQRT(parameters!$B$1*'delta e'!LY29 + parameters!$B$1*parameters!$B$1*'delta s2'!LY29)</f>
        <v>0</v>
      </c>
      <c r="LZ29">
        <f>SQRT(parameters!$B$1*'delta e'!LZ29 + parameters!$B$1*parameters!$B$1*'delta s2'!LZ29)</f>
        <v>0</v>
      </c>
      <c r="MA29">
        <f>SQRT(parameters!$B$1*'delta e'!MA29 + parameters!$B$1*parameters!$B$1*'delta s2'!MA29)</f>
        <v>0</v>
      </c>
      <c r="MB29">
        <f>SQRT(parameters!$B$1*'delta e'!MB29 + parameters!$B$1*parameters!$B$1*'delta s2'!MB29)</f>
        <v>0</v>
      </c>
      <c r="MC29">
        <f>SQRT(parameters!$B$1*'delta e'!MC29 + parameters!$B$1*parameters!$B$1*'delta s2'!MC29)</f>
        <v>0</v>
      </c>
      <c r="MD29">
        <f>SQRT(parameters!$B$1*'delta e'!MD29 + parameters!$B$1*parameters!$B$1*'delta s2'!MD29)</f>
        <v>0</v>
      </c>
      <c r="ME29">
        <f>SQRT(parameters!$B$1*'delta e'!ME29 + parameters!$B$1*parameters!$B$1*'delta s2'!ME29)</f>
        <v>0</v>
      </c>
      <c r="MF29">
        <f>SQRT(parameters!$B$1*'delta e'!MF29 + parameters!$B$1*parameters!$B$1*'delta s2'!MF29)</f>
        <v>0</v>
      </c>
      <c r="MG29">
        <f>SQRT(parameters!$B$1*'delta e'!MG29 + parameters!$B$1*parameters!$B$1*'delta s2'!MG29)</f>
        <v>0</v>
      </c>
      <c r="MH29">
        <f>SQRT(parameters!$B$1*'delta e'!MH29 + parameters!$B$1*parameters!$B$1*'delta s2'!MH29)</f>
        <v>0</v>
      </c>
      <c r="MI29">
        <f>SQRT(parameters!$B$1*'delta e'!MI29 + parameters!$B$1*parameters!$B$1*'delta s2'!MI29)</f>
        <v>0</v>
      </c>
      <c r="MJ29">
        <f>SQRT(parameters!$B$1*'delta e'!MJ29 + parameters!$B$1*parameters!$B$1*'delta s2'!MJ29)</f>
        <v>0</v>
      </c>
      <c r="MK29">
        <f>SQRT(parameters!$B$1*'delta e'!MK29 + parameters!$B$1*parameters!$B$1*'delta s2'!MK29)</f>
        <v>0</v>
      </c>
      <c r="ML29">
        <f>SQRT(parameters!$B$1*'delta e'!ML29 + parameters!$B$1*parameters!$B$1*'delta s2'!ML29)</f>
        <v>0</v>
      </c>
      <c r="MM29">
        <f>SQRT(parameters!$B$1*'delta e'!MM29 + parameters!$B$1*parameters!$B$1*'delta s2'!MM29)</f>
        <v>0</v>
      </c>
      <c r="MN29">
        <f>SQRT(parameters!$B$1*'delta e'!MN29 + parameters!$B$1*parameters!$B$1*'delta s2'!MN29)</f>
        <v>0</v>
      </c>
      <c r="MO29">
        <f>SQRT(parameters!$B$1*'delta e'!MO29 + parameters!$B$1*parameters!$B$1*'delta s2'!MO29)</f>
        <v>0</v>
      </c>
      <c r="MP29">
        <f>SQRT(parameters!$B$1*'delta e'!MP29 + parameters!$B$1*parameters!$B$1*'delta s2'!MP29)</f>
        <v>0</v>
      </c>
      <c r="MQ29">
        <f>SQRT(parameters!$B$1*'delta e'!MQ29 + parameters!$B$1*parameters!$B$1*'delta s2'!MQ29)</f>
        <v>0</v>
      </c>
      <c r="MR29">
        <f>SQRT(parameters!$B$1*'delta e'!MR29 + parameters!$B$1*parameters!$B$1*'delta s2'!MR29)</f>
        <v>0</v>
      </c>
      <c r="MS29">
        <f>SQRT(parameters!$B$1*'delta e'!MS29 + parameters!$B$1*parameters!$B$1*'delta s2'!MS29)</f>
        <v>0</v>
      </c>
      <c r="MT29">
        <f>SQRT(parameters!$B$1*'delta e'!MT29 + parameters!$B$1*parameters!$B$1*'delta s2'!MT29)</f>
        <v>0</v>
      </c>
      <c r="MU29">
        <f>SQRT(parameters!$B$1*'delta e'!MU29 + parameters!$B$1*parameters!$B$1*'delta s2'!MU29)</f>
        <v>0</v>
      </c>
      <c r="MV29">
        <f>SQRT(parameters!$B$1*'delta e'!MV29 + parameters!$B$1*parameters!$B$1*'delta s2'!MV29)</f>
        <v>0</v>
      </c>
      <c r="MW29">
        <f>SQRT(parameters!$B$1*'delta e'!MW29 + parameters!$B$1*parameters!$B$1*'delta s2'!MW29)</f>
        <v>0</v>
      </c>
      <c r="MX29">
        <f>SQRT(parameters!$B$1*'delta e'!MX29 + parameters!$B$1*parameters!$B$1*'delta s2'!MX29)</f>
        <v>0</v>
      </c>
      <c r="MY29">
        <f>SQRT(parameters!$B$1*'delta e'!MY29 + parameters!$B$1*parameters!$B$1*'delta s2'!MY29)</f>
        <v>0</v>
      </c>
      <c r="MZ29">
        <f>SQRT(parameters!$B$1*'delta e'!MZ29 + parameters!$B$1*parameters!$B$1*'delta s2'!MZ29)</f>
        <v>0</v>
      </c>
      <c r="NA29">
        <f>SQRT(parameters!$B$1*'delta e'!NA29 + parameters!$B$1*parameters!$B$1*'delta s2'!NA29)</f>
        <v>0</v>
      </c>
      <c r="NB29">
        <f>SQRT(parameters!$B$1*'delta e'!NB29 + parameters!$B$1*parameters!$B$1*'delta s2'!NB29)</f>
        <v>0</v>
      </c>
      <c r="NC29">
        <f>SQRT(parameters!$B$1*'delta e'!NC29 + parameters!$B$1*parameters!$B$1*'delta s2'!NC29)</f>
        <v>0</v>
      </c>
      <c r="ND29">
        <f>SQRT(parameters!$B$1*'delta e'!ND29 + parameters!$B$1*parameters!$B$1*'delta s2'!ND29)</f>
        <v>0</v>
      </c>
      <c r="NE29">
        <f>SQRT(parameters!$B$1*'delta e'!NE29 + parameters!$B$1*parameters!$B$1*'delta s2'!NE29)</f>
        <v>0</v>
      </c>
      <c r="NF29">
        <f>SQRT(parameters!$B$1*'delta e'!NF29 + parameters!$B$1*parameters!$B$1*'delta s2'!NF29)</f>
        <v>0</v>
      </c>
      <c r="NG29">
        <f>SQRT(parameters!$B$1*'delta e'!NG29 + parameters!$B$1*parameters!$B$1*'delta s2'!NG29)</f>
        <v>0</v>
      </c>
      <c r="NH29">
        <f>SQRT(parameters!$B$1*'delta e'!NH29 + parameters!$B$1*parameters!$B$1*'delta s2'!NH29)</f>
        <v>0</v>
      </c>
      <c r="NI29">
        <f>SQRT(parameters!$B$1*'delta e'!NI29 + parameters!$B$1*parameters!$B$1*'delta s2'!NI29)</f>
        <v>0</v>
      </c>
      <c r="NJ29">
        <f>SQRT(parameters!$B$1*'delta e'!NJ29 + parameters!$B$1*parameters!$B$1*'delta s2'!NJ29)</f>
        <v>0</v>
      </c>
      <c r="NK29">
        <f>SQRT(parameters!$B$1*'delta e'!NK29 + parameters!$B$1*parameters!$B$1*'delta s2'!NK29)</f>
        <v>0</v>
      </c>
      <c r="NL29">
        <f>SQRT(parameters!$B$1*'delta e'!NL29 + parameters!$B$1*parameters!$B$1*'delta s2'!NL29)</f>
        <v>0</v>
      </c>
      <c r="NM29">
        <f>SQRT(parameters!$B$1*'delta e'!NM29 + parameters!$B$1*parameters!$B$1*'delta s2'!NM29)</f>
        <v>0</v>
      </c>
      <c r="NN29">
        <f>SQRT(parameters!$B$1*'delta e'!NN29 + parameters!$B$1*parameters!$B$1*'delta s2'!NN29)</f>
        <v>0</v>
      </c>
      <c r="NO29">
        <f>SQRT(parameters!$B$1*'delta e'!NO29 + parameters!$B$1*parameters!$B$1*'delta s2'!NO29)</f>
        <v>0</v>
      </c>
      <c r="NP29">
        <f>SQRT(parameters!$B$1*'delta e'!NP29 + parameters!$B$1*parameters!$B$1*'delta s2'!NP29)</f>
        <v>0</v>
      </c>
      <c r="NQ29">
        <f>SQRT(parameters!$B$1*'delta e'!NQ29 + parameters!$B$1*parameters!$B$1*'delta s2'!NQ29)</f>
        <v>0</v>
      </c>
      <c r="NR29">
        <f>SQRT(parameters!$B$1*'delta e'!NR29 + parameters!$B$1*parameters!$B$1*'delta s2'!NR29)</f>
        <v>0</v>
      </c>
      <c r="NS29">
        <f>SQRT(parameters!$B$1*'delta e'!NS29 + parameters!$B$1*parameters!$B$1*'delta s2'!NS29)</f>
        <v>0</v>
      </c>
      <c r="NT29">
        <f>SQRT(parameters!$B$1*'delta e'!NT29 + parameters!$B$1*parameters!$B$1*'delta s2'!NT29)</f>
        <v>0</v>
      </c>
      <c r="NU29">
        <f>SQRT(parameters!$B$1*'delta e'!NU29 + parameters!$B$1*parameters!$B$1*'delta s2'!NU29)</f>
        <v>0</v>
      </c>
      <c r="NV29">
        <f>SQRT(parameters!$B$1*'delta e'!NV29 + parameters!$B$1*parameters!$B$1*'delta s2'!NV29)</f>
        <v>0</v>
      </c>
      <c r="NW29">
        <f>SQRT(parameters!$B$1*'delta e'!NW29 + parameters!$B$1*parameters!$B$1*'delta s2'!NW29)</f>
        <v>0</v>
      </c>
      <c r="NX29">
        <f>SQRT(parameters!$B$1*'delta e'!NX29 + parameters!$B$1*parameters!$B$1*'delta s2'!NX29)</f>
        <v>0</v>
      </c>
      <c r="NY29">
        <f>SQRT(parameters!$B$1*'delta e'!NY29 + parameters!$B$1*parameters!$B$1*'delta s2'!NY29)</f>
        <v>0</v>
      </c>
      <c r="NZ29">
        <f>SQRT(parameters!$B$1*'delta e'!NZ29 + parameters!$B$1*parameters!$B$1*'delta s2'!NZ29)</f>
        <v>0</v>
      </c>
      <c r="OA29">
        <f>SQRT(parameters!$B$1*'delta e'!OA29 + parameters!$B$1*parameters!$B$1*'delta s2'!OA29)</f>
        <v>0</v>
      </c>
      <c r="OB29">
        <f>SQRT(parameters!$B$1*'delta e'!OB29 + parameters!$B$1*parameters!$B$1*'delta s2'!OB29)</f>
        <v>0</v>
      </c>
      <c r="OC29">
        <f>SQRT(parameters!$B$1*'delta e'!OC29 + parameters!$B$1*parameters!$B$1*'delta s2'!OC29)</f>
        <v>0</v>
      </c>
      <c r="OD29">
        <f>SQRT(parameters!$B$1*'delta e'!OD29 + parameters!$B$1*parameters!$B$1*'delta s2'!OD29)</f>
        <v>0</v>
      </c>
      <c r="OE29">
        <f>SQRT(parameters!$B$1*'delta e'!OE29 + parameters!$B$1*parameters!$B$1*'delta s2'!OE29)</f>
        <v>0</v>
      </c>
      <c r="OF29">
        <f>SQRT(parameters!$B$1*'delta e'!OF29 + parameters!$B$1*parameters!$B$1*'delta s2'!OF29)</f>
        <v>0</v>
      </c>
      <c r="OG29">
        <f>SQRT(parameters!$B$1*'delta e'!OG29 + parameters!$B$1*parameters!$B$1*'delta s2'!OG29)</f>
        <v>0</v>
      </c>
      <c r="OH29">
        <f>SQRT(parameters!$B$1*'delta e'!OH29 + parameters!$B$1*parameters!$B$1*'delta s2'!OH29)</f>
        <v>0</v>
      </c>
      <c r="OI29">
        <f>SQRT(parameters!$B$1*'delta e'!OI29 + parameters!$B$1*parameters!$B$1*'delta s2'!OI29)</f>
        <v>0</v>
      </c>
      <c r="OJ29">
        <f>SQRT(parameters!$B$1*'delta e'!OJ29 + parameters!$B$1*parameters!$B$1*'delta s2'!OJ29)</f>
        <v>0</v>
      </c>
      <c r="OK29">
        <f>SQRT(parameters!$B$1*'delta e'!OK29 + parameters!$B$1*parameters!$B$1*'delta s2'!OK29)</f>
        <v>0</v>
      </c>
      <c r="OL29">
        <f>SQRT(parameters!$B$1*'delta e'!OL29 + parameters!$B$1*parameters!$B$1*'delta s2'!OL29)</f>
        <v>0</v>
      </c>
      <c r="OM29">
        <f>SQRT(parameters!$B$1*'delta e'!OM29 + parameters!$B$1*parameters!$B$1*'delta s2'!OM29)</f>
        <v>0</v>
      </c>
      <c r="ON29">
        <f>SQRT(parameters!$B$1*'delta e'!ON29 + parameters!$B$1*parameters!$B$1*'delta s2'!ON29)</f>
        <v>0</v>
      </c>
      <c r="OO29">
        <f>SQRT(parameters!$B$1*'delta e'!OO29 + parameters!$B$1*parameters!$B$1*'delta s2'!OO29)</f>
        <v>0</v>
      </c>
      <c r="OP29">
        <f>SQRT(parameters!$B$1*'delta e'!OP29 + parameters!$B$1*parameters!$B$1*'delta s2'!OP29)</f>
        <v>0</v>
      </c>
      <c r="OQ29">
        <f>SQRT(parameters!$B$1*'delta e'!OQ29 + parameters!$B$1*parameters!$B$1*'delta s2'!OQ29)</f>
        <v>0</v>
      </c>
      <c r="OR29">
        <f>SQRT(parameters!$B$1*'delta e'!OR29 + parameters!$B$1*parameters!$B$1*'delta s2'!OR29)</f>
        <v>0</v>
      </c>
      <c r="OS29">
        <f>SQRT(parameters!$B$1*'delta e'!OS29 + parameters!$B$1*parameters!$B$1*'delta s2'!OS29)</f>
        <v>0</v>
      </c>
      <c r="OT29">
        <f>SQRT(parameters!$B$1*'delta e'!OT29 + parameters!$B$1*parameters!$B$1*'delta s2'!OT29)</f>
        <v>0</v>
      </c>
      <c r="OU29">
        <f>SQRT(parameters!$B$1*'delta e'!OU29 + parameters!$B$1*parameters!$B$1*'delta s2'!OU29)</f>
        <v>0</v>
      </c>
      <c r="OV29">
        <f>SQRT(parameters!$B$1*'delta e'!OV29 + parameters!$B$1*parameters!$B$1*'delta s2'!OV29)</f>
        <v>0</v>
      </c>
      <c r="OW29">
        <f>SQRT(parameters!$B$1*'delta e'!OW29 + parameters!$B$1*parameters!$B$1*'delta s2'!OW29)</f>
        <v>0</v>
      </c>
      <c r="OX29">
        <f>SQRT(parameters!$B$1*'delta e'!OX29 + parameters!$B$1*parameters!$B$1*'delta s2'!OX29)</f>
        <v>0</v>
      </c>
      <c r="OY29">
        <f>SQRT(parameters!$B$1*'delta e'!OY29 + parameters!$B$1*parameters!$B$1*'delta s2'!OY29)</f>
        <v>0</v>
      </c>
      <c r="OZ29">
        <f>SQRT(parameters!$B$1*'delta e'!OZ29 + parameters!$B$1*parameters!$B$1*'delta s2'!OZ29)</f>
        <v>0</v>
      </c>
      <c r="PA29">
        <f>SQRT(parameters!$B$1*'delta e'!PA29 + parameters!$B$1*parameters!$B$1*'delta s2'!PA29)</f>
        <v>0</v>
      </c>
      <c r="PB29">
        <f>SQRT(parameters!$B$1*'delta e'!PB29 + parameters!$B$1*parameters!$B$1*'delta s2'!PB29)</f>
        <v>0</v>
      </c>
      <c r="PC29">
        <f>SQRT(parameters!$B$1*'delta e'!PC29 + parameters!$B$1*parameters!$B$1*'delta s2'!PC29)</f>
        <v>0</v>
      </c>
      <c r="PD29">
        <f>SQRT(parameters!$B$1*'delta e'!PD29 + parameters!$B$1*parameters!$B$1*'delta s2'!PD29)</f>
        <v>0</v>
      </c>
      <c r="PE29">
        <f>SQRT(parameters!$B$1*'delta e'!PE29 + parameters!$B$1*parameters!$B$1*'delta s2'!PE29)</f>
        <v>0</v>
      </c>
      <c r="PF29">
        <f>SQRT(parameters!$B$1*'delta e'!PF29 + parameters!$B$1*parameters!$B$1*'delta s2'!PF29)</f>
        <v>0</v>
      </c>
      <c r="PG29">
        <f>SQRT(parameters!$B$1*'delta e'!PG29 + parameters!$B$1*parameters!$B$1*'delta s2'!PG29)</f>
        <v>0</v>
      </c>
      <c r="PH29">
        <f>SQRT(parameters!$B$1*'delta e'!PH29 + parameters!$B$1*parameters!$B$1*'delta s2'!PH29)</f>
        <v>0</v>
      </c>
      <c r="PI29">
        <f>SQRT(parameters!$B$1*'delta e'!PI29 + parameters!$B$1*parameters!$B$1*'delta s2'!PI29)</f>
        <v>0</v>
      </c>
      <c r="PJ29">
        <f>SQRT(parameters!$B$1*'delta e'!PJ29 + parameters!$B$1*parameters!$B$1*'delta s2'!PJ29)</f>
        <v>0</v>
      </c>
      <c r="PK29">
        <f>SQRT(parameters!$B$1*'delta e'!PK29 + parameters!$B$1*parameters!$B$1*'delta s2'!PK29)</f>
        <v>0</v>
      </c>
      <c r="PL29">
        <f>SQRT(parameters!$B$1*'delta e'!PL29 + parameters!$B$1*parameters!$B$1*'delta s2'!PL29)</f>
        <v>0</v>
      </c>
      <c r="PM29">
        <f>SQRT(parameters!$B$1*'delta e'!PM29 + parameters!$B$1*parameters!$B$1*'delta s2'!PM29)</f>
        <v>0</v>
      </c>
      <c r="PN29">
        <f>SQRT(parameters!$B$1*'delta e'!PN29 + parameters!$B$1*parameters!$B$1*'delta s2'!PN29)</f>
        <v>0</v>
      </c>
      <c r="PO29">
        <f>SQRT(parameters!$B$1*'delta e'!PO29 + parameters!$B$1*parameters!$B$1*'delta s2'!PO29)</f>
        <v>0</v>
      </c>
      <c r="PP29">
        <f>SQRT(parameters!$B$1*'delta e'!PP29 + parameters!$B$1*parameters!$B$1*'delta s2'!PP29)</f>
        <v>0</v>
      </c>
      <c r="PQ29">
        <f>SQRT(parameters!$B$1*'delta e'!PQ29 + parameters!$B$1*parameters!$B$1*'delta s2'!PQ29)</f>
        <v>0</v>
      </c>
      <c r="PR29">
        <f>SQRT(parameters!$B$1*'delta e'!PR29 + parameters!$B$1*parameters!$B$1*'delta s2'!PR29)</f>
        <v>0</v>
      </c>
      <c r="PS29">
        <f>SQRT(parameters!$B$1*'delta e'!PS29 + parameters!$B$1*parameters!$B$1*'delta s2'!PS29)</f>
        <v>0</v>
      </c>
      <c r="PT29">
        <f>SQRT(parameters!$B$1*'delta e'!PT29 + parameters!$B$1*parameters!$B$1*'delta s2'!PT29)</f>
        <v>0</v>
      </c>
      <c r="PU29">
        <f>SQRT(parameters!$B$1*'delta e'!PU29 + parameters!$B$1*parameters!$B$1*'delta s2'!PU29)</f>
        <v>0</v>
      </c>
      <c r="PV29">
        <f>SQRT(parameters!$B$1*'delta e'!PV29 + parameters!$B$1*parameters!$B$1*'delta s2'!PV29)</f>
        <v>0</v>
      </c>
      <c r="PW29">
        <f>SQRT(parameters!$B$1*'delta e'!PW29 + parameters!$B$1*parameters!$B$1*'delta s2'!PW29)</f>
        <v>0</v>
      </c>
      <c r="PX29">
        <f>SQRT(parameters!$B$1*'delta e'!PX29 + parameters!$B$1*parameters!$B$1*'delta s2'!PX29)</f>
        <v>0</v>
      </c>
      <c r="PY29">
        <f>SQRT(parameters!$B$1*'delta e'!PY29 + parameters!$B$1*parameters!$B$1*'delta s2'!PY29)</f>
        <v>0</v>
      </c>
      <c r="PZ29">
        <f>SQRT(parameters!$B$1*'delta e'!PZ29 + parameters!$B$1*parameters!$B$1*'delta s2'!PZ29)</f>
        <v>0</v>
      </c>
      <c r="QA29">
        <f>SQRT(parameters!$B$1*'delta e'!QA29 + parameters!$B$1*parameters!$B$1*'delta s2'!QA29)</f>
        <v>0</v>
      </c>
      <c r="QB29">
        <f>SQRT(parameters!$B$1*'delta e'!QB29 + parameters!$B$1*parameters!$B$1*'delta s2'!QB29)</f>
        <v>0</v>
      </c>
      <c r="QC29">
        <f>SQRT(parameters!$B$1*'delta e'!QC29 + parameters!$B$1*parameters!$B$1*'delta s2'!QC29)</f>
        <v>0</v>
      </c>
      <c r="QD29">
        <f>SQRT(parameters!$B$1*'delta e'!QD29 + parameters!$B$1*parameters!$B$1*'delta s2'!QD29)</f>
        <v>0</v>
      </c>
      <c r="QE29">
        <f>SQRT(parameters!$B$1*'delta e'!QE29 + parameters!$B$1*parameters!$B$1*'delta s2'!QE29)</f>
        <v>0</v>
      </c>
      <c r="QF29">
        <f>SQRT(parameters!$B$1*'delta e'!QF29 + parameters!$B$1*parameters!$B$1*'delta s2'!QF29)</f>
        <v>0</v>
      </c>
      <c r="QG29">
        <f>SQRT(parameters!$B$1*'delta e'!QG29 + parameters!$B$1*parameters!$B$1*'delta s2'!QG29)</f>
        <v>0</v>
      </c>
      <c r="QH29">
        <f>SQRT(parameters!$B$1*'delta e'!QH29 + parameters!$B$1*parameters!$B$1*'delta s2'!QH29)</f>
        <v>0</v>
      </c>
      <c r="QI29">
        <f>SQRT(parameters!$B$1*'delta e'!QI29 + parameters!$B$1*parameters!$B$1*'delta s2'!QI29)</f>
        <v>0</v>
      </c>
      <c r="QJ29">
        <f>SQRT(parameters!$B$1*'delta e'!QJ29 + parameters!$B$1*parameters!$B$1*'delta s2'!QJ29)</f>
        <v>0</v>
      </c>
      <c r="QK29">
        <f>SQRT(parameters!$B$1*'delta e'!QK29 + parameters!$B$1*parameters!$B$1*'delta s2'!QK29)</f>
        <v>0</v>
      </c>
      <c r="QL29">
        <f>SQRT(parameters!$B$1*'delta e'!QL29 + parameters!$B$1*parameters!$B$1*'delta s2'!QL29)</f>
        <v>0</v>
      </c>
      <c r="QM29">
        <f>SQRT(parameters!$B$1*'delta e'!QM29 + parameters!$B$1*parameters!$B$1*'delta s2'!QM29)</f>
        <v>0</v>
      </c>
      <c r="QN29">
        <f>SQRT(parameters!$B$1*'delta e'!QN29 + parameters!$B$1*parameters!$B$1*'delta s2'!QN29)</f>
        <v>0</v>
      </c>
      <c r="QO29">
        <f>SQRT(parameters!$B$1*'delta e'!QO29 + parameters!$B$1*parameters!$B$1*'delta s2'!QO29)</f>
        <v>0</v>
      </c>
      <c r="QP29">
        <f>SQRT(parameters!$B$1*'delta e'!QP29 + parameters!$B$1*parameters!$B$1*'delta s2'!QP29)</f>
        <v>0</v>
      </c>
      <c r="QQ29">
        <f>SQRT(parameters!$B$1*'delta e'!QQ29 + parameters!$B$1*parameters!$B$1*'delta s2'!QQ29)</f>
        <v>0</v>
      </c>
      <c r="QR29">
        <f>SQRT(parameters!$B$1*'delta e'!QR29 + parameters!$B$1*parameters!$B$1*'delta s2'!QR29)</f>
        <v>0</v>
      </c>
      <c r="QS29">
        <f>SQRT(parameters!$B$1*'delta e'!QS29 + parameters!$B$1*parameters!$B$1*'delta s2'!QS29)</f>
        <v>0</v>
      </c>
      <c r="QT29">
        <f>SQRT(parameters!$B$1*'delta e'!QT29 + parameters!$B$1*parameters!$B$1*'delta s2'!QT29)</f>
        <v>0</v>
      </c>
      <c r="QU29">
        <f>SQRT(parameters!$B$1*'delta e'!QU29 + parameters!$B$1*parameters!$B$1*'delta s2'!QU29)</f>
        <v>0</v>
      </c>
      <c r="QV29">
        <f>SQRT(parameters!$B$1*'delta e'!QV29 + parameters!$B$1*parameters!$B$1*'delta s2'!QV29)</f>
        <v>0</v>
      </c>
      <c r="QW29">
        <f>SQRT(parameters!$B$1*'delta e'!QW29 + parameters!$B$1*parameters!$B$1*'delta s2'!QW29)</f>
        <v>0</v>
      </c>
      <c r="QX29">
        <f>SQRT(parameters!$B$1*'delta e'!QX29 + parameters!$B$1*parameters!$B$1*'delta s2'!QX29)</f>
        <v>0</v>
      </c>
      <c r="QY29">
        <f>SQRT(parameters!$B$1*'delta e'!QY29 + parameters!$B$1*parameters!$B$1*'delta s2'!QY29)</f>
        <v>0</v>
      </c>
      <c r="QZ29">
        <f>SQRT(parameters!$B$1*'delta e'!QZ29 + parameters!$B$1*parameters!$B$1*'delta s2'!QZ29)</f>
        <v>0</v>
      </c>
      <c r="RA29">
        <f>SQRT(parameters!$B$1*'delta e'!RA29 + parameters!$B$1*parameters!$B$1*'delta s2'!RA29)</f>
        <v>0</v>
      </c>
      <c r="RB29">
        <f>SQRT(parameters!$B$1*'delta e'!RB29 + parameters!$B$1*parameters!$B$1*'delta s2'!RB29)</f>
        <v>0</v>
      </c>
      <c r="RC29">
        <f>SQRT(parameters!$B$1*'delta e'!RC29 + parameters!$B$1*parameters!$B$1*'delta s2'!RC29)</f>
        <v>0</v>
      </c>
      <c r="RD29">
        <f>SQRT(parameters!$B$1*'delta e'!RD29 + parameters!$B$1*parameters!$B$1*'delta s2'!RD29)</f>
        <v>0</v>
      </c>
      <c r="RE29">
        <f>SQRT(parameters!$B$1*'delta e'!RE29 + parameters!$B$1*parameters!$B$1*'delta s2'!RE29)</f>
        <v>0</v>
      </c>
      <c r="RF29">
        <f>SQRT(parameters!$B$1*'delta e'!RF29 + parameters!$B$1*parameters!$B$1*'delta s2'!RF29)</f>
        <v>0</v>
      </c>
      <c r="RG29">
        <f>SQRT(parameters!$B$1*'delta e'!RG29 + parameters!$B$1*parameters!$B$1*'delta s2'!RG29)</f>
        <v>0</v>
      </c>
      <c r="RH29">
        <f>SQRT(parameters!$B$1*'delta e'!RH29 + parameters!$B$1*parameters!$B$1*'delta s2'!RH29)</f>
        <v>0</v>
      </c>
      <c r="RI29">
        <f>SQRT(parameters!$B$1*'delta e'!RI29 + parameters!$B$1*parameters!$B$1*'delta s2'!RI29)</f>
        <v>0</v>
      </c>
      <c r="RJ29">
        <f>SQRT(parameters!$B$1*'delta e'!RJ29 + parameters!$B$1*parameters!$B$1*'delta s2'!RJ29)</f>
        <v>0</v>
      </c>
      <c r="RK29">
        <f>SQRT(parameters!$B$1*'delta e'!RK29 + parameters!$B$1*parameters!$B$1*'delta s2'!RK29)</f>
        <v>0</v>
      </c>
      <c r="RL29">
        <f>SQRT(parameters!$B$1*'delta e'!RL29 + parameters!$B$1*parameters!$B$1*'delta s2'!RL29)</f>
        <v>0</v>
      </c>
      <c r="RM29">
        <f>SQRT(parameters!$B$1*'delta e'!RM29 + parameters!$B$1*parameters!$B$1*'delta s2'!RM29)</f>
        <v>0</v>
      </c>
      <c r="RN29">
        <f>SQRT(parameters!$B$1*'delta e'!RN29 + parameters!$B$1*parameters!$B$1*'delta s2'!RN29)</f>
        <v>0</v>
      </c>
      <c r="RO29">
        <f>SQRT(parameters!$B$1*'delta e'!RO29 + parameters!$B$1*parameters!$B$1*'delta s2'!RO29)</f>
        <v>0</v>
      </c>
      <c r="RP29">
        <f>SQRT(parameters!$B$1*'delta e'!RP29 + parameters!$B$1*parameters!$B$1*'delta s2'!RP29)</f>
        <v>0</v>
      </c>
      <c r="RQ29">
        <f>SQRT(parameters!$B$1*'delta e'!RQ29 + parameters!$B$1*parameters!$B$1*'delta s2'!RQ29)</f>
        <v>0</v>
      </c>
      <c r="RR29">
        <f>SQRT(parameters!$B$1*'delta e'!RR29 + parameters!$B$1*parameters!$B$1*'delta s2'!RR29)</f>
        <v>0</v>
      </c>
      <c r="RS29">
        <f>SQRT(parameters!$B$1*'delta e'!RS29 + parameters!$B$1*parameters!$B$1*'delta s2'!RS29)</f>
        <v>0</v>
      </c>
      <c r="RT29">
        <f>SQRT(parameters!$B$1*'delta e'!RT29 + parameters!$B$1*parameters!$B$1*'delta s2'!RT29)</f>
        <v>0</v>
      </c>
      <c r="RU29">
        <f>SQRT(parameters!$B$1*'delta e'!RU29 + parameters!$B$1*parameters!$B$1*'delta s2'!RU29)</f>
        <v>0</v>
      </c>
      <c r="RV29">
        <f>SQRT(parameters!$B$1*'delta e'!RV29 + parameters!$B$1*parameters!$B$1*'delta s2'!RV29)</f>
        <v>0</v>
      </c>
      <c r="RW29">
        <f>SQRT(parameters!$B$1*'delta e'!RW29 + parameters!$B$1*parameters!$B$1*'delta s2'!RW29)</f>
        <v>0</v>
      </c>
      <c r="RX29">
        <f>SQRT(parameters!$B$1*'delta e'!RX29 + parameters!$B$1*parameters!$B$1*'delta s2'!RX29)</f>
        <v>0</v>
      </c>
      <c r="RY29">
        <f>SQRT(parameters!$B$1*'delta e'!RY29 + parameters!$B$1*parameters!$B$1*'delta s2'!RY29)</f>
        <v>0</v>
      </c>
      <c r="RZ29">
        <f>SQRT(parameters!$B$1*'delta e'!RZ29 + parameters!$B$1*parameters!$B$1*'delta s2'!RZ29)</f>
        <v>0</v>
      </c>
      <c r="SA29">
        <f>SQRT(parameters!$B$1*'delta e'!SA29 + parameters!$B$1*parameters!$B$1*'delta s2'!SA29)</f>
        <v>0</v>
      </c>
      <c r="SB29">
        <f>SQRT(parameters!$B$1*'delta e'!SB29 + parameters!$B$1*parameters!$B$1*'delta s2'!SB29)</f>
        <v>0</v>
      </c>
      <c r="SC29">
        <f>SQRT(parameters!$B$1*'delta e'!SC29 + parameters!$B$1*parameters!$B$1*'delta s2'!SC29)</f>
        <v>0</v>
      </c>
      <c r="SD29">
        <f>SQRT(parameters!$B$1*'delta e'!SD29 + parameters!$B$1*parameters!$B$1*'delta s2'!SD29)</f>
        <v>0</v>
      </c>
      <c r="SE29">
        <f>SQRT(parameters!$B$1*'delta e'!SE29 + parameters!$B$1*parameters!$B$1*'delta s2'!SE29)</f>
        <v>0</v>
      </c>
      <c r="SF29">
        <f>SQRT(parameters!$B$1*'delta e'!SF29 + parameters!$B$1*parameters!$B$1*'delta s2'!SF29)</f>
        <v>0</v>
      </c>
      <c r="SG29">
        <f>SQRT(parameters!$B$1*'delta e'!SG29 + parameters!$B$1*parameters!$B$1*'delta s2'!SG29)</f>
        <v>0</v>
      </c>
      <c r="SH29">
        <f>SQRT(parameters!$B$1*'delta e'!SH29 + parameters!$B$1*parameters!$B$1*'delta s2'!SH29)</f>
        <v>0</v>
      </c>
      <c r="SI29">
        <f>SQRT(parameters!$B$1*'delta e'!SI29 + parameters!$B$1*parameters!$B$1*'delta s2'!SI29)</f>
        <v>0</v>
      </c>
      <c r="SJ29">
        <f>SQRT(parameters!$B$1*'delta e'!SJ29 + parameters!$B$1*parameters!$B$1*'delta s2'!SJ29)</f>
        <v>0</v>
      </c>
      <c r="SK29">
        <f>SQRT(parameters!$B$1*'delta e'!SK29 + parameters!$B$1*parameters!$B$1*'delta s2'!SK29)</f>
        <v>0</v>
      </c>
      <c r="SL29">
        <f>SQRT(parameters!$B$1*'delta e'!SL29 + parameters!$B$1*parameters!$B$1*'delta s2'!SL29)</f>
        <v>0</v>
      </c>
      <c r="SM29">
        <f>SQRT(parameters!$B$1*'delta e'!SM29 + parameters!$B$1*parameters!$B$1*'delta s2'!SM29)</f>
        <v>0</v>
      </c>
      <c r="SN29">
        <f>SQRT(parameters!$B$1*'delta e'!SN29 + parameters!$B$1*parameters!$B$1*'delta s2'!SN29)</f>
        <v>0</v>
      </c>
      <c r="SO29">
        <f>SQRT(parameters!$B$1*'delta e'!SO29 + parameters!$B$1*parameters!$B$1*'delta s2'!SO29)</f>
        <v>0</v>
      </c>
      <c r="SP29">
        <f>SQRT(parameters!$B$1*'delta e'!SP29 + parameters!$B$1*parameters!$B$1*'delta s2'!SP29)</f>
        <v>0</v>
      </c>
      <c r="SQ29">
        <f>SQRT(parameters!$B$1*'delta e'!SQ29 + parameters!$B$1*parameters!$B$1*'delta s2'!SQ29)</f>
        <v>0</v>
      </c>
      <c r="SR29">
        <f>SQRT(parameters!$B$1*'delta e'!SR29 + parameters!$B$1*parameters!$B$1*'delta s2'!SR29)</f>
        <v>0</v>
      </c>
      <c r="SS29">
        <f>SQRT(parameters!$B$1*'delta e'!SS29 + parameters!$B$1*parameters!$B$1*'delta s2'!SS29)</f>
        <v>0</v>
      </c>
    </row>
    <row r="30" spans="1:513" x14ac:dyDescent="0.25">
      <c r="A30">
        <v>2.8531167061099998</v>
      </c>
      <c r="B30">
        <f>SQRT(parameters!$B$1*'delta e'!B30 + parameters!$B$1*parameters!$B$1*'delta s2'!B30)</f>
        <v>2.9232828151891055</v>
      </c>
      <c r="C30">
        <f>SQRT(parameters!$B$1*'delta e'!C30 + parameters!$B$1*parameters!$B$1*'delta s2'!C30)</f>
        <v>0.93204382901852934</v>
      </c>
      <c r="D30">
        <f>SQRT(parameters!$B$1*'delta e'!D30 + parameters!$B$1*parameters!$B$1*'delta s2'!D30)</f>
        <v>0.54901052397059791</v>
      </c>
      <c r="E30">
        <f>SQRT(parameters!$B$1*'delta e'!E30 + parameters!$B$1*parameters!$B$1*'delta s2'!E30)</f>
        <v>0.37887795535778551</v>
      </c>
      <c r="F30">
        <f>SQRT(parameters!$B$1*'delta e'!F30 + parameters!$B$1*parameters!$B$1*'delta s2'!F30)</f>
        <v>0.29773174554196175</v>
      </c>
      <c r="G30">
        <f>SQRT(parameters!$B$1*'delta e'!G30 + parameters!$B$1*parameters!$B$1*'delta s2'!G30)</f>
        <v>0.2400884171030061</v>
      </c>
      <c r="H30">
        <f>SQRT(parameters!$B$1*'delta e'!H30 + parameters!$B$1*parameters!$B$1*'delta s2'!H30)</f>
        <v>0.20585161346823949</v>
      </c>
      <c r="I30">
        <f>SQRT(parameters!$B$1*'delta e'!I30 + parameters!$B$1*parameters!$B$1*'delta s2'!I30)</f>
        <v>0.17078398101743078</v>
      </c>
      <c r="J30">
        <f>SQRT(parameters!$B$1*'delta e'!J30 + parameters!$B$1*parameters!$B$1*'delta s2'!J30)</f>
        <v>0.16221499000700576</v>
      </c>
      <c r="K30">
        <f>SQRT(parameters!$B$1*'delta e'!K30 + parameters!$B$1*parameters!$B$1*'delta s2'!K30)</f>
        <v>0.13763001723590082</v>
      </c>
      <c r="L30">
        <f>SQRT(parameters!$B$1*'delta e'!L30 + parameters!$B$1*parameters!$B$1*'delta s2'!L30)</f>
        <v>0.12898502383538102</v>
      </c>
      <c r="M30">
        <f>SQRT(parameters!$B$1*'delta e'!M30 + parameters!$B$1*parameters!$B$1*'delta s2'!M30)</f>
        <v>0.11574798220692652</v>
      </c>
      <c r="N30">
        <f>SQRT(parameters!$B$1*'delta e'!N30 + parameters!$B$1*parameters!$B$1*'delta s2'!N30)</f>
        <v>0.10431305541417066</v>
      </c>
      <c r="O30">
        <f>SQRT(parameters!$B$1*'delta e'!O30 + parameters!$B$1*parameters!$B$1*'delta s2'!O30)</f>
        <v>9.3618405946277045E-2</v>
      </c>
      <c r="P30">
        <f>SQRT(parameters!$B$1*'delta e'!P30 + parameters!$B$1*parameters!$B$1*'delta s2'!P30)</f>
        <v>7.8034152322420197E-2</v>
      </c>
      <c r="Q30">
        <f>SQRT(parameters!$B$1*'delta e'!Q30 + parameters!$B$1*parameters!$B$1*'delta s2'!Q30)</f>
        <v>8.8559835329248118E-2</v>
      </c>
      <c r="R30">
        <f>SQRT(parameters!$B$1*'delta e'!R30 + parameters!$B$1*parameters!$B$1*'delta s2'!R30)</f>
        <v>7.2814529366582309E-2</v>
      </c>
      <c r="S30">
        <f>SQRT(parameters!$B$1*'delta e'!S30 + parameters!$B$1*parameters!$B$1*'delta s2'!S30)</f>
        <v>7.5027512550727427E-2</v>
      </c>
      <c r="T30">
        <f>SQRT(parameters!$B$1*'delta e'!T30 + parameters!$B$1*parameters!$B$1*'delta s2'!T30)</f>
        <v>6.7339368468272001E-2</v>
      </c>
      <c r="U30">
        <f>SQRT(parameters!$B$1*'delta e'!U30 + parameters!$B$1*parameters!$B$1*'delta s2'!U30)</f>
        <v>6.3462713165703469E-2</v>
      </c>
      <c r="V30">
        <f>SQRT(parameters!$B$1*'delta e'!V30 + parameters!$B$1*parameters!$B$1*'delta s2'!V30)</f>
        <v>5.6277130081501182E-2</v>
      </c>
      <c r="W30">
        <f>SQRT(parameters!$B$1*'delta e'!W30 + parameters!$B$1*parameters!$B$1*'delta s2'!W30)</f>
        <v>5.5074924023698943E-2</v>
      </c>
      <c r="X30">
        <f>SQRT(parameters!$B$1*'delta e'!X30 + parameters!$B$1*parameters!$B$1*'delta s2'!X30)</f>
        <v>4.6531910029150546E-2</v>
      </c>
      <c r="Y30">
        <f>SQRT(parameters!$B$1*'delta e'!Y30 + parameters!$B$1*parameters!$B$1*'delta s2'!Y30)</f>
        <v>4.3833288632069374E-2</v>
      </c>
      <c r="Z30">
        <f>SQRT(parameters!$B$1*'delta e'!Z30 + parameters!$B$1*parameters!$B$1*'delta s2'!Z30)</f>
        <v>4.9728741851429607E-2</v>
      </c>
      <c r="AA30">
        <f>SQRT(parameters!$B$1*'delta e'!AA30 + parameters!$B$1*parameters!$B$1*'delta s2'!AA30)</f>
        <v>4.7020990792784614E-2</v>
      </c>
      <c r="AB30">
        <f>SQRT(parameters!$B$1*'delta e'!AB30 + parameters!$B$1*parameters!$B$1*'delta s2'!AB30)</f>
        <v>3.8179247225013077E-2</v>
      </c>
      <c r="AC30">
        <f>SQRT(parameters!$B$1*'delta e'!AC30 + parameters!$B$1*parameters!$B$1*'delta s2'!AC30)</f>
        <v>3.7412094074283288E-2</v>
      </c>
      <c r="AD30">
        <f>SQRT(parameters!$B$1*'delta e'!AD30 + parameters!$B$1*parameters!$B$1*'delta s2'!AD30)</f>
        <v>3.3219645320581394E-2</v>
      </c>
      <c r="AE30">
        <f>SQRT(parameters!$B$1*'delta e'!AE30 + parameters!$B$1*parameters!$B$1*'delta s2'!AE30)</f>
        <v>2.7592972591702517E-2</v>
      </c>
      <c r="AF30">
        <f>SQRT(parameters!$B$1*'delta e'!AF30 + parameters!$B$1*parameters!$B$1*'delta s2'!AF30)</f>
        <v>2.8731641604149063E-2</v>
      </c>
      <c r="AG30">
        <f>SQRT(parameters!$B$1*'delta e'!AG30 + parameters!$B$1*parameters!$B$1*'delta s2'!AG30)</f>
        <v>0.11323265268638016</v>
      </c>
      <c r="AH30">
        <f>SQRT(parameters!$B$1*'delta e'!AH30 + parameters!$B$1*parameters!$B$1*'delta s2'!AH30)</f>
        <v>0</v>
      </c>
      <c r="AI30">
        <f>SQRT(parameters!$B$1*'delta e'!AI30 + parameters!$B$1*parameters!$B$1*'delta s2'!AI30)</f>
        <v>0</v>
      </c>
      <c r="AJ30">
        <f>SQRT(parameters!$B$1*'delta e'!AJ30 + parameters!$B$1*parameters!$B$1*'delta s2'!AJ30)</f>
        <v>0</v>
      </c>
      <c r="AK30">
        <f>SQRT(parameters!$B$1*'delta e'!AK30 + parameters!$B$1*parameters!$B$1*'delta s2'!AK30)</f>
        <v>0</v>
      </c>
      <c r="AL30">
        <f>SQRT(parameters!$B$1*'delta e'!AL30 + parameters!$B$1*parameters!$B$1*'delta s2'!AL30)</f>
        <v>0</v>
      </c>
      <c r="AM30">
        <f>SQRT(parameters!$B$1*'delta e'!AM30 + parameters!$B$1*parameters!$B$1*'delta s2'!AM30)</f>
        <v>0</v>
      </c>
      <c r="AN30">
        <f>SQRT(parameters!$B$1*'delta e'!AN30 + parameters!$B$1*parameters!$B$1*'delta s2'!AN30)</f>
        <v>0</v>
      </c>
      <c r="AO30">
        <f>SQRT(parameters!$B$1*'delta e'!AO30 + parameters!$B$1*parameters!$B$1*'delta s2'!AO30)</f>
        <v>0</v>
      </c>
      <c r="AP30">
        <f>SQRT(parameters!$B$1*'delta e'!AP30 + parameters!$B$1*parameters!$B$1*'delta s2'!AP30)</f>
        <v>0</v>
      </c>
      <c r="AQ30">
        <f>SQRT(parameters!$B$1*'delta e'!AQ30 + parameters!$B$1*parameters!$B$1*'delta s2'!AQ30)</f>
        <v>0</v>
      </c>
      <c r="AR30">
        <f>SQRT(parameters!$B$1*'delta e'!AR30 + parameters!$B$1*parameters!$B$1*'delta s2'!AR30)</f>
        <v>0</v>
      </c>
      <c r="AS30">
        <f>SQRT(parameters!$B$1*'delta e'!AS30 + parameters!$B$1*parameters!$B$1*'delta s2'!AS30)</f>
        <v>0</v>
      </c>
      <c r="AT30">
        <f>SQRT(parameters!$B$1*'delta e'!AT30 + parameters!$B$1*parameters!$B$1*'delta s2'!AT30)</f>
        <v>0</v>
      </c>
      <c r="AU30">
        <f>SQRT(parameters!$B$1*'delta e'!AU30 + parameters!$B$1*parameters!$B$1*'delta s2'!AU30)</f>
        <v>0</v>
      </c>
      <c r="AV30">
        <f>SQRT(parameters!$B$1*'delta e'!AV30 + parameters!$B$1*parameters!$B$1*'delta s2'!AV30)</f>
        <v>0</v>
      </c>
      <c r="AW30">
        <f>SQRT(parameters!$B$1*'delta e'!AW30 + parameters!$B$1*parameters!$B$1*'delta s2'!AW30)</f>
        <v>0</v>
      </c>
      <c r="AX30">
        <f>SQRT(parameters!$B$1*'delta e'!AX30 + parameters!$B$1*parameters!$B$1*'delta s2'!AX30)</f>
        <v>0</v>
      </c>
      <c r="AY30">
        <f>SQRT(parameters!$B$1*'delta e'!AY30 + parameters!$B$1*parameters!$B$1*'delta s2'!AY30)</f>
        <v>0</v>
      </c>
      <c r="AZ30">
        <f>SQRT(parameters!$B$1*'delta e'!AZ30 + parameters!$B$1*parameters!$B$1*'delta s2'!AZ30)</f>
        <v>0</v>
      </c>
      <c r="BA30">
        <f>SQRT(parameters!$B$1*'delta e'!BA30 + parameters!$B$1*parameters!$B$1*'delta s2'!BA30)</f>
        <v>0</v>
      </c>
      <c r="BB30">
        <f>SQRT(parameters!$B$1*'delta e'!BB30 + parameters!$B$1*parameters!$B$1*'delta s2'!BB30)</f>
        <v>0</v>
      </c>
      <c r="BC30">
        <f>SQRT(parameters!$B$1*'delta e'!BC30 + parameters!$B$1*parameters!$B$1*'delta s2'!BC30)</f>
        <v>0</v>
      </c>
      <c r="BD30">
        <f>SQRT(parameters!$B$1*'delta e'!BD30 + parameters!$B$1*parameters!$B$1*'delta s2'!BD30)</f>
        <v>0</v>
      </c>
      <c r="BE30">
        <f>SQRT(parameters!$B$1*'delta e'!BE30 + parameters!$B$1*parameters!$B$1*'delta s2'!BE30)</f>
        <v>0</v>
      </c>
      <c r="BF30">
        <f>SQRT(parameters!$B$1*'delta e'!BF30 + parameters!$B$1*parameters!$B$1*'delta s2'!BF30)</f>
        <v>0</v>
      </c>
      <c r="BG30">
        <f>SQRT(parameters!$B$1*'delta e'!BG30 + parameters!$B$1*parameters!$B$1*'delta s2'!BG30)</f>
        <v>0</v>
      </c>
      <c r="BH30">
        <f>SQRT(parameters!$B$1*'delta e'!BH30 + parameters!$B$1*parameters!$B$1*'delta s2'!BH30)</f>
        <v>0</v>
      </c>
      <c r="BI30">
        <f>SQRT(parameters!$B$1*'delta e'!BI30 + parameters!$B$1*parameters!$B$1*'delta s2'!BI30)</f>
        <v>0</v>
      </c>
      <c r="BJ30">
        <f>SQRT(parameters!$B$1*'delta e'!BJ30 + parameters!$B$1*parameters!$B$1*'delta s2'!BJ30)</f>
        <v>0</v>
      </c>
      <c r="BK30">
        <f>SQRT(parameters!$B$1*'delta e'!BK30 + parameters!$B$1*parameters!$B$1*'delta s2'!BK30)</f>
        <v>0</v>
      </c>
      <c r="BL30">
        <f>SQRT(parameters!$B$1*'delta e'!BL30 + parameters!$B$1*parameters!$B$1*'delta s2'!BL30)</f>
        <v>0</v>
      </c>
      <c r="BM30">
        <f>SQRT(parameters!$B$1*'delta e'!BM30 + parameters!$B$1*parameters!$B$1*'delta s2'!BM30)</f>
        <v>0</v>
      </c>
      <c r="BN30">
        <f>SQRT(parameters!$B$1*'delta e'!BN30 + parameters!$B$1*parameters!$B$1*'delta s2'!BN30)</f>
        <v>0</v>
      </c>
      <c r="BO30">
        <f>SQRT(parameters!$B$1*'delta e'!BO30 + parameters!$B$1*parameters!$B$1*'delta s2'!BO30)</f>
        <v>0</v>
      </c>
      <c r="BP30">
        <f>SQRT(parameters!$B$1*'delta e'!BP30 + parameters!$B$1*parameters!$B$1*'delta s2'!BP30)</f>
        <v>0</v>
      </c>
      <c r="BQ30">
        <f>SQRT(parameters!$B$1*'delta e'!BQ30 + parameters!$B$1*parameters!$B$1*'delta s2'!BQ30)</f>
        <v>0</v>
      </c>
      <c r="BR30">
        <f>SQRT(parameters!$B$1*'delta e'!BR30 + parameters!$B$1*parameters!$B$1*'delta s2'!BR30)</f>
        <v>0</v>
      </c>
      <c r="BS30">
        <f>SQRT(parameters!$B$1*'delta e'!BS30 + parameters!$B$1*parameters!$B$1*'delta s2'!BS30)</f>
        <v>0</v>
      </c>
      <c r="BT30">
        <f>SQRT(parameters!$B$1*'delta e'!BT30 + parameters!$B$1*parameters!$B$1*'delta s2'!BT30)</f>
        <v>0</v>
      </c>
      <c r="BU30">
        <f>SQRT(parameters!$B$1*'delta e'!BU30 + parameters!$B$1*parameters!$B$1*'delta s2'!BU30)</f>
        <v>0</v>
      </c>
      <c r="BV30">
        <f>SQRT(parameters!$B$1*'delta e'!BV30 + parameters!$B$1*parameters!$B$1*'delta s2'!BV30)</f>
        <v>0</v>
      </c>
      <c r="BW30">
        <f>SQRT(parameters!$B$1*'delta e'!BW30 + parameters!$B$1*parameters!$B$1*'delta s2'!BW30)</f>
        <v>0</v>
      </c>
      <c r="BX30">
        <f>SQRT(parameters!$B$1*'delta e'!BX30 + parameters!$B$1*parameters!$B$1*'delta s2'!BX30)</f>
        <v>0</v>
      </c>
      <c r="BY30">
        <f>SQRT(parameters!$B$1*'delta e'!BY30 + parameters!$B$1*parameters!$B$1*'delta s2'!BY30)</f>
        <v>0</v>
      </c>
      <c r="BZ30">
        <f>SQRT(parameters!$B$1*'delta e'!BZ30 + parameters!$B$1*parameters!$B$1*'delta s2'!BZ30)</f>
        <v>0</v>
      </c>
      <c r="CA30">
        <f>SQRT(parameters!$B$1*'delta e'!CA30 + parameters!$B$1*parameters!$B$1*'delta s2'!CA30)</f>
        <v>0</v>
      </c>
      <c r="CB30">
        <f>SQRT(parameters!$B$1*'delta e'!CB30 + parameters!$B$1*parameters!$B$1*'delta s2'!CB30)</f>
        <v>0</v>
      </c>
      <c r="CC30">
        <f>SQRT(parameters!$B$1*'delta e'!CC30 + parameters!$B$1*parameters!$B$1*'delta s2'!CC30)</f>
        <v>0</v>
      </c>
      <c r="CD30">
        <f>SQRT(parameters!$B$1*'delta e'!CD30 + parameters!$B$1*parameters!$B$1*'delta s2'!CD30)</f>
        <v>0</v>
      </c>
      <c r="CE30">
        <f>SQRT(parameters!$B$1*'delta e'!CE30 + parameters!$B$1*parameters!$B$1*'delta s2'!CE30)</f>
        <v>0</v>
      </c>
      <c r="CF30">
        <f>SQRT(parameters!$B$1*'delta e'!CF30 + parameters!$B$1*parameters!$B$1*'delta s2'!CF30)</f>
        <v>0</v>
      </c>
      <c r="CG30">
        <f>SQRT(parameters!$B$1*'delta e'!CG30 + parameters!$B$1*parameters!$B$1*'delta s2'!CG30)</f>
        <v>0</v>
      </c>
      <c r="CH30">
        <f>SQRT(parameters!$B$1*'delta e'!CH30 + parameters!$B$1*parameters!$B$1*'delta s2'!CH30)</f>
        <v>0</v>
      </c>
      <c r="CI30">
        <f>SQRT(parameters!$B$1*'delta e'!CI30 + parameters!$B$1*parameters!$B$1*'delta s2'!CI30)</f>
        <v>0</v>
      </c>
      <c r="CJ30">
        <f>SQRT(parameters!$B$1*'delta e'!CJ30 + parameters!$B$1*parameters!$B$1*'delta s2'!CJ30)</f>
        <v>0</v>
      </c>
      <c r="CK30">
        <f>SQRT(parameters!$B$1*'delta e'!CK30 + parameters!$B$1*parameters!$B$1*'delta s2'!CK30)</f>
        <v>0</v>
      </c>
      <c r="CL30">
        <f>SQRT(parameters!$B$1*'delta e'!CL30 + parameters!$B$1*parameters!$B$1*'delta s2'!CL30)</f>
        <v>0</v>
      </c>
      <c r="CM30">
        <f>SQRT(parameters!$B$1*'delta e'!CM30 + parameters!$B$1*parameters!$B$1*'delta s2'!CM30)</f>
        <v>0</v>
      </c>
      <c r="CN30">
        <f>SQRT(parameters!$B$1*'delta e'!CN30 + parameters!$B$1*parameters!$B$1*'delta s2'!CN30)</f>
        <v>0</v>
      </c>
      <c r="CO30">
        <f>SQRT(parameters!$B$1*'delta e'!CO30 + parameters!$B$1*parameters!$B$1*'delta s2'!CO30)</f>
        <v>0</v>
      </c>
      <c r="CP30">
        <f>SQRT(parameters!$B$1*'delta e'!CP30 + parameters!$B$1*parameters!$B$1*'delta s2'!CP30)</f>
        <v>0</v>
      </c>
      <c r="CQ30">
        <f>SQRT(parameters!$B$1*'delta e'!CQ30 + parameters!$B$1*parameters!$B$1*'delta s2'!CQ30)</f>
        <v>0</v>
      </c>
      <c r="CR30">
        <f>SQRT(parameters!$B$1*'delta e'!CR30 + parameters!$B$1*parameters!$B$1*'delta s2'!CR30)</f>
        <v>0</v>
      </c>
      <c r="CS30">
        <f>SQRT(parameters!$B$1*'delta e'!CS30 + parameters!$B$1*parameters!$B$1*'delta s2'!CS30)</f>
        <v>0</v>
      </c>
      <c r="CT30">
        <f>SQRT(parameters!$B$1*'delta e'!CT30 + parameters!$B$1*parameters!$B$1*'delta s2'!CT30)</f>
        <v>0</v>
      </c>
      <c r="CU30">
        <f>SQRT(parameters!$B$1*'delta e'!CU30 + parameters!$B$1*parameters!$B$1*'delta s2'!CU30)</f>
        <v>0</v>
      </c>
      <c r="CV30">
        <f>SQRT(parameters!$B$1*'delta e'!CV30 + parameters!$B$1*parameters!$B$1*'delta s2'!CV30)</f>
        <v>0</v>
      </c>
      <c r="CW30">
        <f>SQRT(parameters!$B$1*'delta e'!CW30 + parameters!$B$1*parameters!$B$1*'delta s2'!CW30)</f>
        <v>0</v>
      </c>
      <c r="CX30">
        <f>SQRT(parameters!$B$1*'delta e'!CX30 + parameters!$B$1*parameters!$B$1*'delta s2'!CX30)</f>
        <v>0</v>
      </c>
      <c r="CY30">
        <f>SQRT(parameters!$B$1*'delta e'!CY30 + parameters!$B$1*parameters!$B$1*'delta s2'!CY30)</f>
        <v>0</v>
      </c>
      <c r="CZ30">
        <f>SQRT(parameters!$B$1*'delta e'!CZ30 + parameters!$B$1*parameters!$B$1*'delta s2'!CZ30)</f>
        <v>0</v>
      </c>
      <c r="DA30">
        <f>SQRT(parameters!$B$1*'delta e'!DA30 + parameters!$B$1*parameters!$B$1*'delta s2'!DA30)</f>
        <v>0</v>
      </c>
      <c r="DB30">
        <f>SQRT(parameters!$B$1*'delta e'!DB30 + parameters!$B$1*parameters!$B$1*'delta s2'!DB30)</f>
        <v>0</v>
      </c>
      <c r="DC30">
        <f>SQRT(parameters!$B$1*'delta e'!DC30 + parameters!$B$1*parameters!$B$1*'delta s2'!DC30)</f>
        <v>0</v>
      </c>
      <c r="DD30">
        <f>SQRT(parameters!$B$1*'delta e'!DD30 + parameters!$B$1*parameters!$B$1*'delta s2'!DD30)</f>
        <v>0</v>
      </c>
      <c r="DE30">
        <f>SQRT(parameters!$B$1*'delta e'!DE30 + parameters!$B$1*parameters!$B$1*'delta s2'!DE30)</f>
        <v>0</v>
      </c>
      <c r="DF30">
        <f>SQRT(parameters!$B$1*'delta e'!DF30 + parameters!$B$1*parameters!$B$1*'delta s2'!DF30)</f>
        <v>0</v>
      </c>
      <c r="DG30">
        <f>SQRT(parameters!$B$1*'delta e'!DG30 + parameters!$B$1*parameters!$B$1*'delta s2'!DG30)</f>
        <v>0</v>
      </c>
      <c r="DH30">
        <f>SQRT(parameters!$B$1*'delta e'!DH30 + parameters!$B$1*parameters!$B$1*'delta s2'!DH30)</f>
        <v>0</v>
      </c>
      <c r="DI30">
        <f>SQRT(parameters!$B$1*'delta e'!DI30 + parameters!$B$1*parameters!$B$1*'delta s2'!DI30)</f>
        <v>0</v>
      </c>
      <c r="DJ30">
        <f>SQRT(parameters!$B$1*'delta e'!DJ30 + parameters!$B$1*parameters!$B$1*'delta s2'!DJ30)</f>
        <v>0</v>
      </c>
      <c r="DK30">
        <f>SQRT(parameters!$B$1*'delta e'!DK30 + parameters!$B$1*parameters!$B$1*'delta s2'!DK30)</f>
        <v>0</v>
      </c>
      <c r="DL30">
        <f>SQRT(parameters!$B$1*'delta e'!DL30 + parameters!$B$1*parameters!$B$1*'delta s2'!DL30)</f>
        <v>0</v>
      </c>
      <c r="DM30">
        <f>SQRT(parameters!$B$1*'delta e'!DM30 + parameters!$B$1*parameters!$B$1*'delta s2'!DM30)</f>
        <v>0</v>
      </c>
      <c r="DN30">
        <f>SQRT(parameters!$B$1*'delta e'!DN30 + parameters!$B$1*parameters!$B$1*'delta s2'!DN30)</f>
        <v>0</v>
      </c>
      <c r="DO30">
        <f>SQRT(parameters!$B$1*'delta e'!DO30 + parameters!$B$1*parameters!$B$1*'delta s2'!DO30)</f>
        <v>0</v>
      </c>
      <c r="DP30">
        <f>SQRT(parameters!$B$1*'delta e'!DP30 + parameters!$B$1*parameters!$B$1*'delta s2'!DP30)</f>
        <v>0</v>
      </c>
      <c r="DQ30">
        <f>SQRT(parameters!$B$1*'delta e'!DQ30 + parameters!$B$1*parameters!$B$1*'delta s2'!DQ30)</f>
        <v>0</v>
      </c>
      <c r="DR30">
        <f>SQRT(parameters!$B$1*'delta e'!DR30 + parameters!$B$1*parameters!$B$1*'delta s2'!DR30)</f>
        <v>0</v>
      </c>
      <c r="DS30">
        <f>SQRT(parameters!$B$1*'delta e'!DS30 + parameters!$B$1*parameters!$B$1*'delta s2'!DS30)</f>
        <v>0</v>
      </c>
      <c r="DT30">
        <f>SQRT(parameters!$B$1*'delta e'!DT30 + parameters!$B$1*parameters!$B$1*'delta s2'!DT30)</f>
        <v>0</v>
      </c>
      <c r="DU30">
        <f>SQRT(parameters!$B$1*'delta e'!DU30 + parameters!$B$1*parameters!$B$1*'delta s2'!DU30)</f>
        <v>0</v>
      </c>
      <c r="DV30">
        <f>SQRT(parameters!$B$1*'delta e'!DV30 + parameters!$B$1*parameters!$B$1*'delta s2'!DV30)</f>
        <v>0</v>
      </c>
      <c r="DW30">
        <f>SQRT(parameters!$B$1*'delta e'!DW30 + parameters!$B$1*parameters!$B$1*'delta s2'!DW30)</f>
        <v>0</v>
      </c>
      <c r="DX30">
        <f>SQRT(parameters!$B$1*'delta e'!DX30 + parameters!$B$1*parameters!$B$1*'delta s2'!DX30)</f>
        <v>0</v>
      </c>
      <c r="DY30">
        <f>SQRT(parameters!$B$1*'delta e'!DY30 + parameters!$B$1*parameters!$B$1*'delta s2'!DY30)</f>
        <v>0</v>
      </c>
      <c r="DZ30">
        <f>SQRT(parameters!$B$1*'delta e'!DZ30 + parameters!$B$1*parameters!$B$1*'delta s2'!DZ30)</f>
        <v>0</v>
      </c>
      <c r="EA30">
        <f>SQRT(parameters!$B$1*'delta e'!EA30 + parameters!$B$1*parameters!$B$1*'delta s2'!EA30)</f>
        <v>0</v>
      </c>
      <c r="EB30">
        <f>SQRT(parameters!$B$1*'delta e'!EB30 + parameters!$B$1*parameters!$B$1*'delta s2'!EB30)</f>
        <v>0</v>
      </c>
      <c r="EC30">
        <f>SQRT(parameters!$B$1*'delta e'!EC30 + parameters!$B$1*parameters!$B$1*'delta s2'!EC30)</f>
        <v>0</v>
      </c>
      <c r="ED30">
        <f>SQRT(parameters!$B$1*'delta e'!ED30 + parameters!$B$1*parameters!$B$1*'delta s2'!ED30)</f>
        <v>0</v>
      </c>
      <c r="EE30">
        <f>SQRT(parameters!$B$1*'delta e'!EE30 + parameters!$B$1*parameters!$B$1*'delta s2'!EE30)</f>
        <v>0</v>
      </c>
      <c r="EF30">
        <f>SQRT(parameters!$B$1*'delta e'!EF30 + parameters!$B$1*parameters!$B$1*'delta s2'!EF30)</f>
        <v>0</v>
      </c>
      <c r="EG30">
        <f>SQRT(parameters!$B$1*'delta e'!EG30 + parameters!$B$1*parameters!$B$1*'delta s2'!EG30)</f>
        <v>0</v>
      </c>
      <c r="EH30">
        <f>SQRT(parameters!$B$1*'delta e'!EH30 + parameters!$B$1*parameters!$B$1*'delta s2'!EH30)</f>
        <v>0</v>
      </c>
      <c r="EI30">
        <f>SQRT(parameters!$B$1*'delta e'!EI30 + parameters!$B$1*parameters!$B$1*'delta s2'!EI30)</f>
        <v>0</v>
      </c>
      <c r="EJ30">
        <f>SQRT(parameters!$B$1*'delta e'!EJ30 + parameters!$B$1*parameters!$B$1*'delta s2'!EJ30)</f>
        <v>0</v>
      </c>
      <c r="EK30">
        <f>SQRT(parameters!$B$1*'delta e'!EK30 + parameters!$B$1*parameters!$B$1*'delta s2'!EK30)</f>
        <v>0</v>
      </c>
      <c r="EL30">
        <f>SQRT(parameters!$B$1*'delta e'!EL30 + parameters!$B$1*parameters!$B$1*'delta s2'!EL30)</f>
        <v>0</v>
      </c>
      <c r="EM30">
        <f>SQRT(parameters!$B$1*'delta e'!EM30 + parameters!$B$1*parameters!$B$1*'delta s2'!EM30)</f>
        <v>0</v>
      </c>
      <c r="EN30">
        <f>SQRT(parameters!$B$1*'delta e'!EN30 + parameters!$B$1*parameters!$B$1*'delta s2'!EN30)</f>
        <v>0</v>
      </c>
      <c r="EO30">
        <f>SQRT(parameters!$B$1*'delta e'!EO30 + parameters!$B$1*parameters!$B$1*'delta s2'!EO30)</f>
        <v>0</v>
      </c>
      <c r="EP30">
        <f>SQRT(parameters!$B$1*'delta e'!EP30 + parameters!$B$1*parameters!$B$1*'delta s2'!EP30)</f>
        <v>0</v>
      </c>
      <c r="EQ30">
        <f>SQRT(parameters!$B$1*'delta e'!EQ30 + parameters!$B$1*parameters!$B$1*'delta s2'!EQ30)</f>
        <v>0</v>
      </c>
      <c r="ER30">
        <f>SQRT(parameters!$B$1*'delta e'!ER30 + parameters!$B$1*parameters!$B$1*'delta s2'!ER30)</f>
        <v>0</v>
      </c>
      <c r="ES30">
        <f>SQRT(parameters!$B$1*'delta e'!ES30 + parameters!$B$1*parameters!$B$1*'delta s2'!ES30)</f>
        <v>0</v>
      </c>
      <c r="ET30">
        <f>SQRT(parameters!$B$1*'delta e'!ET30 + parameters!$B$1*parameters!$B$1*'delta s2'!ET30)</f>
        <v>0</v>
      </c>
      <c r="EU30">
        <f>SQRT(parameters!$B$1*'delta e'!EU30 + parameters!$B$1*parameters!$B$1*'delta s2'!EU30)</f>
        <v>0</v>
      </c>
      <c r="EV30">
        <f>SQRT(parameters!$B$1*'delta e'!EV30 + parameters!$B$1*parameters!$B$1*'delta s2'!EV30)</f>
        <v>0</v>
      </c>
      <c r="EW30">
        <f>SQRT(parameters!$B$1*'delta e'!EW30 + parameters!$B$1*parameters!$B$1*'delta s2'!EW30)</f>
        <v>0</v>
      </c>
      <c r="EX30">
        <f>SQRT(parameters!$B$1*'delta e'!EX30 + parameters!$B$1*parameters!$B$1*'delta s2'!EX30)</f>
        <v>0</v>
      </c>
      <c r="EY30">
        <f>SQRT(parameters!$B$1*'delta e'!EY30 + parameters!$B$1*parameters!$B$1*'delta s2'!EY30)</f>
        <v>0</v>
      </c>
      <c r="EZ30">
        <f>SQRT(parameters!$B$1*'delta e'!EZ30 + parameters!$B$1*parameters!$B$1*'delta s2'!EZ30)</f>
        <v>0</v>
      </c>
      <c r="FA30">
        <f>SQRT(parameters!$B$1*'delta e'!FA30 + parameters!$B$1*parameters!$B$1*'delta s2'!FA30)</f>
        <v>0</v>
      </c>
      <c r="FB30">
        <f>SQRT(parameters!$B$1*'delta e'!FB30 + parameters!$B$1*parameters!$B$1*'delta s2'!FB30)</f>
        <v>0</v>
      </c>
      <c r="FC30">
        <f>SQRT(parameters!$B$1*'delta e'!FC30 + parameters!$B$1*parameters!$B$1*'delta s2'!FC30)</f>
        <v>0</v>
      </c>
      <c r="FD30">
        <f>SQRT(parameters!$B$1*'delta e'!FD30 + parameters!$B$1*parameters!$B$1*'delta s2'!FD30)</f>
        <v>0</v>
      </c>
      <c r="FE30">
        <f>SQRT(parameters!$B$1*'delta e'!FE30 + parameters!$B$1*parameters!$B$1*'delta s2'!FE30)</f>
        <v>0</v>
      </c>
      <c r="FF30">
        <f>SQRT(parameters!$B$1*'delta e'!FF30 + parameters!$B$1*parameters!$B$1*'delta s2'!FF30)</f>
        <v>0</v>
      </c>
      <c r="FG30">
        <f>SQRT(parameters!$B$1*'delta e'!FG30 + parameters!$B$1*parameters!$B$1*'delta s2'!FG30)</f>
        <v>0</v>
      </c>
      <c r="FH30">
        <f>SQRT(parameters!$B$1*'delta e'!FH30 + parameters!$B$1*parameters!$B$1*'delta s2'!FH30)</f>
        <v>0</v>
      </c>
      <c r="FI30">
        <f>SQRT(parameters!$B$1*'delta e'!FI30 + parameters!$B$1*parameters!$B$1*'delta s2'!FI30)</f>
        <v>0</v>
      </c>
      <c r="FJ30">
        <f>SQRT(parameters!$B$1*'delta e'!FJ30 + parameters!$B$1*parameters!$B$1*'delta s2'!FJ30)</f>
        <v>0</v>
      </c>
      <c r="FK30">
        <f>SQRT(parameters!$B$1*'delta e'!FK30 + parameters!$B$1*parameters!$B$1*'delta s2'!FK30)</f>
        <v>0</v>
      </c>
      <c r="FL30">
        <f>SQRT(parameters!$B$1*'delta e'!FL30 + parameters!$B$1*parameters!$B$1*'delta s2'!FL30)</f>
        <v>0</v>
      </c>
      <c r="FM30">
        <f>SQRT(parameters!$B$1*'delta e'!FM30 + parameters!$B$1*parameters!$B$1*'delta s2'!FM30)</f>
        <v>0</v>
      </c>
      <c r="FN30">
        <f>SQRT(parameters!$B$1*'delta e'!FN30 + parameters!$B$1*parameters!$B$1*'delta s2'!FN30)</f>
        <v>0</v>
      </c>
      <c r="FO30">
        <f>SQRT(parameters!$B$1*'delta e'!FO30 + parameters!$B$1*parameters!$B$1*'delta s2'!FO30)</f>
        <v>0</v>
      </c>
      <c r="FP30">
        <f>SQRT(parameters!$B$1*'delta e'!FP30 + parameters!$B$1*parameters!$B$1*'delta s2'!FP30)</f>
        <v>0</v>
      </c>
      <c r="FQ30">
        <f>SQRT(parameters!$B$1*'delta e'!FQ30 + parameters!$B$1*parameters!$B$1*'delta s2'!FQ30)</f>
        <v>0</v>
      </c>
      <c r="FR30">
        <f>SQRT(parameters!$B$1*'delta e'!FR30 + parameters!$B$1*parameters!$B$1*'delta s2'!FR30)</f>
        <v>0</v>
      </c>
      <c r="FS30">
        <f>SQRT(parameters!$B$1*'delta e'!FS30 + parameters!$B$1*parameters!$B$1*'delta s2'!FS30)</f>
        <v>0</v>
      </c>
      <c r="FT30">
        <f>SQRT(parameters!$B$1*'delta e'!FT30 + parameters!$B$1*parameters!$B$1*'delta s2'!FT30)</f>
        <v>0</v>
      </c>
      <c r="FU30">
        <f>SQRT(parameters!$B$1*'delta e'!FU30 + parameters!$B$1*parameters!$B$1*'delta s2'!FU30)</f>
        <v>0</v>
      </c>
      <c r="FV30">
        <f>SQRT(parameters!$B$1*'delta e'!FV30 + parameters!$B$1*parameters!$B$1*'delta s2'!FV30)</f>
        <v>0</v>
      </c>
      <c r="FW30">
        <f>SQRT(parameters!$B$1*'delta e'!FW30 + parameters!$B$1*parameters!$B$1*'delta s2'!FW30)</f>
        <v>0</v>
      </c>
      <c r="FX30">
        <f>SQRT(parameters!$B$1*'delta e'!FX30 + parameters!$B$1*parameters!$B$1*'delta s2'!FX30)</f>
        <v>0</v>
      </c>
      <c r="FY30">
        <f>SQRT(parameters!$B$1*'delta e'!FY30 + parameters!$B$1*parameters!$B$1*'delta s2'!FY30)</f>
        <v>0</v>
      </c>
      <c r="FZ30">
        <f>SQRT(parameters!$B$1*'delta e'!FZ30 + parameters!$B$1*parameters!$B$1*'delta s2'!FZ30)</f>
        <v>0</v>
      </c>
      <c r="GA30">
        <f>SQRT(parameters!$B$1*'delta e'!GA30 + parameters!$B$1*parameters!$B$1*'delta s2'!GA30)</f>
        <v>0</v>
      </c>
      <c r="GB30">
        <f>SQRT(parameters!$B$1*'delta e'!GB30 + parameters!$B$1*parameters!$B$1*'delta s2'!GB30)</f>
        <v>0</v>
      </c>
      <c r="GC30">
        <f>SQRT(parameters!$B$1*'delta e'!GC30 + parameters!$B$1*parameters!$B$1*'delta s2'!GC30)</f>
        <v>0</v>
      </c>
      <c r="GD30">
        <f>SQRT(parameters!$B$1*'delta e'!GD30 + parameters!$B$1*parameters!$B$1*'delta s2'!GD30)</f>
        <v>0</v>
      </c>
      <c r="GE30">
        <f>SQRT(parameters!$B$1*'delta e'!GE30 + parameters!$B$1*parameters!$B$1*'delta s2'!GE30)</f>
        <v>0</v>
      </c>
      <c r="GF30">
        <f>SQRT(parameters!$B$1*'delta e'!GF30 + parameters!$B$1*parameters!$B$1*'delta s2'!GF30)</f>
        <v>0</v>
      </c>
      <c r="GG30">
        <f>SQRT(parameters!$B$1*'delta e'!GG30 + parameters!$B$1*parameters!$B$1*'delta s2'!GG30)</f>
        <v>0</v>
      </c>
      <c r="GH30">
        <f>SQRT(parameters!$B$1*'delta e'!GH30 + parameters!$B$1*parameters!$B$1*'delta s2'!GH30)</f>
        <v>0</v>
      </c>
      <c r="GI30">
        <f>SQRT(parameters!$B$1*'delta e'!GI30 + parameters!$B$1*parameters!$B$1*'delta s2'!GI30)</f>
        <v>0</v>
      </c>
      <c r="GJ30">
        <f>SQRT(parameters!$B$1*'delta e'!GJ30 + parameters!$B$1*parameters!$B$1*'delta s2'!GJ30)</f>
        <v>0</v>
      </c>
      <c r="GK30">
        <f>SQRT(parameters!$B$1*'delta e'!GK30 + parameters!$B$1*parameters!$B$1*'delta s2'!GK30)</f>
        <v>0</v>
      </c>
      <c r="GL30">
        <f>SQRT(parameters!$B$1*'delta e'!GL30 + parameters!$B$1*parameters!$B$1*'delta s2'!GL30)</f>
        <v>0</v>
      </c>
      <c r="GM30">
        <f>SQRT(parameters!$B$1*'delta e'!GM30 + parameters!$B$1*parameters!$B$1*'delta s2'!GM30)</f>
        <v>0</v>
      </c>
      <c r="GN30">
        <f>SQRT(parameters!$B$1*'delta e'!GN30 + parameters!$B$1*parameters!$B$1*'delta s2'!GN30)</f>
        <v>0</v>
      </c>
      <c r="GO30">
        <f>SQRT(parameters!$B$1*'delta e'!GO30 + parameters!$B$1*parameters!$B$1*'delta s2'!GO30)</f>
        <v>0</v>
      </c>
      <c r="GP30">
        <f>SQRT(parameters!$B$1*'delta e'!GP30 + parameters!$B$1*parameters!$B$1*'delta s2'!GP30)</f>
        <v>0</v>
      </c>
      <c r="GQ30">
        <f>SQRT(parameters!$B$1*'delta e'!GQ30 + parameters!$B$1*parameters!$B$1*'delta s2'!GQ30)</f>
        <v>0</v>
      </c>
      <c r="GR30">
        <f>SQRT(parameters!$B$1*'delta e'!GR30 + parameters!$B$1*parameters!$B$1*'delta s2'!GR30)</f>
        <v>0</v>
      </c>
      <c r="GS30">
        <f>SQRT(parameters!$B$1*'delta e'!GS30 + parameters!$B$1*parameters!$B$1*'delta s2'!GS30)</f>
        <v>0</v>
      </c>
      <c r="GT30">
        <f>SQRT(parameters!$B$1*'delta e'!GT30 + parameters!$B$1*parameters!$B$1*'delta s2'!GT30)</f>
        <v>0</v>
      </c>
      <c r="GU30">
        <f>SQRT(parameters!$B$1*'delta e'!GU30 + parameters!$B$1*parameters!$B$1*'delta s2'!GU30)</f>
        <v>0</v>
      </c>
      <c r="GV30">
        <f>SQRT(parameters!$B$1*'delta e'!GV30 + parameters!$B$1*parameters!$B$1*'delta s2'!GV30)</f>
        <v>0</v>
      </c>
      <c r="GW30">
        <f>SQRT(parameters!$B$1*'delta e'!GW30 + parameters!$B$1*parameters!$B$1*'delta s2'!GW30)</f>
        <v>0</v>
      </c>
      <c r="GX30">
        <f>SQRT(parameters!$B$1*'delta e'!GX30 + parameters!$B$1*parameters!$B$1*'delta s2'!GX30)</f>
        <v>0</v>
      </c>
      <c r="GY30">
        <f>SQRT(parameters!$B$1*'delta e'!GY30 + parameters!$B$1*parameters!$B$1*'delta s2'!GY30)</f>
        <v>0</v>
      </c>
      <c r="GZ30">
        <f>SQRT(parameters!$B$1*'delta e'!GZ30 + parameters!$B$1*parameters!$B$1*'delta s2'!GZ30)</f>
        <v>0</v>
      </c>
      <c r="HA30">
        <f>SQRT(parameters!$B$1*'delta e'!HA30 + parameters!$B$1*parameters!$B$1*'delta s2'!HA30)</f>
        <v>0</v>
      </c>
      <c r="HB30">
        <f>SQRT(parameters!$B$1*'delta e'!HB30 + parameters!$B$1*parameters!$B$1*'delta s2'!HB30)</f>
        <v>0</v>
      </c>
      <c r="HC30">
        <f>SQRT(parameters!$B$1*'delta e'!HC30 + parameters!$B$1*parameters!$B$1*'delta s2'!HC30)</f>
        <v>0</v>
      </c>
      <c r="HD30">
        <f>SQRT(parameters!$B$1*'delta e'!HD30 + parameters!$B$1*parameters!$B$1*'delta s2'!HD30)</f>
        <v>0</v>
      </c>
      <c r="HE30">
        <f>SQRT(parameters!$B$1*'delta e'!HE30 + parameters!$B$1*parameters!$B$1*'delta s2'!HE30)</f>
        <v>0</v>
      </c>
      <c r="HF30">
        <f>SQRT(parameters!$B$1*'delta e'!HF30 + parameters!$B$1*parameters!$B$1*'delta s2'!HF30)</f>
        <v>0</v>
      </c>
      <c r="HG30">
        <f>SQRT(parameters!$B$1*'delta e'!HG30 + parameters!$B$1*parameters!$B$1*'delta s2'!HG30)</f>
        <v>0</v>
      </c>
      <c r="HH30">
        <f>SQRT(parameters!$B$1*'delta e'!HH30 + parameters!$B$1*parameters!$B$1*'delta s2'!HH30)</f>
        <v>0</v>
      </c>
      <c r="HI30">
        <f>SQRT(parameters!$B$1*'delta e'!HI30 + parameters!$B$1*parameters!$B$1*'delta s2'!HI30)</f>
        <v>0</v>
      </c>
      <c r="HJ30">
        <f>SQRT(parameters!$B$1*'delta e'!HJ30 + parameters!$B$1*parameters!$B$1*'delta s2'!HJ30)</f>
        <v>0</v>
      </c>
      <c r="HK30">
        <f>SQRT(parameters!$B$1*'delta e'!HK30 + parameters!$B$1*parameters!$B$1*'delta s2'!HK30)</f>
        <v>0</v>
      </c>
      <c r="HL30">
        <f>SQRT(parameters!$B$1*'delta e'!HL30 + parameters!$B$1*parameters!$B$1*'delta s2'!HL30)</f>
        <v>0</v>
      </c>
      <c r="HM30">
        <f>SQRT(parameters!$B$1*'delta e'!HM30 + parameters!$B$1*parameters!$B$1*'delta s2'!HM30)</f>
        <v>0</v>
      </c>
      <c r="HN30">
        <f>SQRT(parameters!$B$1*'delta e'!HN30 + parameters!$B$1*parameters!$B$1*'delta s2'!HN30)</f>
        <v>0</v>
      </c>
      <c r="HO30">
        <f>SQRT(parameters!$B$1*'delta e'!HO30 + parameters!$B$1*parameters!$B$1*'delta s2'!HO30)</f>
        <v>0</v>
      </c>
      <c r="HP30">
        <f>SQRT(parameters!$B$1*'delta e'!HP30 + parameters!$B$1*parameters!$B$1*'delta s2'!HP30)</f>
        <v>0</v>
      </c>
      <c r="HQ30">
        <f>SQRT(parameters!$B$1*'delta e'!HQ30 + parameters!$B$1*parameters!$B$1*'delta s2'!HQ30)</f>
        <v>0</v>
      </c>
      <c r="HR30">
        <f>SQRT(parameters!$B$1*'delta e'!HR30 + parameters!$B$1*parameters!$B$1*'delta s2'!HR30)</f>
        <v>0</v>
      </c>
      <c r="HS30">
        <f>SQRT(parameters!$B$1*'delta e'!HS30 + parameters!$B$1*parameters!$B$1*'delta s2'!HS30)</f>
        <v>0</v>
      </c>
      <c r="HT30">
        <f>SQRT(parameters!$B$1*'delta e'!HT30 + parameters!$B$1*parameters!$B$1*'delta s2'!HT30)</f>
        <v>0</v>
      </c>
      <c r="HU30">
        <f>SQRT(parameters!$B$1*'delta e'!HU30 + parameters!$B$1*parameters!$B$1*'delta s2'!HU30)</f>
        <v>0</v>
      </c>
      <c r="HV30">
        <f>SQRT(parameters!$B$1*'delta e'!HV30 + parameters!$B$1*parameters!$B$1*'delta s2'!HV30)</f>
        <v>0</v>
      </c>
      <c r="HW30">
        <f>SQRT(parameters!$B$1*'delta e'!HW30 + parameters!$B$1*parameters!$B$1*'delta s2'!HW30)</f>
        <v>0</v>
      </c>
      <c r="HX30">
        <f>SQRT(parameters!$B$1*'delta e'!HX30 + parameters!$B$1*parameters!$B$1*'delta s2'!HX30)</f>
        <v>0</v>
      </c>
      <c r="HY30">
        <f>SQRT(parameters!$B$1*'delta e'!HY30 + parameters!$B$1*parameters!$B$1*'delta s2'!HY30)</f>
        <v>0</v>
      </c>
      <c r="HZ30">
        <f>SQRT(parameters!$B$1*'delta e'!HZ30 + parameters!$B$1*parameters!$B$1*'delta s2'!HZ30)</f>
        <v>0</v>
      </c>
      <c r="IA30">
        <f>SQRT(parameters!$B$1*'delta e'!IA30 + parameters!$B$1*parameters!$B$1*'delta s2'!IA30)</f>
        <v>0</v>
      </c>
      <c r="IB30">
        <f>SQRT(parameters!$B$1*'delta e'!IB30 + parameters!$B$1*parameters!$B$1*'delta s2'!IB30)</f>
        <v>0</v>
      </c>
      <c r="IC30">
        <f>SQRT(parameters!$B$1*'delta e'!IC30 + parameters!$B$1*parameters!$B$1*'delta s2'!IC30)</f>
        <v>0</v>
      </c>
      <c r="ID30">
        <f>SQRT(parameters!$B$1*'delta e'!ID30 + parameters!$B$1*parameters!$B$1*'delta s2'!ID30)</f>
        <v>0</v>
      </c>
      <c r="IE30">
        <f>SQRT(parameters!$B$1*'delta e'!IE30 + parameters!$B$1*parameters!$B$1*'delta s2'!IE30)</f>
        <v>0</v>
      </c>
      <c r="IF30">
        <f>SQRT(parameters!$B$1*'delta e'!IF30 + parameters!$B$1*parameters!$B$1*'delta s2'!IF30)</f>
        <v>0</v>
      </c>
      <c r="IG30">
        <f>SQRT(parameters!$B$1*'delta e'!IG30 + parameters!$B$1*parameters!$B$1*'delta s2'!IG30)</f>
        <v>0</v>
      </c>
      <c r="IH30">
        <f>SQRT(parameters!$B$1*'delta e'!IH30 + parameters!$B$1*parameters!$B$1*'delta s2'!IH30)</f>
        <v>0</v>
      </c>
      <c r="II30">
        <f>SQRT(parameters!$B$1*'delta e'!II30 + parameters!$B$1*parameters!$B$1*'delta s2'!II30)</f>
        <v>0</v>
      </c>
      <c r="IJ30">
        <f>SQRT(parameters!$B$1*'delta e'!IJ30 + parameters!$B$1*parameters!$B$1*'delta s2'!IJ30)</f>
        <v>0</v>
      </c>
      <c r="IK30">
        <f>SQRT(parameters!$B$1*'delta e'!IK30 + parameters!$B$1*parameters!$B$1*'delta s2'!IK30)</f>
        <v>0</v>
      </c>
      <c r="IL30">
        <f>SQRT(parameters!$B$1*'delta e'!IL30 + parameters!$B$1*parameters!$B$1*'delta s2'!IL30)</f>
        <v>0</v>
      </c>
      <c r="IM30">
        <f>SQRT(parameters!$B$1*'delta e'!IM30 + parameters!$B$1*parameters!$B$1*'delta s2'!IM30)</f>
        <v>0</v>
      </c>
      <c r="IN30">
        <f>SQRT(parameters!$B$1*'delta e'!IN30 + parameters!$B$1*parameters!$B$1*'delta s2'!IN30)</f>
        <v>0</v>
      </c>
      <c r="IO30">
        <f>SQRT(parameters!$B$1*'delta e'!IO30 + parameters!$B$1*parameters!$B$1*'delta s2'!IO30)</f>
        <v>0</v>
      </c>
      <c r="IP30">
        <f>SQRT(parameters!$B$1*'delta e'!IP30 + parameters!$B$1*parameters!$B$1*'delta s2'!IP30)</f>
        <v>0</v>
      </c>
      <c r="IQ30">
        <f>SQRT(parameters!$B$1*'delta e'!IQ30 + parameters!$B$1*parameters!$B$1*'delta s2'!IQ30)</f>
        <v>0</v>
      </c>
      <c r="IR30">
        <f>SQRT(parameters!$B$1*'delta e'!IR30 + parameters!$B$1*parameters!$B$1*'delta s2'!IR30)</f>
        <v>0</v>
      </c>
      <c r="IS30">
        <f>SQRT(parameters!$B$1*'delta e'!IS30 + parameters!$B$1*parameters!$B$1*'delta s2'!IS30)</f>
        <v>0</v>
      </c>
      <c r="IT30">
        <f>SQRT(parameters!$B$1*'delta e'!IT30 + parameters!$B$1*parameters!$B$1*'delta s2'!IT30)</f>
        <v>0</v>
      </c>
      <c r="IU30">
        <f>SQRT(parameters!$B$1*'delta e'!IU30 + parameters!$B$1*parameters!$B$1*'delta s2'!IU30)</f>
        <v>0</v>
      </c>
      <c r="IV30">
        <f>SQRT(parameters!$B$1*'delta e'!IV30 + parameters!$B$1*parameters!$B$1*'delta s2'!IV30)</f>
        <v>0</v>
      </c>
      <c r="IW30">
        <f>SQRT(parameters!$B$1*'delta e'!IW30 + parameters!$B$1*parameters!$B$1*'delta s2'!IW30)</f>
        <v>0</v>
      </c>
      <c r="IX30">
        <f>SQRT(parameters!$B$1*'delta e'!IX30 + parameters!$B$1*parameters!$B$1*'delta s2'!IX30)</f>
        <v>0</v>
      </c>
      <c r="IY30">
        <f>SQRT(parameters!$B$1*'delta e'!IY30 + parameters!$B$1*parameters!$B$1*'delta s2'!IY30)</f>
        <v>0</v>
      </c>
      <c r="IZ30">
        <f>SQRT(parameters!$B$1*'delta e'!IZ30 + parameters!$B$1*parameters!$B$1*'delta s2'!IZ30)</f>
        <v>0</v>
      </c>
      <c r="JA30">
        <f>SQRT(parameters!$B$1*'delta e'!JA30 + parameters!$B$1*parameters!$B$1*'delta s2'!JA30)</f>
        <v>0</v>
      </c>
      <c r="JB30">
        <f>SQRT(parameters!$B$1*'delta e'!JB30 + parameters!$B$1*parameters!$B$1*'delta s2'!JB30)</f>
        <v>0</v>
      </c>
      <c r="JC30">
        <f>SQRT(parameters!$B$1*'delta e'!JC30 + parameters!$B$1*parameters!$B$1*'delta s2'!JC30)</f>
        <v>0</v>
      </c>
      <c r="JD30">
        <f>SQRT(parameters!$B$1*'delta e'!JD30 + parameters!$B$1*parameters!$B$1*'delta s2'!JD30)</f>
        <v>0</v>
      </c>
      <c r="JE30">
        <f>SQRT(parameters!$B$1*'delta e'!JE30 + parameters!$B$1*parameters!$B$1*'delta s2'!JE30)</f>
        <v>0</v>
      </c>
      <c r="JF30">
        <f>SQRT(parameters!$B$1*'delta e'!JF30 + parameters!$B$1*parameters!$B$1*'delta s2'!JF30)</f>
        <v>0</v>
      </c>
      <c r="JG30">
        <f>SQRT(parameters!$B$1*'delta e'!JG30 + parameters!$B$1*parameters!$B$1*'delta s2'!JG30)</f>
        <v>0</v>
      </c>
      <c r="JH30">
        <f>SQRT(parameters!$B$1*'delta e'!JH30 + parameters!$B$1*parameters!$B$1*'delta s2'!JH30)</f>
        <v>0</v>
      </c>
      <c r="JI30">
        <f>SQRT(parameters!$B$1*'delta e'!JI30 + parameters!$B$1*parameters!$B$1*'delta s2'!JI30)</f>
        <v>0</v>
      </c>
      <c r="JJ30">
        <f>SQRT(parameters!$B$1*'delta e'!JJ30 + parameters!$B$1*parameters!$B$1*'delta s2'!JJ30)</f>
        <v>0</v>
      </c>
      <c r="JK30">
        <f>SQRT(parameters!$B$1*'delta e'!JK30 + parameters!$B$1*parameters!$B$1*'delta s2'!JK30)</f>
        <v>0</v>
      </c>
      <c r="JL30">
        <f>SQRT(parameters!$B$1*'delta e'!JL30 + parameters!$B$1*parameters!$B$1*'delta s2'!JL30)</f>
        <v>0</v>
      </c>
      <c r="JM30">
        <f>SQRT(parameters!$B$1*'delta e'!JM30 + parameters!$B$1*parameters!$B$1*'delta s2'!JM30)</f>
        <v>0</v>
      </c>
      <c r="JN30">
        <f>SQRT(parameters!$B$1*'delta e'!JN30 + parameters!$B$1*parameters!$B$1*'delta s2'!JN30)</f>
        <v>0</v>
      </c>
      <c r="JO30">
        <f>SQRT(parameters!$B$1*'delta e'!JO30 + parameters!$B$1*parameters!$B$1*'delta s2'!JO30)</f>
        <v>0</v>
      </c>
      <c r="JP30">
        <f>SQRT(parameters!$B$1*'delta e'!JP30 + parameters!$B$1*parameters!$B$1*'delta s2'!JP30)</f>
        <v>0</v>
      </c>
      <c r="JQ30">
        <f>SQRT(parameters!$B$1*'delta e'!JQ30 + parameters!$B$1*parameters!$B$1*'delta s2'!JQ30)</f>
        <v>0</v>
      </c>
      <c r="JR30">
        <f>SQRT(parameters!$B$1*'delta e'!JR30 + parameters!$B$1*parameters!$B$1*'delta s2'!JR30)</f>
        <v>0</v>
      </c>
      <c r="JS30">
        <f>SQRT(parameters!$B$1*'delta e'!JS30 + parameters!$B$1*parameters!$B$1*'delta s2'!JS30)</f>
        <v>0</v>
      </c>
      <c r="JT30">
        <f>SQRT(parameters!$B$1*'delta e'!JT30 + parameters!$B$1*parameters!$B$1*'delta s2'!JT30)</f>
        <v>0</v>
      </c>
      <c r="JU30">
        <f>SQRT(parameters!$B$1*'delta e'!JU30 + parameters!$B$1*parameters!$B$1*'delta s2'!JU30)</f>
        <v>0</v>
      </c>
      <c r="JV30">
        <f>SQRT(parameters!$B$1*'delta e'!JV30 + parameters!$B$1*parameters!$B$1*'delta s2'!JV30)</f>
        <v>0</v>
      </c>
      <c r="JW30">
        <f>SQRT(parameters!$B$1*'delta e'!JW30 + parameters!$B$1*parameters!$B$1*'delta s2'!JW30)</f>
        <v>0</v>
      </c>
      <c r="JX30">
        <f>SQRT(parameters!$B$1*'delta e'!JX30 + parameters!$B$1*parameters!$B$1*'delta s2'!JX30)</f>
        <v>0</v>
      </c>
      <c r="JY30">
        <f>SQRT(parameters!$B$1*'delta e'!JY30 + parameters!$B$1*parameters!$B$1*'delta s2'!JY30)</f>
        <v>0</v>
      </c>
      <c r="JZ30">
        <f>SQRT(parameters!$B$1*'delta e'!JZ30 + parameters!$B$1*parameters!$B$1*'delta s2'!JZ30)</f>
        <v>0</v>
      </c>
      <c r="KA30">
        <f>SQRT(parameters!$B$1*'delta e'!KA30 + parameters!$B$1*parameters!$B$1*'delta s2'!KA30)</f>
        <v>0</v>
      </c>
      <c r="KB30">
        <f>SQRT(parameters!$B$1*'delta e'!KB30 + parameters!$B$1*parameters!$B$1*'delta s2'!KB30)</f>
        <v>0</v>
      </c>
      <c r="KC30">
        <f>SQRT(parameters!$B$1*'delta e'!KC30 + parameters!$B$1*parameters!$B$1*'delta s2'!KC30)</f>
        <v>0</v>
      </c>
      <c r="KD30">
        <f>SQRT(parameters!$B$1*'delta e'!KD30 + parameters!$B$1*parameters!$B$1*'delta s2'!KD30)</f>
        <v>0</v>
      </c>
      <c r="KE30">
        <f>SQRT(parameters!$B$1*'delta e'!KE30 + parameters!$B$1*parameters!$B$1*'delta s2'!KE30)</f>
        <v>0</v>
      </c>
      <c r="KF30">
        <f>SQRT(parameters!$B$1*'delta e'!KF30 + parameters!$B$1*parameters!$B$1*'delta s2'!KF30)</f>
        <v>0</v>
      </c>
      <c r="KG30">
        <f>SQRT(parameters!$B$1*'delta e'!KG30 + parameters!$B$1*parameters!$B$1*'delta s2'!KG30)</f>
        <v>0</v>
      </c>
      <c r="KH30">
        <f>SQRT(parameters!$B$1*'delta e'!KH30 + parameters!$B$1*parameters!$B$1*'delta s2'!KH30)</f>
        <v>0</v>
      </c>
      <c r="KI30">
        <f>SQRT(parameters!$B$1*'delta e'!KI30 + parameters!$B$1*parameters!$B$1*'delta s2'!KI30)</f>
        <v>0</v>
      </c>
      <c r="KJ30">
        <f>SQRT(parameters!$B$1*'delta e'!KJ30 + parameters!$B$1*parameters!$B$1*'delta s2'!KJ30)</f>
        <v>0</v>
      </c>
      <c r="KK30">
        <f>SQRT(parameters!$B$1*'delta e'!KK30 + parameters!$B$1*parameters!$B$1*'delta s2'!KK30)</f>
        <v>0</v>
      </c>
      <c r="KL30">
        <f>SQRT(parameters!$B$1*'delta e'!KL30 + parameters!$B$1*parameters!$B$1*'delta s2'!KL30)</f>
        <v>0</v>
      </c>
      <c r="KM30">
        <f>SQRT(parameters!$B$1*'delta e'!KM30 + parameters!$B$1*parameters!$B$1*'delta s2'!KM30)</f>
        <v>0</v>
      </c>
      <c r="KN30">
        <f>SQRT(parameters!$B$1*'delta e'!KN30 + parameters!$B$1*parameters!$B$1*'delta s2'!KN30)</f>
        <v>0</v>
      </c>
      <c r="KO30">
        <f>SQRT(parameters!$B$1*'delta e'!KO30 + parameters!$B$1*parameters!$B$1*'delta s2'!KO30)</f>
        <v>0</v>
      </c>
      <c r="KP30">
        <f>SQRT(parameters!$B$1*'delta e'!KP30 + parameters!$B$1*parameters!$B$1*'delta s2'!KP30)</f>
        <v>0</v>
      </c>
      <c r="KQ30">
        <f>SQRT(parameters!$B$1*'delta e'!KQ30 + parameters!$B$1*parameters!$B$1*'delta s2'!KQ30)</f>
        <v>0</v>
      </c>
      <c r="KR30">
        <f>SQRT(parameters!$B$1*'delta e'!KR30 + parameters!$B$1*parameters!$B$1*'delta s2'!KR30)</f>
        <v>0</v>
      </c>
      <c r="KS30">
        <f>SQRT(parameters!$B$1*'delta e'!KS30 + parameters!$B$1*parameters!$B$1*'delta s2'!KS30)</f>
        <v>0</v>
      </c>
      <c r="KT30">
        <f>SQRT(parameters!$B$1*'delta e'!KT30 + parameters!$B$1*parameters!$B$1*'delta s2'!KT30)</f>
        <v>0</v>
      </c>
      <c r="KU30">
        <f>SQRT(parameters!$B$1*'delta e'!KU30 + parameters!$B$1*parameters!$B$1*'delta s2'!KU30)</f>
        <v>0</v>
      </c>
      <c r="KV30">
        <f>SQRT(parameters!$B$1*'delta e'!KV30 + parameters!$B$1*parameters!$B$1*'delta s2'!KV30)</f>
        <v>0</v>
      </c>
      <c r="KW30">
        <f>SQRT(parameters!$B$1*'delta e'!KW30 + parameters!$B$1*parameters!$B$1*'delta s2'!KW30)</f>
        <v>0</v>
      </c>
      <c r="KX30">
        <f>SQRT(parameters!$B$1*'delta e'!KX30 + parameters!$B$1*parameters!$B$1*'delta s2'!KX30)</f>
        <v>0</v>
      </c>
      <c r="KY30">
        <f>SQRT(parameters!$B$1*'delta e'!KY30 + parameters!$B$1*parameters!$B$1*'delta s2'!KY30)</f>
        <v>0</v>
      </c>
      <c r="KZ30">
        <f>SQRT(parameters!$B$1*'delta e'!KZ30 + parameters!$B$1*parameters!$B$1*'delta s2'!KZ30)</f>
        <v>0</v>
      </c>
      <c r="LA30">
        <f>SQRT(parameters!$B$1*'delta e'!LA30 + parameters!$B$1*parameters!$B$1*'delta s2'!LA30)</f>
        <v>0</v>
      </c>
      <c r="LB30">
        <f>SQRT(parameters!$B$1*'delta e'!LB30 + parameters!$B$1*parameters!$B$1*'delta s2'!LB30)</f>
        <v>0</v>
      </c>
      <c r="LC30">
        <f>SQRT(parameters!$B$1*'delta e'!LC30 + parameters!$B$1*parameters!$B$1*'delta s2'!LC30)</f>
        <v>0</v>
      </c>
      <c r="LD30">
        <f>SQRT(parameters!$B$1*'delta e'!LD30 + parameters!$B$1*parameters!$B$1*'delta s2'!LD30)</f>
        <v>0</v>
      </c>
      <c r="LE30">
        <f>SQRT(parameters!$B$1*'delta e'!LE30 + parameters!$B$1*parameters!$B$1*'delta s2'!LE30)</f>
        <v>0</v>
      </c>
      <c r="LF30">
        <f>SQRT(parameters!$B$1*'delta e'!LF30 + parameters!$B$1*parameters!$B$1*'delta s2'!LF30)</f>
        <v>0</v>
      </c>
      <c r="LG30">
        <f>SQRT(parameters!$B$1*'delta e'!LG30 + parameters!$B$1*parameters!$B$1*'delta s2'!LG30)</f>
        <v>0</v>
      </c>
      <c r="LH30">
        <f>SQRT(parameters!$B$1*'delta e'!LH30 + parameters!$B$1*parameters!$B$1*'delta s2'!LH30)</f>
        <v>0</v>
      </c>
      <c r="LI30">
        <f>SQRT(parameters!$B$1*'delta e'!LI30 + parameters!$B$1*parameters!$B$1*'delta s2'!LI30)</f>
        <v>0</v>
      </c>
      <c r="LJ30">
        <f>SQRT(parameters!$B$1*'delta e'!LJ30 + parameters!$B$1*parameters!$B$1*'delta s2'!LJ30)</f>
        <v>0</v>
      </c>
      <c r="LK30">
        <f>SQRT(parameters!$B$1*'delta e'!LK30 + parameters!$B$1*parameters!$B$1*'delta s2'!LK30)</f>
        <v>0</v>
      </c>
      <c r="LL30">
        <f>SQRT(parameters!$B$1*'delta e'!LL30 + parameters!$B$1*parameters!$B$1*'delta s2'!LL30)</f>
        <v>0</v>
      </c>
      <c r="LM30">
        <f>SQRT(parameters!$B$1*'delta e'!LM30 + parameters!$B$1*parameters!$B$1*'delta s2'!LM30)</f>
        <v>0</v>
      </c>
      <c r="LN30">
        <f>SQRT(parameters!$B$1*'delta e'!LN30 + parameters!$B$1*parameters!$B$1*'delta s2'!LN30)</f>
        <v>0</v>
      </c>
      <c r="LO30">
        <f>SQRT(parameters!$B$1*'delta e'!LO30 + parameters!$B$1*parameters!$B$1*'delta s2'!LO30)</f>
        <v>0</v>
      </c>
      <c r="LP30">
        <f>SQRT(parameters!$B$1*'delta e'!LP30 + parameters!$B$1*parameters!$B$1*'delta s2'!LP30)</f>
        <v>0</v>
      </c>
      <c r="LQ30">
        <f>SQRT(parameters!$B$1*'delta e'!LQ30 + parameters!$B$1*parameters!$B$1*'delta s2'!LQ30)</f>
        <v>0</v>
      </c>
      <c r="LR30">
        <f>SQRT(parameters!$B$1*'delta e'!LR30 + parameters!$B$1*parameters!$B$1*'delta s2'!LR30)</f>
        <v>0</v>
      </c>
      <c r="LS30">
        <f>SQRT(parameters!$B$1*'delta e'!LS30 + parameters!$B$1*parameters!$B$1*'delta s2'!LS30)</f>
        <v>0</v>
      </c>
      <c r="LT30">
        <f>SQRT(parameters!$B$1*'delta e'!LT30 + parameters!$B$1*parameters!$B$1*'delta s2'!LT30)</f>
        <v>0</v>
      </c>
      <c r="LU30">
        <f>SQRT(parameters!$B$1*'delta e'!LU30 + parameters!$B$1*parameters!$B$1*'delta s2'!LU30)</f>
        <v>0</v>
      </c>
      <c r="LV30">
        <f>SQRT(parameters!$B$1*'delta e'!LV30 + parameters!$B$1*parameters!$B$1*'delta s2'!LV30)</f>
        <v>0</v>
      </c>
      <c r="LW30">
        <f>SQRT(parameters!$B$1*'delta e'!LW30 + parameters!$B$1*parameters!$B$1*'delta s2'!LW30)</f>
        <v>0</v>
      </c>
      <c r="LX30">
        <f>SQRT(parameters!$B$1*'delta e'!LX30 + parameters!$B$1*parameters!$B$1*'delta s2'!LX30)</f>
        <v>0</v>
      </c>
      <c r="LY30">
        <f>SQRT(parameters!$B$1*'delta e'!LY30 + parameters!$B$1*parameters!$B$1*'delta s2'!LY30)</f>
        <v>0</v>
      </c>
      <c r="LZ30">
        <f>SQRT(parameters!$B$1*'delta e'!LZ30 + parameters!$B$1*parameters!$B$1*'delta s2'!LZ30)</f>
        <v>0</v>
      </c>
      <c r="MA30">
        <f>SQRT(parameters!$B$1*'delta e'!MA30 + parameters!$B$1*parameters!$B$1*'delta s2'!MA30)</f>
        <v>0</v>
      </c>
      <c r="MB30">
        <f>SQRT(parameters!$B$1*'delta e'!MB30 + parameters!$B$1*parameters!$B$1*'delta s2'!MB30)</f>
        <v>0</v>
      </c>
      <c r="MC30">
        <f>SQRT(parameters!$B$1*'delta e'!MC30 + parameters!$B$1*parameters!$B$1*'delta s2'!MC30)</f>
        <v>0</v>
      </c>
      <c r="MD30">
        <f>SQRT(parameters!$B$1*'delta e'!MD30 + parameters!$B$1*parameters!$B$1*'delta s2'!MD30)</f>
        <v>0</v>
      </c>
      <c r="ME30">
        <f>SQRT(parameters!$B$1*'delta e'!ME30 + parameters!$B$1*parameters!$B$1*'delta s2'!ME30)</f>
        <v>0</v>
      </c>
      <c r="MF30">
        <f>SQRT(parameters!$B$1*'delta e'!MF30 + parameters!$B$1*parameters!$B$1*'delta s2'!MF30)</f>
        <v>0</v>
      </c>
      <c r="MG30">
        <f>SQRT(parameters!$B$1*'delta e'!MG30 + parameters!$B$1*parameters!$B$1*'delta s2'!MG30)</f>
        <v>0</v>
      </c>
      <c r="MH30">
        <f>SQRT(parameters!$B$1*'delta e'!MH30 + parameters!$B$1*parameters!$B$1*'delta s2'!MH30)</f>
        <v>0</v>
      </c>
      <c r="MI30">
        <f>SQRT(parameters!$B$1*'delta e'!MI30 + parameters!$B$1*parameters!$B$1*'delta s2'!MI30)</f>
        <v>0</v>
      </c>
      <c r="MJ30">
        <f>SQRT(parameters!$B$1*'delta e'!MJ30 + parameters!$B$1*parameters!$B$1*'delta s2'!MJ30)</f>
        <v>0</v>
      </c>
      <c r="MK30">
        <f>SQRT(parameters!$B$1*'delta e'!MK30 + parameters!$B$1*parameters!$B$1*'delta s2'!MK30)</f>
        <v>0</v>
      </c>
      <c r="ML30">
        <f>SQRT(parameters!$B$1*'delta e'!ML30 + parameters!$B$1*parameters!$B$1*'delta s2'!ML30)</f>
        <v>0</v>
      </c>
      <c r="MM30">
        <f>SQRT(parameters!$B$1*'delta e'!MM30 + parameters!$B$1*parameters!$B$1*'delta s2'!MM30)</f>
        <v>0</v>
      </c>
      <c r="MN30">
        <f>SQRT(parameters!$B$1*'delta e'!MN30 + parameters!$B$1*parameters!$B$1*'delta s2'!MN30)</f>
        <v>0</v>
      </c>
      <c r="MO30">
        <f>SQRT(parameters!$B$1*'delta e'!MO30 + parameters!$B$1*parameters!$B$1*'delta s2'!MO30)</f>
        <v>0</v>
      </c>
      <c r="MP30">
        <f>SQRT(parameters!$B$1*'delta e'!MP30 + parameters!$B$1*parameters!$B$1*'delta s2'!MP30)</f>
        <v>0</v>
      </c>
      <c r="MQ30">
        <f>SQRT(parameters!$B$1*'delta e'!MQ30 + parameters!$B$1*parameters!$B$1*'delta s2'!MQ30)</f>
        <v>0</v>
      </c>
      <c r="MR30">
        <f>SQRT(parameters!$B$1*'delta e'!MR30 + parameters!$B$1*parameters!$B$1*'delta s2'!MR30)</f>
        <v>0</v>
      </c>
      <c r="MS30">
        <f>SQRT(parameters!$B$1*'delta e'!MS30 + parameters!$B$1*parameters!$B$1*'delta s2'!MS30)</f>
        <v>0</v>
      </c>
      <c r="MT30">
        <f>SQRT(parameters!$B$1*'delta e'!MT30 + parameters!$B$1*parameters!$B$1*'delta s2'!MT30)</f>
        <v>0</v>
      </c>
      <c r="MU30">
        <f>SQRT(parameters!$B$1*'delta e'!MU30 + parameters!$B$1*parameters!$B$1*'delta s2'!MU30)</f>
        <v>0</v>
      </c>
      <c r="MV30">
        <f>SQRT(parameters!$B$1*'delta e'!MV30 + parameters!$B$1*parameters!$B$1*'delta s2'!MV30)</f>
        <v>0</v>
      </c>
      <c r="MW30">
        <f>SQRT(parameters!$B$1*'delta e'!MW30 + parameters!$B$1*parameters!$B$1*'delta s2'!MW30)</f>
        <v>0</v>
      </c>
      <c r="MX30">
        <f>SQRT(parameters!$B$1*'delta e'!MX30 + parameters!$B$1*parameters!$B$1*'delta s2'!MX30)</f>
        <v>0</v>
      </c>
      <c r="MY30">
        <f>SQRT(parameters!$B$1*'delta e'!MY30 + parameters!$B$1*parameters!$B$1*'delta s2'!MY30)</f>
        <v>0</v>
      </c>
      <c r="MZ30">
        <f>SQRT(parameters!$B$1*'delta e'!MZ30 + parameters!$B$1*parameters!$B$1*'delta s2'!MZ30)</f>
        <v>0</v>
      </c>
      <c r="NA30">
        <f>SQRT(parameters!$B$1*'delta e'!NA30 + parameters!$B$1*parameters!$B$1*'delta s2'!NA30)</f>
        <v>0</v>
      </c>
      <c r="NB30">
        <f>SQRT(parameters!$B$1*'delta e'!NB30 + parameters!$B$1*parameters!$B$1*'delta s2'!NB30)</f>
        <v>0</v>
      </c>
      <c r="NC30">
        <f>SQRT(parameters!$B$1*'delta e'!NC30 + parameters!$B$1*parameters!$B$1*'delta s2'!NC30)</f>
        <v>0</v>
      </c>
      <c r="ND30">
        <f>SQRT(parameters!$B$1*'delta e'!ND30 + parameters!$B$1*parameters!$B$1*'delta s2'!ND30)</f>
        <v>0</v>
      </c>
      <c r="NE30">
        <f>SQRT(parameters!$B$1*'delta e'!NE30 + parameters!$B$1*parameters!$B$1*'delta s2'!NE30)</f>
        <v>0</v>
      </c>
      <c r="NF30">
        <f>SQRT(parameters!$B$1*'delta e'!NF30 + parameters!$B$1*parameters!$B$1*'delta s2'!NF30)</f>
        <v>0</v>
      </c>
      <c r="NG30">
        <f>SQRT(parameters!$B$1*'delta e'!NG30 + parameters!$B$1*parameters!$B$1*'delta s2'!NG30)</f>
        <v>0</v>
      </c>
      <c r="NH30">
        <f>SQRT(parameters!$B$1*'delta e'!NH30 + parameters!$B$1*parameters!$B$1*'delta s2'!NH30)</f>
        <v>0</v>
      </c>
      <c r="NI30">
        <f>SQRT(parameters!$B$1*'delta e'!NI30 + parameters!$B$1*parameters!$B$1*'delta s2'!NI30)</f>
        <v>0</v>
      </c>
      <c r="NJ30">
        <f>SQRT(parameters!$B$1*'delta e'!NJ30 + parameters!$B$1*parameters!$B$1*'delta s2'!NJ30)</f>
        <v>0</v>
      </c>
      <c r="NK30">
        <f>SQRT(parameters!$B$1*'delta e'!NK30 + parameters!$B$1*parameters!$B$1*'delta s2'!NK30)</f>
        <v>0</v>
      </c>
      <c r="NL30">
        <f>SQRT(parameters!$B$1*'delta e'!NL30 + parameters!$B$1*parameters!$B$1*'delta s2'!NL30)</f>
        <v>0</v>
      </c>
      <c r="NM30">
        <f>SQRT(parameters!$B$1*'delta e'!NM30 + parameters!$B$1*parameters!$B$1*'delta s2'!NM30)</f>
        <v>0</v>
      </c>
      <c r="NN30">
        <f>SQRT(parameters!$B$1*'delta e'!NN30 + parameters!$B$1*parameters!$B$1*'delta s2'!NN30)</f>
        <v>0</v>
      </c>
      <c r="NO30">
        <f>SQRT(parameters!$B$1*'delta e'!NO30 + parameters!$B$1*parameters!$B$1*'delta s2'!NO30)</f>
        <v>0</v>
      </c>
      <c r="NP30">
        <f>SQRT(parameters!$B$1*'delta e'!NP30 + parameters!$B$1*parameters!$B$1*'delta s2'!NP30)</f>
        <v>0</v>
      </c>
      <c r="NQ30">
        <f>SQRT(parameters!$B$1*'delta e'!NQ30 + parameters!$B$1*parameters!$B$1*'delta s2'!NQ30)</f>
        <v>0</v>
      </c>
      <c r="NR30">
        <f>SQRT(parameters!$B$1*'delta e'!NR30 + parameters!$B$1*parameters!$B$1*'delta s2'!NR30)</f>
        <v>0</v>
      </c>
      <c r="NS30">
        <f>SQRT(parameters!$B$1*'delta e'!NS30 + parameters!$B$1*parameters!$B$1*'delta s2'!NS30)</f>
        <v>0</v>
      </c>
      <c r="NT30">
        <f>SQRT(parameters!$B$1*'delta e'!NT30 + parameters!$B$1*parameters!$B$1*'delta s2'!NT30)</f>
        <v>0</v>
      </c>
      <c r="NU30">
        <f>SQRT(parameters!$B$1*'delta e'!NU30 + parameters!$B$1*parameters!$B$1*'delta s2'!NU30)</f>
        <v>0</v>
      </c>
      <c r="NV30">
        <f>SQRT(parameters!$B$1*'delta e'!NV30 + parameters!$B$1*parameters!$B$1*'delta s2'!NV30)</f>
        <v>0</v>
      </c>
      <c r="NW30">
        <f>SQRT(parameters!$B$1*'delta e'!NW30 + parameters!$B$1*parameters!$B$1*'delta s2'!NW30)</f>
        <v>0</v>
      </c>
      <c r="NX30">
        <f>SQRT(parameters!$B$1*'delta e'!NX30 + parameters!$B$1*parameters!$B$1*'delta s2'!NX30)</f>
        <v>0</v>
      </c>
      <c r="NY30">
        <f>SQRT(parameters!$B$1*'delta e'!NY30 + parameters!$B$1*parameters!$B$1*'delta s2'!NY30)</f>
        <v>0</v>
      </c>
      <c r="NZ30">
        <f>SQRT(parameters!$B$1*'delta e'!NZ30 + parameters!$B$1*parameters!$B$1*'delta s2'!NZ30)</f>
        <v>0</v>
      </c>
      <c r="OA30">
        <f>SQRT(parameters!$B$1*'delta e'!OA30 + parameters!$B$1*parameters!$B$1*'delta s2'!OA30)</f>
        <v>0</v>
      </c>
      <c r="OB30">
        <f>SQRT(parameters!$B$1*'delta e'!OB30 + parameters!$B$1*parameters!$B$1*'delta s2'!OB30)</f>
        <v>0</v>
      </c>
      <c r="OC30">
        <f>SQRT(parameters!$B$1*'delta e'!OC30 + parameters!$B$1*parameters!$B$1*'delta s2'!OC30)</f>
        <v>0</v>
      </c>
      <c r="OD30">
        <f>SQRT(parameters!$B$1*'delta e'!OD30 + parameters!$B$1*parameters!$B$1*'delta s2'!OD30)</f>
        <v>0</v>
      </c>
      <c r="OE30">
        <f>SQRT(parameters!$B$1*'delta e'!OE30 + parameters!$B$1*parameters!$B$1*'delta s2'!OE30)</f>
        <v>0</v>
      </c>
      <c r="OF30">
        <f>SQRT(parameters!$B$1*'delta e'!OF30 + parameters!$B$1*parameters!$B$1*'delta s2'!OF30)</f>
        <v>0</v>
      </c>
      <c r="OG30">
        <f>SQRT(parameters!$B$1*'delta e'!OG30 + parameters!$B$1*parameters!$B$1*'delta s2'!OG30)</f>
        <v>0</v>
      </c>
      <c r="OH30">
        <f>SQRT(parameters!$B$1*'delta e'!OH30 + parameters!$B$1*parameters!$B$1*'delta s2'!OH30)</f>
        <v>0</v>
      </c>
      <c r="OI30">
        <f>SQRT(parameters!$B$1*'delta e'!OI30 + parameters!$B$1*parameters!$B$1*'delta s2'!OI30)</f>
        <v>0</v>
      </c>
      <c r="OJ30">
        <f>SQRT(parameters!$B$1*'delta e'!OJ30 + parameters!$B$1*parameters!$B$1*'delta s2'!OJ30)</f>
        <v>0</v>
      </c>
      <c r="OK30">
        <f>SQRT(parameters!$B$1*'delta e'!OK30 + parameters!$B$1*parameters!$B$1*'delta s2'!OK30)</f>
        <v>0</v>
      </c>
      <c r="OL30">
        <f>SQRT(parameters!$B$1*'delta e'!OL30 + parameters!$B$1*parameters!$B$1*'delta s2'!OL30)</f>
        <v>0</v>
      </c>
      <c r="OM30">
        <f>SQRT(parameters!$B$1*'delta e'!OM30 + parameters!$B$1*parameters!$B$1*'delta s2'!OM30)</f>
        <v>0</v>
      </c>
      <c r="ON30">
        <f>SQRT(parameters!$B$1*'delta e'!ON30 + parameters!$B$1*parameters!$B$1*'delta s2'!ON30)</f>
        <v>0</v>
      </c>
      <c r="OO30">
        <f>SQRT(parameters!$B$1*'delta e'!OO30 + parameters!$B$1*parameters!$B$1*'delta s2'!OO30)</f>
        <v>0</v>
      </c>
      <c r="OP30">
        <f>SQRT(parameters!$B$1*'delta e'!OP30 + parameters!$B$1*parameters!$B$1*'delta s2'!OP30)</f>
        <v>0</v>
      </c>
      <c r="OQ30">
        <f>SQRT(parameters!$B$1*'delta e'!OQ30 + parameters!$B$1*parameters!$B$1*'delta s2'!OQ30)</f>
        <v>0</v>
      </c>
      <c r="OR30">
        <f>SQRT(parameters!$B$1*'delta e'!OR30 + parameters!$B$1*parameters!$B$1*'delta s2'!OR30)</f>
        <v>0</v>
      </c>
      <c r="OS30">
        <f>SQRT(parameters!$B$1*'delta e'!OS30 + parameters!$B$1*parameters!$B$1*'delta s2'!OS30)</f>
        <v>0</v>
      </c>
      <c r="OT30">
        <f>SQRT(parameters!$B$1*'delta e'!OT30 + parameters!$B$1*parameters!$B$1*'delta s2'!OT30)</f>
        <v>0</v>
      </c>
      <c r="OU30">
        <f>SQRT(parameters!$B$1*'delta e'!OU30 + parameters!$B$1*parameters!$B$1*'delta s2'!OU30)</f>
        <v>0</v>
      </c>
      <c r="OV30">
        <f>SQRT(parameters!$B$1*'delta e'!OV30 + parameters!$B$1*parameters!$B$1*'delta s2'!OV30)</f>
        <v>0</v>
      </c>
      <c r="OW30">
        <f>SQRT(parameters!$B$1*'delta e'!OW30 + parameters!$B$1*parameters!$B$1*'delta s2'!OW30)</f>
        <v>0</v>
      </c>
      <c r="OX30">
        <f>SQRT(parameters!$B$1*'delta e'!OX30 + parameters!$B$1*parameters!$B$1*'delta s2'!OX30)</f>
        <v>0</v>
      </c>
      <c r="OY30">
        <f>SQRT(parameters!$B$1*'delta e'!OY30 + parameters!$B$1*parameters!$B$1*'delta s2'!OY30)</f>
        <v>0</v>
      </c>
      <c r="OZ30">
        <f>SQRT(parameters!$B$1*'delta e'!OZ30 + parameters!$B$1*parameters!$B$1*'delta s2'!OZ30)</f>
        <v>0</v>
      </c>
      <c r="PA30">
        <f>SQRT(parameters!$B$1*'delta e'!PA30 + parameters!$B$1*parameters!$B$1*'delta s2'!PA30)</f>
        <v>0</v>
      </c>
      <c r="PB30">
        <f>SQRT(parameters!$B$1*'delta e'!PB30 + parameters!$B$1*parameters!$B$1*'delta s2'!PB30)</f>
        <v>0</v>
      </c>
      <c r="PC30">
        <f>SQRT(parameters!$B$1*'delta e'!PC30 + parameters!$B$1*parameters!$B$1*'delta s2'!PC30)</f>
        <v>0</v>
      </c>
      <c r="PD30">
        <f>SQRT(parameters!$B$1*'delta e'!PD30 + parameters!$B$1*parameters!$B$1*'delta s2'!PD30)</f>
        <v>0</v>
      </c>
      <c r="PE30">
        <f>SQRT(parameters!$B$1*'delta e'!PE30 + parameters!$B$1*parameters!$B$1*'delta s2'!PE30)</f>
        <v>0</v>
      </c>
      <c r="PF30">
        <f>SQRT(parameters!$B$1*'delta e'!PF30 + parameters!$B$1*parameters!$B$1*'delta s2'!PF30)</f>
        <v>0</v>
      </c>
      <c r="PG30">
        <f>SQRT(parameters!$B$1*'delta e'!PG30 + parameters!$B$1*parameters!$B$1*'delta s2'!PG30)</f>
        <v>0</v>
      </c>
      <c r="PH30">
        <f>SQRT(parameters!$B$1*'delta e'!PH30 + parameters!$B$1*parameters!$B$1*'delta s2'!PH30)</f>
        <v>0</v>
      </c>
      <c r="PI30">
        <f>SQRT(parameters!$B$1*'delta e'!PI30 + parameters!$B$1*parameters!$B$1*'delta s2'!PI30)</f>
        <v>0</v>
      </c>
      <c r="PJ30">
        <f>SQRT(parameters!$B$1*'delta e'!PJ30 + parameters!$B$1*parameters!$B$1*'delta s2'!PJ30)</f>
        <v>0</v>
      </c>
      <c r="PK30">
        <f>SQRT(parameters!$B$1*'delta e'!PK30 + parameters!$B$1*parameters!$B$1*'delta s2'!PK30)</f>
        <v>0</v>
      </c>
      <c r="PL30">
        <f>SQRT(parameters!$B$1*'delta e'!PL30 + parameters!$B$1*parameters!$B$1*'delta s2'!PL30)</f>
        <v>0</v>
      </c>
      <c r="PM30">
        <f>SQRT(parameters!$B$1*'delta e'!PM30 + parameters!$B$1*parameters!$B$1*'delta s2'!PM30)</f>
        <v>0</v>
      </c>
      <c r="PN30">
        <f>SQRT(parameters!$B$1*'delta e'!PN30 + parameters!$B$1*parameters!$B$1*'delta s2'!PN30)</f>
        <v>0</v>
      </c>
      <c r="PO30">
        <f>SQRT(parameters!$B$1*'delta e'!PO30 + parameters!$B$1*parameters!$B$1*'delta s2'!PO30)</f>
        <v>0</v>
      </c>
      <c r="PP30">
        <f>SQRT(parameters!$B$1*'delta e'!PP30 + parameters!$B$1*parameters!$B$1*'delta s2'!PP30)</f>
        <v>0</v>
      </c>
      <c r="PQ30">
        <f>SQRT(parameters!$B$1*'delta e'!PQ30 + parameters!$B$1*parameters!$B$1*'delta s2'!PQ30)</f>
        <v>0</v>
      </c>
      <c r="PR30">
        <f>SQRT(parameters!$B$1*'delta e'!PR30 + parameters!$B$1*parameters!$B$1*'delta s2'!PR30)</f>
        <v>0</v>
      </c>
      <c r="PS30">
        <f>SQRT(parameters!$B$1*'delta e'!PS30 + parameters!$B$1*parameters!$B$1*'delta s2'!PS30)</f>
        <v>0</v>
      </c>
      <c r="PT30">
        <f>SQRT(parameters!$B$1*'delta e'!PT30 + parameters!$B$1*parameters!$B$1*'delta s2'!PT30)</f>
        <v>0</v>
      </c>
      <c r="PU30">
        <f>SQRT(parameters!$B$1*'delta e'!PU30 + parameters!$B$1*parameters!$B$1*'delta s2'!PU30)</f>
        <v>0</v>
      </c>
      <c r="PV30">
        <f>SQRT(parameters!$B$1*'delta e'!PV30 + parameters!$B$1*parameters!$B$1*'delta s2'!PV30)</f>
        <v>0</v>
      </c>
      <c r="PW30">
        <f>SQRT(parameters!$B$1*'delta e'!PW30 + parameters!$B$1*parameters!$B$1*'delta s2'!PW30)</f>
        <v>0</v>
      </c>
      <c r="PX30">
        <f>SQRT(parameters!$B$1*'delta e'!PX30 + parameters!$B$1*parameters!$B$1*'delta s2'!PX30)</f>
        <v>0</v>
      </c>
      <c r="PY30">
        <f>SQRT(parameters!$B$1*'delta e'!PY30 + parameters!$B$1*parameters!$B$1*'delta s2'!PY30)</f>
        <v>0</v>
      </c>
      <c r="PZ30">
        <f>SQRT(parameters!$B$1*'delta e'!PZ30 + parameters!$B$1*parameters!$B$1*'delta s2'!PZ30)</f>
        <v>0</v>
      </c>
      <c r="QA30">
        <f>SQRT(parameters!$B$1*'delta e'!QA30 + parameters!$B$1*parameters!$B$1*'delta s2'!QA30)</f>
        <v>0</v>
      </c>
      <c r="QB30">
        <f>SQRT(parameters!$B$1*'delta e'!QB30 + parameters!$B$1*parameters!$B$1*'delta s2'!QB30)</f>
        <v>0</v>
      </c>
      <c r="QC30">
        <f>SQRT(parameters!$B$1*'delta e'!QC30 + parameters!$B$1*parameters!$B$1*'delta s2'!QC30)</f>
        <v>0</v>
      </c>
      <c r="QD30">
        <f>SQRT(parameters!$B$1*'delta e'!QD30 + parameters!$B$1*parameters!$B$1*'delta s2'!QD30)</f>
        <v>0</v>
      </c>
      <c r="QE30">
        <f>SQRT(parameters!$B$1*'delta e'!QE30 + parameters!$B$1*parameters!$B$1*'delta s2'!QE30)</f>
        <v>0</v>
      </c>
      <c r="QF30">
        <f>SQRT(parameters!$B$1*'delta e'!QF30 + parameters!$B$1*parameters!$B$1*'delta s2'!QF30)</f>
        <v>0</v>
      </c>
      <c r="QG30">
        <f>SQRT(parameters!$B$1*'delta e'!QG30 + parameters!$B$1*parameters!$B$1*'delta s2'!QG30)</f>
        <v>0</v>
      </c>
      <c r="QH30">
        <f>SQRT(parameters!$B$1*'delta e'!QH30 + parameters!$B$1*parameters!$B$1*'delta s2'!QH30)</f>
        <v>0</v>
      </c>
      <c r="QI30">
        <f>SQRT(parameters!$B$1*'delta e'!QI30 + parameters!$B$1*parameters!$B$1*'delta s2'!QI30)</f>
        <v>0</v>
      </c>
      <c r="QJ30">
        <f>SQRT(parameters!$B$1*'delta e'!QJ30 + parameters!$B$1*parameters!$B$1*'delta s2'!QJ30)</f>
        <v>0</v>
      </c>
      <c r="QK30">
        <f>SQRT(parameters!$B$1*'delta e'!QK30 + parameters!$B$1*parameters!$B$1*'delta s2'!QK30)</f>
        <v>0</v>
      </c>
      <c r="QL30">
        <f>SQRT(parameters!$B$1*'delta e'!QL30 + parameters!$B$1*parameters!$B$1*'delta s2'!QL30)</f>
        <v>0</v>
      </c>
      <c r="QM30">
        <f>SQRT(parameters!$B$1*'delta e'!QM30 + parameters!$B$1*parameters!$B$1*'delta s2'!QM30)</f>
        <v>0</v>
      </c>
      <c r="QN30">
        <f>SQRT(parameters!$B$1*'delta e'!QN30 + parameters!$B$1*parameters!$B$1*'delta s2'!QN30)</f>
        <v>0</v>
      </c>
      <c r="QO30">
        <f>SQRT(parameters!$B$1*'delta e'!QO30 + parameters!$B$1*parameters!$B$1*'delta s2'!QO30)</f>
        <v>0</v>
      </c>
      <c r="QP30">
        <f>SQRT(parameters!$B$1*'delta e'!QP30 + parameters!$B$1*parameters!$B$1*'delta s2'!QP30)</f>
        <v>0</v>
      </c>
      <c r="QQ30">
        <f>SQRT(parameters!$B$1*'delta e'!QQ30 + parameters!$B$1*parameters!$B$1*'delta s2'!QQ30)</f>
        <v>0</v>
      </c>
      <c r="QR30">
        <f>SQRT(parameters!$B$1*'delta e'!QR30 + parameters!$B$1*parameters!$B$1*'delta s2'!QR30)</f>
        <v>0</v>
      </c>
      <c r="QS30">
        <f>SQRT(parameters!$B$1*'delta e'!QS30 + parameters!$B$1*parameters!$B$1*'delta s2'!QS30)</f>
        <v>0</v>
      </c>
      <c r="QT30">
        <f>SQRT(parameters!$B$1*'delta e'!QT30 + parameters!$B$1*parameters!$B$1*'delta s2'!QT30)</f>
        <v>0</v>
      </c>
      <c r="QU30">
        <f>SQRT(parameters!$B$1*'delta e'!QU30 + parameters!$B$1*parameters!$B$1*'delta s2'!QU30)</f>
        <v>0</v>
      </c>
      <c r="QV30">
        <f>SQRT(parameters!$B$1*'delta e'!QV30 + parameters!$B$1*parameters!$B$1*'delta s2'!QV30)</f>
        <v>0</v>
      </c>
      <c r="QW30">
        <f>SQRT(parameters!$B$1*'delta e'!QW30 + parameters!$B$1*parameters!$B$1*'delta s2'!QW30)</f>
        <v>0</v>
      </c>
      <c r="QX30">
        <f>SQRT(parameters!$B$1*'delta e'!QX30 + parameters!$B$1*parameters!$B$1*'delta s2'!QX30)</f>
        <v>0</v>
      </c>
      <c r="QY30">
        <f>SQRT(parameters!$B$1*'delta e'!QY30 + parameters!$B$1*parameters!$B$1*'delta s2'!QY30)</f>
        <v>0</v>
      </c>
      <c r="QZ30">
        <f>SQRT(parameters!$B$1*'delta e'!QZ30 + parameters!$B$1*parameters!$B$1*'delta s2'!QZ30)</f>
        <v>0</v>
      </c>
      <c r="RA30">
        <f>SQRT(parameters!$B$1*'delta e'!RA30 + parameters!$B$1*parameters!$B$1*'delta s2'!RA30)</f>
        <v>0</v>
      </c>
      <c r="RB30">
        <f>SQRT(parameters!$B$1*'delta e'!RB30 + parameters!$B$1*parameters!$B$1*'delta s2'!RB30)</f>
        <v>0</v>
      </c>
      <c r="RC30">
        <f>SQRT(parameters!$B$1*'delta e'!RC30 + parameters!$B$1*parameters!$B$1*'delta s2'!RC30)</f>
        <v>0</v>
      </c>
      <c r="RD30">
        <f>SQRT(parameters!$B$1*'delta e'!RD30 + parameters!$B$1*parameters!$B$1*'delta s2'!RD30)</f>
        <v>0</v>
      </c>
      <c r="RE30">
        <f>SQRT(parameters!$B$1*'delta e'!RE30 + parameters!$B$1*parameters!$B$1*'delta s2'!RE30)</f>
        <v>0</v>
      </c>
      <c r="RF30">
        <f>SQRT(parameters!$B$1*'delta e'!RF30 + parameters!$B$1*parameters!$B$1*'delta s2'!RF30)</f>
        <v>0</v>
      </c>
      <c r="RG30">
        <f>SQRT(parameters!$B$1*'delta e'!RG30 + parameters!$B$1*parameters!$B$1*'delta s2'!RG30)</f>
        <v>0</v>
      </c>
      <c r="RH30">
        <f>SQRT(parameters!$B$1*'delta e'!RH30 + parameters!$B$1*parameters!$B$1*'delta s2'!RH30)</f>
        <v>0</v>
      </c>
      <c r="RI30">
        <f>SQRT(parameters!$B$1*'delta e'!RI30 + parameters!$B$1*parameters!$B$1*'delta s2'!RI30)</f>
        <v>0</v>
      </c>
      <c r="RJ30">
        <f>SQRT(parameters!$B$1*'delta e'!RJ30 + parameters!$B$1*parameters!$B$1*'delta s2'!RJ30)</f>
        <v>0</v>
      </c>
      <c r="RK30">
        <f>SQRT(parameters!$B$1*'delta e'!RK30 + parameters!$B$1*parameters!$B$1*'delta s2'!RK30)</f>
        <v>0</v>
      </c>
      <c r="RL30">
        <f>SQRT(parameters!$B$1*'delta e'!RL30 + parameters!$B$1*parameters!$B$1*'delta s2'!RL30)</f>
        <v>0</v>
      </c>
      <c r="RM30">
        <f>SQRT(parameters!$B$1*'delta e'!RM30 + parameters!$B$1*parameters!$B$1*'delta s2'!RM30)</f>
        <v>0</v>
      </c>
      <c r="RN30">
        <f>SQRT(parameters!$B$1*'delta e'!RN30 + parameters!$B$1*parameters!$B$1*'delta s2'!RN30)</f>
        <v>0</v>
      </c>
      <c r="RO30">
        <f>SQRT(parameters!$B$1*'delta e'!RO30 + parameters!$B$1*parameters!$B$1*'delta s2'!RO30)</f>
        <v>0</v>
      </c>
      <c r="RP30">
        <f>SQRT(parameters!$B$1*'delta e'!RP30 + parameters!$B$1*parameters!$B$1*'delta s2'!RP30)</f>
        <v>0</v>
      </c>
      <c r="RQ30">
        <f>SQRT(parameters!$B$1*'delta e'!RQ30 + parameters!$B$1*parameters!$B$1*'delta s2'!RQ30)</f>
        <v>0</v>
      </c>
      <c r="RR30">
        <f>SQRT(parameters!$B$1*'delta e'!RR30 + parameters!$B$1*parameters!$B$1*'delta s2'!RR30)</f>
        <v>0</v>
      </c>
      <c r="RS30">
        <f>SQRT(parameters!$B$1*'delta e'!RS30 + parameters!$B$1*parameters!$B$1*'delta s2'!RS30)</f>
        <v>0</v>
      </c>
      <c r="RT30">
        <f>SQRT(parameters!$B$1*'delta e'!RT30 + parameters!$B$1*parameters!$B$1*'delta s2'!RT30)</f>
        <v>0</v>
      </c>
      <c r="RU30">
        <f>SQRT(parameters!$B$1*'delta e'!RU30 + parameters!$B$1*parameters!$B$1*'delta s2'!RU30)</f>
        <v>0</v>
      </c>
      <c r="RV30">
        <f>SQRT(parameters!$B$1*'delta e'!RV30 + parameters!$B$1*parameters!$B$1*'delta s2'!RV30)</f>
        <v>0</v>
      </c>
      <c r="RW30">
        <f>SQRT(parameters!$B$1*'delta e'!RW30 + parameters!$B$1*parameters!$B$1*'delta s2'!RW30)</f>
        <v>0</v>
      </c>
      <c r="RX30">
        <f>SQRT(parameters!$B$1*'delta e'!RX30 + parameters!$B$1*parameters!$B$1*'delta s2'!RX30)</f>
        <v>0</v>
      </c>
      <c r="RY30">
        <f>SQRT(parameters!$B$1*'delta e'!RY30 + parameters!$B$1*parameters!$B$1*'delta s2'!RY30)</f>
        <v>0</v>
      </c>
      <c r="RZ30">
        <f>SQRT(parameters!$B$1*'delta e'!RZ30 + parameters!$B$1*parameters!$B$1*'delta s2'!RZ30)</f>
        <v>0</v>
      </c>
      <c r="SA30">
        <f>SQRT(parameters!$B$1*'delta e'!SA30 + parameters!$B$1*parameters!$B$1*'delta s2'!SA30)</f>
        <v>0</v>
      </c>
      <c r="SB30">
        <f>SQRT(parameters!$B$1*'delta e'!SB30 + parameters!$B$1*parameters!$B$1*'delta s2'!SB30)</f>
        <v>0</v>
      </c>
      <c r="SC30">
        <f>SQRT(parameters!$B$1*'delta e'!SC30 + parameters!$B$1*parameters!$B$1*'delta s2'!SC30)</f>
        <v>0</v>
      </c>
      <c r="SD30">
        <f>SQRT(parameters!$B$1*'delta e'!SD30 + parameters!$B$1*parameters!$B$1*'delta s2'!SD30)</f>
        <v>0</v>
      </c>
      <c r="SE30">
        <f>SQRT(parameters!$B$1*'delta e'!SE30 + parameters!$B$1*parameters!$B$1*'delta s2'!SE30)</f>
        <v>0</v>
      </c>
      <c r="SF30">
        <f>SQRT(parameters!$B$1*'delta e'!SF30 + parameters!$B$1*parameters!$B$1*'delta s2'!SF30)</f>
        <v>0</v>
      </c>
      <c r="SG30">
        <f>SQRT(parameters!$B$1*'delta e'!SG30 + parameters!$B$1*parameters!$B$1*'delta s2'!SG30)</f>
        <v>0</v>
      </c>
      <c r="SH30">
        <f>SQRT(parameters!$B$1*'delta e'!SH30 + parameters!$B$1*parameters!$B$1*'delta s2'!SH30)</f>
        <v>0</v>
      </c>
      <c r="SI30">
        <f>SQRT(parameters!$B$1*'delta e'!SI30 + parameters!$B$1*parameters!$B$1*'delta s2'!SI30)</f>
        <v>0</v>
      </c>
      <c r="SJ30">
        <f>SQRT(parameters!$B$1*'delta e'!SJ30 + parameters!$B$1*parameters!$B$1*'delta s2'!SJ30)</f>
        <v>0</v>
      </c>
      <c r="SK30">
        <f>SQRT(parameters!$B$1*'delta e'!SK30 + parameters!$B$1*parameters!$B$1*'delta s2'!SK30)</f>
        <v>0</v>
      </c>
      <c r="SL30">
        <f>SQRT(parameters!$B$1*'delta e'!SL30 + parameters!$B$1*parameters!$B$1*'delta s2'!SL30)</f>
        <v>0</v>
      </c>
      <c r="SM30">
        <f>SQRT(parameters!$B$1*'delta e'!SM30 + parameters!$B$1*parameters!$B$1*'delta s2'!SM30)</f>
        <v>0</v>
      </c>
      <c r="SN30">
        <f>SQRT(parameters!$B$1*'delta e'!SN30 + parameters!$B$1*parameters!$B$1*'delta s2'!SN30)</f>
        <v>0</v>
      </c>
      <c r="SO30">
        <f>SQRT(parameters!$B$1*'delta e'!SO30 + parameters!$B$1*parameters!$B$1*'delta s2'!SO30)</f>
        <v>0</v>
      </c>
      <c r="SP30">
        <f>SQRT(parameters!$B$1*'delta e'!SP30 + parameters!$B$1*parameters!$B$1*'delta s2'!SP30)</f>
        <v>0</v>
      </c>
      <c r="SQ30">
        <f>SQRT(parameters!$B$1*'delta e'!SQ30 + parameters!$B$1*parameters!$B$1*'delta s2'!SQ30)</f>
        <v>0</v>
      </c>
      <c r="SR30">
        <f>SQRT(parameters!$B$1*'delta e'!SR30 + parameters!$B$1*parameters!$B$1*'delta s2'!SR30)</f>
        <v>0</v>
      </c>
      <c r="SS30">
        <f>SQRT(parameters!$B$1*'delta e'!SS30 + parameters!$B$1*parameters!$B$1*'delta s2'!SS30)</f>
        <v>0</v>
      </c>
    </row>
    <row r="31" spans="1:513" x14ac:dyDescent="0.25">
      <c r="A31">
        <v>3.1384283767209999</v>
      </c>
      <c r="B31">
        <f>SQRT(parameters!$B$1*'delta e'!B31 + parameters!$B$1*parameters!$B$1*'delta s2'!B31)</f>
        <v>2.8123666531026488</v>
      </c>
      <c r="C31">
        <f>SQRT(parameters!$B$1*'delta e'!C31 + parameters!$B$1*parameters!$B$1*'delta s2'!C31)</f>
        <v>0.90321242092337861</v>
      </c>
      <c r="D31">
        <f>SQRT(parameters!$B$1*'delta e'!D31 + parameters!$B$1*parameters!$B$1*'delta s2'!D31)</f>
        <v>0.52322379440873623</v>
      </c>
      <c r="E31">
        <f>SQRT(parameters!$B$1*'delta e'!E31 + parameters!$B$1*parameters!$B$1*'delta s2'!E31)</f>
        <v>0.3638147221517628</v>
      </c>
      <c r="F31">
        <f>SQRT(parameters!$B$1*'delta e'!F31 + parameters!$B$1*parameters!$B$1*'delta s2'!F31)</f>
        <v>0.28218665814276866</v>
      </c>
      <c r="G31">
        <f>SQRT(parameters!$B$1*'delta e'!G31 + parameters!$B$1*parameters!$B$1*'delta s2'!G31)</f>
        <v>0.23621002471134483</v>
      </c>
      <c r="H31">
        <f>SQRT(parameters!$B$1*'delta e'!H31 + parameters!$B$1*parameters!$B$1*'delta s2'!H31)</f>
        <v>0.20075298369880826</v>
      </c>
      <c r="I31">
        <f>SQRT(parameters!$B$1*'delta e'!I31 + parameters!$B$1*parameters!$B$1*'delta s2'!I31)</f>
        <v>0.16013487497163817</v>
      </c>
      <c r="J31">
        <f>SQRT(parameters!$B$1*'delta e'!J31 + parameters!$B$1*parameters!$B$1*'delta s2'!J31)</f>
        <v>0.14898721927825981</v>
      </c>
      <c r="K31">
        <f>SQRT(parameters!$B$1*'delta e'!K31 + parameters!$B$1*parameters!$B$1*'delta s2'!K31)</f>
        <v>0.13891299664807374</v>
      </c>
      <c r="L31">
        <f>SQRT(parameters!$B$1*'delta e'!L31 + parameters!$B$1*parameters!$B$1*'delta s2'!L31)</f>
        <v>0.12419500193750253</v>
      </c>
      <c r="M31">
        <f>SQRT(parameters!$B$1*'delta e'!M31 + parameters!$B$1*parameters!$B$1*'delta s2'!M31)</f>
        <v>0.10383477914167007</v>
      </c>
      <c r="N31">
        <f>SQRT(parameters!$B$1*'delta e'!N31 + parameters!$B$1*parameters!$B$1*'delta s2'!N31)</f>
        <v>0.10299651220447364</v>
      </c>
      <c r="O31">
        <f>SQRT(parameters!$B$1*'delta e'!O31 + parameters!$B$1*parameters!$B$1*'delta s2'!O31)</f>
        <v>8.8265317598311119E-2</v>
      </c>
      <c r="P31">
        <f>SQRT(parameters!$B$1*'delta e'!P31 + parameters!$B$1*parameters!$B$1*'delta s2'!P31)</f>
        <v>8.6991364102584512E-2</v>
      </c>
      <c r="Q31">
        <f>SQRT(parameters!$B$1*'delta e'!Q31 + parameters!$B$1*parameters!$B$1*'delta s2'!Q31)</f>
        <v>7.5852047784572746E-2</v>
      </c>
      <c r="R31">
        <f>SQRT(parameters!$B$1*'delta e'!R31 + parameters!$B$1*parameters!$B$1*'delta s2'!R31)</f>
        <v>6.8523002490114671E-2</v>
      </c>
      <c r="S31">
        <f>SQRT(parameters!$B$1*'delta e'!S31 + parameters!$B$1*parameters!$B$1*'delta s2'!S31)</f>
        <v>6.6818907152564708E-2</v>
      </c>
      <c r="T31">
        <f>SQRT(parameters!$B$1*'delta e'!T31 + parameters!$B$1*parameters!$B$1*'delta s2'!T31)</f>
        <v>5.8529505911567817E-2</v>
      </c>
      <c r="U31">
        <f>SQRT(parameters!$B$1*'delta e'!U31 + parameters!$B$1*parameters!$B$1*'delta s2'!U31)</f>
        <v>5.7082505946437961E-2</v>
      </c>
      <c r="V31">
        <f>SQRT(parameters!$B$1*'delta e'!V31 + parameters!$B$1*parameters!$B$1*'delta s2'!V31)</f>
        <v>5.1769893033158473E-2</v>
      </c>
      <c r="W31">
        <f>SQRT(parameters!$B$1*'delta e'!W31 + parameters!$B$1*parameters!$B$1*'delta s2'!W31)</f>
        <v>5.4435880015142796E-2</v>
      </c>
      <c r="X31">
        <f>SQRT(parameters!$B$1*'delta e'!X31 + parameters!$B$1*parameters!$B$1*'delta s2'!X31)</f>
        <v>5.3958419417418267E-2</v>
      </c>
      <c r="Y31">
        <f>SQRT(parameters!$B$1*'delta e'!Y31 + parameters!$B$1*parameters!$B$1*'delta s2'!Y31)</f>
        <v>3.885306780832265E-2</v>
      </c>
      <c r="Z31">
        <f>SQRT(parameters!$B$1*'delta e'!Z31 + parameters!$B$1*parameters!$B$1*'delta s2'!Z31)</f>
        <v>4.110419297675446E-2</v>
      </c>
      <c r="AA31">
        <f>SQRT(parameters!$B$1*'delta e'!AA31 + parameters!$B$1*parameters!$B$1*'delta s2'!AA31)</f>
        <v>4.0317623428457669E-2</v>
      </c>
      <c r="AB31">
        <f>SQRT(parameters!$B$1*'delta e'!AB31 + parameters!$B$1*parameters!$B$1*'delta s2'!AB31)</f>
        <v>3.2334474342271144E-2</v>
      </c>
      <c r="AC31">
        <f>SQRT(parameters!$B$1*'delta e'!AC31 + parameters!$B$1*parameters!$B$1*'delta s2'!AC31)</f>
        <v>3.5828288787457287E-2</v>
      </c>
      <c r="AD31">
        <f>SQRT(parameters!$B$1*'delta e'!AD31 + parameters!$B$1*parameters!$B$1*'delta s2'!AD31)</f>
        <v>2.5281649760342077E-2</v>
      </c>
      <c r="AE31">
        <f>SQRT(parameters!$B$1*'delta e'!AE31 + parameters!$B$1*parameters!$B$1*'delta s2'!AE31)</f>
        <v>2.4105737607167006E-2</v>
      </c>
      <c r="AF31">
        <f>SQRT(parameters!$B$1*'delta e'!AF31 + parameters!$B$1*parameters!$B$1*'delta s2'!AF31)</f>
        <v>2.6405131424129018E-2</v>
      </c>
      <c r="AG31">
        <f>SQRT(parameters!$B$1*'delta e'!AG31 + parameters!$B$1*parameters!$B$1*'delta s2'!AG31)</f>
        <v>0.10064204261093324</v>
      </c>
      <c r="AH31">
        <f>SQRT(parameters!$B$1*'delta e'!AH31 + parameters!$B$1*parameters!$B$1*'delta s2'!AH31)</f>
        <v>0</v>
      </c>
      <c r="AI31">
        <f>SQRT(parameters!$B$1*'delta e'!AI31 + parameters!$B$1*parameters!$B$1*'delta s2'!AI31)</f>
        <v>0</v>
      </c>
      <c r="AJ31">
        <f>SQRT(parameters!$B$1*'delta e'!AJ31 + parameters!$B$1*parameters!$B$1*'delta s2'!AJ31)</f>
        <v>0</v>
      </c>
      <c r="AK31">
        <f>SQRT(parameters!$B$1*'delta e'!AK31 + parameters!$B$1*parameters!$B$1*'delta s2'!AK31)</f>
        <v>0</v>
      </c>
      <c r="AL31">
        <f>SQRT(parameters!$B$1*'delta e'!AL31 + parameters!$B$1*parameters!$B$1*'delta s2'!AL31)</f>
        <v>0</v>
      </c>
      <c r="AM31">
        <f>SQRT(parameters!$B$1*'delta e'!AM31 + parameters!$B$1*parameters!$B$1*'delta s2'!AM31)</f>
        <v>0</v>
      </c>
      <c r="AN31">
        <f>SQRT(parameters!$B$1*'delta e'!AN31 + parameters!$B$1*parameters!$B$1*'delta s2'!AN31)</f>
        <v>0</v>
      </c>
      <c r="AO31">
        <f>SQRT(parameters!$B$1*'delta e'!AO31 + parameters!$B$1*parameters!$B$1*'delta s2'!AO31)</f>
        <v>0</v>
      </c>
      <c r="AP31">
        <f>SQRT(parameters!$B$1*'delta e'!AP31 + parameters!$B$1*parameters!$B$1*'delta s2'!AP31)</f>
        <v>0</v>
      </c>
      <c r="AQ31">
        <f>SQRT(parameters!$B$1*'delta e'!AQ31 + parameters!$B$1*parameters!$B$1*'delta s2'!AQ31)</f>
        <v>0</v>
      </c>
      <c r="AR31">
        <f>SQRT(parameters!$B$1*'delta e'!AR31 + parameters!$B$1*parameters!$B$1*'delta s2'!AR31)</f>
        <v>0</v>
      </c>
      <c r="AS31">
        <f>SQRT(parameters!$B$1*'delta e'!AS31 + parameters!$B$1*parameters!$B$1*'delta s2'!AS31)</f>
        <v>0</v>
      </c>
      <c r="AT31">
        <f>SQRT(parameters!$B$1*'delta e'!AT31 + parameters!$B$1*parameters!$B$1*'delta s2'!AT31)</f>
        <v>0</v>
      </c>
      <c r="AU31">
        <f>SQRT(parameters!$B$1*'delta e'!AU31 + parameters!$B$1*parameters!$B$1*'delta s2'!AU31)</f>
        <v>0</v>
      </c>
      <c r="AV31">
        <f>SQRT(parameters!$B$1*'delta e'!AV31 + parameters!$B$1*parameters!$B$1*'delta s2'!AV31)</f>
        <v>0</v>
      </c>
      <c r="AW31">
        <f>SQRT(parameters!$B$1*'delta e'!AW31 + parameters!$B$1*parameters!$B$1*'delta s2'!AW31)</f>
        <v>0</v>
      </c>
      <c r="AX31">
        <f>SQRT(parameters!$B$1*'delta e'!AX31 + parameters!$B$1*parameters!$B$1*'delta s2'!AX31)</f>
        <v>0</v>
      </c>
      <c r="AY31">
        <f>SQRT(parameters!$B$1*'delta e'!AY31 + parameters!$B$1*parameters!$B$1*'delta s2'!AY31)</f>
        <v>0</v>
      </c>
      <c r="AZ31">
        <f>SQRT(parameters!$B$1*'delta e'!AZ31 + parameters!$B$1*parameters!$B$1*'delta s2'!AZ31)</f>
        <v>0</v>
      </c>
      <c r="BA31">
        <f>SQRT(parameters!$B$1*'delta e'!BA31 + parameters!$B$1*parameters!$B$1*'delta s2'!BA31)</f>
        <v>0</v>
      </c>
      <c r="BB31">
        <f>SQRT(parameters!$B$1*'delta e'!BB31 + parameters!$B$1*parameters!$B$1*'delta s2'!BB31)</f>
        <v>0</v>
      </c>
      <c r="BC31">
        <f>SQRT(parameters!$B$1*'delta e'!BC31 + parameters!$B$1*parameters!$B$1*'delta s2'!BC31)</f>
        <v>0</v>
      </c>
      <c r="BD31">
        <f>SQRT(parameters!$B$1*'delta e'!BD31 + parameters!$B$1*parameters!$B$1*'delta s2'!BD31)</f>
        <v>0</v>
      </c>
      <c r="BE31">
        <f>SQRT(parameters!$B$1*'delta e'!BE31 + parameters!$B$1*parameters!$B$1*'delta s2'!BE31)</f>
        <v>0</v>
      </c>
      <c r="BF31">
        <f>SQRT(parameters!$B$1*'delta e'!BF31 + parameters!$B$1*parameters!$B$1*'delta s2'!BF31)</f>
        <v>0</v>
      </c>
      <c r="BG31">
        <f>SQRT(parameters!$B$1*'delta e'!BG31 + parameters!$B$1*parameters!$B$1*'delta s2'!BG31)</f>
        <v>0</v>
      </c>
      <c r="BH31">
        <f>SQRT(parameters!$B$1*'delta e'!BH31 + parameters!$B$1*parameters!$B$1*'delta s2'!BH31)</f>
        <v>0</v>
      </c>
      <c r="BI31">
        <f>SQRT(parameters!$B$1*'delta e'!BI31 + parameters!$B$1*parameters!$B$1*'delta s2'!BI31)</f>
        <v>0</v>
      </c>
      <c r="BJ31">
        <f>SQRT(parameters!$B$1*'delta e'!BJ31 + parameters!$B$1*parameters!$B$1*'delta s2'!BJ31)</f>
        <v>0</v>
      </c>
      <c r="BK31">
        <f>SQRT(parameters!$B$1*'delta e'!BK31 + parameters!$B$1*parameters!$B$1*'delta s2'!BK31)</f>
        <v>0</v>
      </c>
      <c r="BL31">
        <f>SQRT(parameters!$B$1*'delta e'!BL31 + parameters!$B$1*parameters!$B$1*'delta s2'!BL31)</f>
        <v>0</v>
      </c>
      <c r="BM31">
        <f>SQRT(parameters!$B$1*'delta e'!BM31 + parameters!$B$1*parameters!$B$1*'delta s2'!BM31)</f>
        <v>0</v>
      </c>
      <c r="BN31">
        <f>SQRT(parameters!$B$1*'delta e'!BN31 + parameters!$B$1*parameters!$B$1*'delta s2'!BN31)</f>
        <v>0</v>
      </c>
      <c r="BO31">
        <f>SQRT(parameters!$B$1*'delta e'!BO31 + parameters!$B$1*parameters!$B$1*'delta s2'!BO31)</f>
        <v>0</v>
      </c>
      <c r="BP31">
        <f>SQRT(parameters!$B$1*'delta e'!BP31 + parameters!$B$1*parameters!$B$1*'delta s2'!BP31)</f>
        <v>0</v>
      </c>
      <c r="BQ31">
        <f>SQRT(parameters!$B$1*'delta e'!BQ31 + parameters!$B$1*parameters!$B$1*'delta s2'!BQ31)</f>
        <v>0</v>
      </c>
      <c r="BR31">
        <f>SQRT(parameters!$B$1*'delta e'!BR31 + parameters!$B$1*parameters!$B$1*'delta s2'!BR31)</f>
        <v>0</v>
      </c>
      <c r="BS31">
        <f>SQRT(parameters!$B$1*'delta e'!BS31 + parameters!$B$1*parameters!$B$1*'delta s2'!BS31)</f>
        <v>0</v>
      </c>
      <c r="BT31">
        <f>SQRT(parameters!$B$1*'delta e'!BT31 + parameters!$B$1*parameters!$B$1*'delta s2'!BT31)</f>
        <v>0</v>
      </c>
      <c r="BU31">
        <f>SQRT(parameters!$B$1*'delta e'!BU31 + parameters!$B$1*parameters!$B$1*'delta s2'!BU31)</f>
        <v>0</v>
      </c>
      <c r="BV31">
        <f>SQRT(parameters!$B$1*'delta e'!BV31 + parameters!$B$1*parameters!$B$1*'delta s2'!BV31)</f>
        <v>0</v>
      </c>
      <c r="BW31">
        <f>SQRT(parameters!$B$1*'delta e'!BW31 + parameters!$B$1*parameters!$B$1*'delta s2'!BW31)</f>
        <v>0</v>
      </c>
      <c r="BX31">
        <f>SQRT(parameters!$B$1*'delta e'!BX31 + parameters!$B$1*parameters!$B$1*'delta s2'!BX31)</f>
        <v>0</v>
      </c>
      <c r="BY31">
        <f>SQRT(parameters!$B$1*'delta e'!BY31 + parameters!$B$1*parameters!$B$1*'delta s2'!BY31)</f>
        <v>0</v>
      </c>
      <c r="BZ31">
        <f>SQRT(parameters!$B$1*'delta e'!BZ31 + parameters!$B$1*parameters!$B$1*'delta s2'!BZ31)</f>
        <v>0</v>
      </c>
      <c r="CA31">
        <f>SQRT(parameters!$B$1*'delta e'!CA31 + parameters!$B$1*parameters!$B$1*'delta s2'!CA31)</f>
        <v>0</v>
      </c>
      <c r="CB31">
        <f>SQRT(parameters!$B$1*'delta e'!CB31 + parameters!$B$1*parameters!$B$1*'delta s2'!CB31)</f>
        <v>0</v>
      </c>
      <c r="CC31">
        <f>SQRT(parameters!$B$1*'delta e'!CC31 + parameters!$B$1*parameters!$B$1*'delta s2'!CC31)</f>
        <v>0</v>
      </c>
      <c r="CD31">
        <f>SQRT(parameters!$B$1*'delta e'!CD31 + parameters!$B$1*parameters!$B$1*'delta s2'!CD31)</f>
        <v>0</v>
      </c>
      <c r="CE31">
        <f>SQRT(parameters!$B$1*'delta e'!CE31 + parameters!$B$1*parameters!$B$1*'delta s2'!CE31)</f>
        <v>0</v>
      </c>
      <c r="CF31">
        <f>SQRT(parameters!$B$1*'delta e'!CF31 + parameters!$B$1*parameters!$B$1*'delta s2'!CF31)</f>
        <v>0</v>
      </c>
      <c r="CG31">
        <f>SQRT(parameters!$B$1*'delta e'!CG31 + parameters!$B$1*parameters!$B$1*'delta s2'!CG31)</f>
        <v>0</v>
      </c>
      <c r="CH31">
        <f>SQRT(parameters!$B$1*'delta e'!CH31 + parameters!$B$1*parameters!$B$1*'delta s2'!CH31)</f>
        <v>0</v>
      </c>
      <c r="CI31">
        <f>SQRT(parameters!$B$1*'delta e'!CI31 + parameters!$B$1*parameters!$B$1*'delta s2'!CI31)</f>
        <v>0</v>
      </c>
      <c r="CJ31">
        <f>SQRT(parameters!$B$1*'delta e'!CJ31 + parameters!$B$1*parameters!$B$1*'delta s2'!CJ31)</f>
        <v>0</v>
      </c>
      <c r="CK31">
        <f>SQRT(parameters!$B$1*'delta e'!CK31 + parameters!$B$1*parameters!$B$1*'delta s2'!CK31)</f>
        <v>0</v>
      </c>
      <c r="CL31">
        <f>SQRT(parameters!$B$1*'delta e'!CL31 + parameters!$B$1*parameters!$B$1*'delta s2'!CL31)</f>
        <v>0</v>
      </c>
      <c r="CM31">
        <f>SQRT(parameters!$B$1*'delta e'!CM31 + parameters!$B$1*parameters!$B$1*'delta s2'!CM31)</f>
        <v>0</v>
      </c>
      <c r="CN31">
        <f>SQRT(parameters!$B$1*'delta e'!CN31 + parameters!$B$1*parameters!$B$1*'delta s2'!CN31)</f>
        <v>0</v>
      </c>
      <c r="CO31">
        <f>SQRT(parameters!$B$1*'delta e'!CO31 + parameters!$B$1*parameters!$B$1*'delta s2'!CO31)</f>
        <v>0</v>
      </c>
      <c r="CP31">
        <f>SQRT(parameters!$B$1*'delta e'!CP31 + parameters!$B$1*parameters!$B$1*'delta s2'!CP31)</f>
        <v>0</v>
      </c>
      <c r="CQ31">
        <f>SQRT(parameters!$B$1*'delta e'!CQ31 + parameters!$B$1*parameters!$B$1*'delta s2'!CQ31)</f>
        <v>0</v>
      </c>
      <c r="CR31">
        <f>SQRT(parameters!$B$1*'delta e'!CR31 + parameters!$B$1*parameters!$B$1*'delta s2'!CR31)</f>
        <v>0</v>
      </c>
      <c r="CS31">
        <f>SQRT(parameters!$B$1*'delta e'!CS31 + parameters!$B$1*parameters!$B$1*'delta s2'!CS31)</f>
        <v>0</v>
      </c>
      <c r="CT31">
        <f>SQRT(parameters!$B$1*'delta e'!CT31 + parameters!$B$1*parameters!$B$1*'delta s2'!CT31)</f>
        <v>0</v>
      </c>
      <c r="CU31">
        <f>SQRT(parameters!$B$1*'delta e'!CU31 + parameters!$B$1*parameters!$B$1*'delta s2'!CU31)</f>
        <v>0</v>
      </c>
      <c r="CV31">
        <f>SQRT(parameters!$B$1*'delta e'!CV31 + parameters!$B$1*parameters!$B$1*'delta s2'!CV31)</f>
        <v>0</v>
      </c>
      <c r="CW31">
        <f>SQRT(parameters!$B$1*'delta e'!CW31 + parameters!$B$1*parameters!$B$1*'delta s2'!CW31)</f>
        <v>0</v>
      </c>
      <c r="CX31">
        <f>SQRT(parameters!$B$1*'delta e'!CX31 + parameters!$B$1*parameters!$B$1*'delta s2'!CX31)</f>
        <v>0</v>
      </c>
      <c r="CY31">
        <f>SQRT(parameters!$B$1*'delta e'!CY31 + parameters!$B$1*parameters!$B$1*'delta s2'!CY31)</f>
        <v>0</v>
      </c>
      <c r="CZ31">
        <f>SQRT(parameters!$B$1*'delta e'!CZ31 + parameters!$B$1*parameters!$B$1*'delta s2'!CZ31)</f>
        <v>0</v>
      </c>
      <c r="DA31">
        <f>SQRT(parameters!$B$1*'delta e'!DA31 + parameters!$B$1*parameters!$B$1*'delta s2'!DA31)</f>
        <v>0</v>
      </c>
      <c r="DB31">
        <f>SQRT(parameters!$B$1*'delta e'!DB31 + parameters!$B$1*parameters!$B$1*'delta s2'!DB31)</f>
        <v>0</v>
      </c>
      <c r="DC31">
        <f>SQRT(parameters!$B$1*'delta e'!DC31 + parameters!$B$1*parameters!$B$1*'delta s2'!DC31)</f>
        <v>0</v>
      </c>
      <c r="DD31">
        <f>SQRT(parameters!$B$1*'delta e'!DD31 + parameters!$B$1*parameters!$B$1*'delta s2'!DD31)</f>
        <v>0</v>
      </c>
      <c r="DE31">
        <f>SQRT(parameters!$B$1*'delta e'!DE31 + parameters!$B$1*parameters!$B$1*'delta s2'!DE31)</f>
        <v>0</v>
      </c>
      <c r="DF31">
        <f>SQRT(parameters!$B$1*'delta e'!DF31 + parameters!$B$1*parameters!$B$1*'delta s2'!DF31)</f>
        <v>0</v>
      </c>
      <c r="DG31">
        <f>SQRT(parameters!$B$1*'delta e'!DG31 + parameters!$B$1*parameters!$B$1*'delta s2'!DG31)</f>
        <v>0</v>
      </c>
      <c r="DH31">
        <f>SQRT(parameters!$B$1*'delta e'!DH31 + parameters!$B$1*parameters!$B$1*'delta s2'!DH31)</f>
        <v>0</v>
      </c>
      <c r="DI31">
        <f>SQRT(parameters!$B$1*'delta e'!DI31 + parameters!$B$1*parameters!$B$1*'delta s2'!DI31)</f>
        <v>0</v>
      </c>
      <c r="DJ31">
        <f>SQRT(parameters!$B$1*'delta e'!DJ31 + parameters!$B$1*parameters!$B$1*'delta s2'!DJ31)</f>
        <v>0</v>
      </c>
      <c r="DK31">
        <f>SQRT(parameters!$B$1*'delta e'!DK31 + parameters!$B$1*parameters!$B$1*'delta s2'!DK31)</f>
        <v>0</v>
      </c>
      <c r="DL31">
        <f>SQRT(parameters!$B$1*'delta e'!DL31 + parameters!$B$1*parameters!$B$1*'delta s2'!DL31)</f>
        <v>0</v>
      </c>
      <c r="DM31">
        <f>SQRT(parameters!$B$1*'delta e'!DM31 + parameters!$B$1*parameters!$B$1*'delta s2'!DM31)</f>
        <v>0</v>
      </c>
      <c r="DN31">
        <f>SQRT(parameters!$B$1*'delta e'!DN31 + parameters!$B$1*parameters!$B$1*'delta s2'!DN31)</f>
        <v>0</v>
      </c>
      <c r="DO31">
        <f>SQRT(parameters!$B$1*'delta e'!DO31 + parameters!$B$1*parameters!$B$1*'delta s2'!DO31)</f>
        <v>0</v>
      </c>
      <c r="DP31">
        <f>SQRT(parameters!$B$1*'delta e'!DP31 + parameters!$B$1*parameters!$B$1*'delta s2'!DP31)</f>
        <v>0</v>
      </c>
      <c r="DQ31">
        <f>SQRT(parameters!$B$1*'delta e'!DQ31 + parameters!$B$1*parameters!$B$1*'delta s2'!DQ31)</f>
        <v>0</v>
      </c>
      <c r="DR31">
        <f>SQRT(parameters!$B$1*'delta e'!DR31 + parameters!$B$1*parameters!$B$1*'delta s2'!DR31)</f>
        <v>0</v>
      </c>
      <c r="DS31">
        <f>SQRT(parameters!$B$1*'delta e'!DS31 + parameters!$B$1*parameters!$B$1*'delta s2'!DS31)</f>
        <v>0</v>
      </c>
      <c r="DT31">
        <f>SQRT(parameters!$B$1*'delta e'!DT31 + parameters!$B$1*parameters!$B$1*'delta s2'!DT31)</f>
        <v>0</v>
      </c>
      <c r="DU31">
        <f>SQRT(parameters!$B$1*'delta e'!DU31 + parameters!$B$1*parameters!$B$1*'delta s2'!DU31)</f>
        <v>0</v>
      </c>
      <c r="DV31">
        <f>SQRT(parameters!$B$1*'delta e'!DV31 + parameters!$B$1*parameters!$B$1*'delta s2'!DV31)</f>
        <v>0</v>
      </c>
      <c r="DW31">
        <f>SQRT(parameters!$B$1*'delta e'!DW31 + parameters!$B$1*parameters!$B$1*'delta s2'!DW31)</f>
        <v>0</v>
      </c>
      <c r="DX31">
        <f>SQRT(parameters!$B$1*'delta e'!DX31 + parameters!$B$1*parameters!$B$1*'delta s2'!DX31)</f>
        <v>0</v>
      </c>
      <c r="DY31">
        <f>SQRT(parameters!$B$1*'delta e'!DY31 + parameters!$B$1*parameters!$B$1*'delta s2'!DY31)</f>
        <v>0</v>
      </c>
      <c r="DZ31">
        <f>SQRT(parameters!$B$1*'delta e'!DZ31 + parameters!$B$1*parameters!$B$1*'delta s2'!DZ31)</f>
        <v>0</v>
      </c>
      <c r="EA31">
        <f>SQRT(parameters!$B$1*'delta e'!EA31 + parameters!$B$1*parameters!$B$1*'delta s2'!EA31)</f>
        <v>0</v>
      </c>
      <c r="EB31">
        <f>SQRT(parameters!$B$1*'delta e'!EB31 + parameters!$B$1*parameters!$B$1*'delta s2'!EB31)</f>
        <v>0</v>
      </c>
      <c r="EC31">
        <f>SQRT(parameters!$B$1*'delta e'!EC31 + parameters!$B$1*parameters!$B$1*'delta s2'!EC31)</f>
        <v>0</v>
      </c>
      <c r="ED31">
        <f>SQRT(parameters!$B$1*'delta e'!ED31 + parameters!$B$1*parameters!$B$1*'delta s2'!ED31)</f>
        <v>0</v>
      </c>
      <c r="EE31">
        <f>SQRT(parameters!$B$1*'delta e'!EE31 + parameters!$B$1*parameters!$B$1*'delta s2'!EE31)</f>
        <v>0</v>
      </c>
      <c r="EF31">
        <f>SQRT(parameters!$B$1*'delta e'!EF31 + parameters!$B$1*parameters!$B$1*'delta s2'!EF31)</f>
        <v>0</v>
      </c>
      <c r="EG31">
        <f>SQRT(parameters!$B$1*'delta e'!EG31 + parameters!$B$1*parameters!$B$1*'delta s2'!EG31)</f>
        <v>0</v>
      </c>
      <c r="EH31">
        <f>SQRT(parameters!$B$1*'delta e'!EH31 + parameters!$B$1*parameters!$B$1*'delta s2'!EH31)</f>
        <v>0</v>
      </c>
      <c r="EI31">
        <f>SQRT(parameters!$B$1*'delta e'!EI31 + parameters!$B$1*parameters!$B$1*'delta s2'!EI31)</f>
        <v>0</v>
      </c>
      <c r="EJ31">
        <f>SQRT(parameters!$B$1*'delta e'!EJ31 + parameters!$B$1*parameters!$B$1*'delta s2'!EJ31)</f>
        <v>0</v>
      </c>
      <c r="EK31">
        <f>SQRT(parameters!$B$1*'delta e'!EK31 + parameters!$B$1*parameters!$B$1*'delta s2'!EK31)</f>
        <v>0</v>
      </c>
      <c r="EL31">
        <f>SQRT(parameters!$B$1*'delta e'!EL31 + parameters!$B$1*parameters!$B$1*'delta s2'!EL31)</f>
        <v>0</v>
      </c>
      <c r="EM31">
        <f>SQRT(parameters!$B$1*'delta e'!EM31 + parameters!$B$1*parameters!$B$1*'delta s2'!EM31)</f>
        <v>0</v>
      </c>
      <c r="EN31">
        <f>SQRT(parameters!$B$1*'delta e'!EN31 + parameters!$B$1*parameters!$B$1*'delta s2'!EN31)</f>
        <v>0</v>
      </c>
      <c r="EO31">
        <f>SQRT(parameters!$B$1*'delta e'!EO31 + parameters!$B$1*parameters!$B$1*'delta s2'!EO31)</f>
        <v>0</v>
      </c>
      <c r="EP31">
        <f>SQRT(parameters!$B$1*'delta e'!EP31 + parameters!$B$1*parameters!$B$1*'delta s2'!EP31)</f>
        <v>0</v>
      </c>
      <c r="EQ31">
        <f>SQRT(parameters!$B$1*'delta e'!EQ31 + parameters!$B$1*parameters!$B$1*'delta s2'!EQ31)</f>
        <v>0</v>
      </c>
      <c r="ER31">
        <f>SQRT(parameters!$B$1*'delta e'!ER31 + parameters!$B$1*parameters!$B$1*'delta s2'!ER31)</f>
        <v>0</v>
      </c>
      <c r="ES31">
        <f>SQRT(parameters!$B$1*'delta e'!ES31 + parameters!$B$1*parameters!$B$1*'delta s2'!ES31)</f>
        <v>0</v>
      </c>
      <c r="ET31">
        <f>SQRT(parameters!$B$1*'delta e'!ET31 + parameters!$B$1*parameters!$B$1*'delta s2'!ET31)</f>
        <v>0</v>
      </c>
      <c r="EU31">
        <f>SQRT(parameters!$B$1*'delta e'!EU31 + parameters!$B$1*parameters!$B$1*'delta s2'!EU31)</f>
        <v>0</v>
      </c>
      <c r="EV31">
        <f>SQRT(parameters!$B$1*'delta e'!EV31 + parameters!$B$1*parameters!$B$1*'delta s2'!EV31)</f>
        <v>0</v>
      </c>
      <c r="EW31">
        <f>SQRT(parameters!$B$1*'delta e'!EW31 + parameters!$B$1*parameters!$B$1*'delta s2'!EW31)</f>
        <v>0</v>
      </c>
      <c r="EX31">
        <f>SQRT(parameters!$B$1*'delta e'!EX31 + parameters!$B$1*parameters!$B$1*'delta s2'!EX31)</f>
        <v>0</v>
      </c>
      <c r="EY31">
        <f>SQRT(parameters!$B$1*'delta e'!EY31 + parameters!$B$1*parameters!$B$1*'delta s2'!EY31)</f>
        <v>0</v>
      </c>
      <c r="EZ31">
        <f>SQRT(parameters!$B$1*'delta e'!EZ31 + parameters!$B$1*parameters!$B$1*'delta s2'!EZ31)</f>
        <v>0</v>
      </c>
      <c r="FA31">
        <f>SQRT(parameters!$B$1*'delta e'!FA31 + parameters!$B$1*parameters!$B$1*'delta s2'!FA31)</f>
        <v>0</v>
      </c>
      <c r="FB31">
        <f>SQRT(parameters!$B$1*'delta e'!FB31 + parameters!$B$1*parameters!$B$1*'delta s2'!FB31)</f>
        <v>0</v>
      </c>
      <c r="FC31">
        <f>SQRT(parameters!$B$1*'delta e'!FC31 + parameters!$B$1*parameters!$B$1*'delta s2'!FC31)</f>
        <v>0</v>
      </c>
      <c r="FD31">
        <f>SQRT(parameters!$B$1*'delta e'!FD31 + parameters!$B$1*parameters!$B$1*'delta s2'!FD31)</f>
        <v>0</v>
      </c>
      <c r="FE31">
        <f>SQRT(parameters!$B$1*'delta e'!FE31 + parameters!$B$1*parameters!$B$1*'delta s2'!FE31)</f>
        <v>0</v>
      </c>
      <c r="FF31">
        <f>SQRT(parameters!$B$1*'delta e'!FF31 + parameters!$B$1*parameters!$B$1*'delta s2'!FF31)</f>
        <v>0</v>
      </c>
      <c r="FG31">
        <f>SQRT(parameters!$B$1*'delta e'!FG31 + parameters!$B$1*parameters!$B$1*'delta s2'!FG31)</f>
        <v>0</v>
      </c>
      <c r="FH31">
        <f>SQRT(parameters!$B$1*'delta e'!FH31 + parameters!$B$1*parameters!$B$1*'delta s2'!FH31)</f>
        <v>0</v>
      </c>
      <c r="FI31">
        <f>SQRT(parameters!$B$1*'delta e'!FI31 + parameters!$B$1*parameters!$B$1*'delta s2'!FI31)</f>
        <v>0</v>
      </c>
      <c r="FJ31">
        <f>SQRT(parameters!$B$1*'delta e'!FJ31 + parameters!$B$1*parameters!$B$1*'delta s2'!FJ31)</f>
        <v>0</v>
      </c>
      <c r="FK31">
        <f>SQRT(parameters!$B$1*'delta e'!FK31 + parameters!$B$1*parameters!$B$1*'delta s2'!FK31)</f>
        <v>0</v>
      </c>
      <c r="FL31">
        <f>SQRT(parameters!$B$1*'delta e'!FL31 + parameters!$B$1*parameters!$B$1*'delta s2'!FL31)</f>
        <v>0</v>
      </c>
      <c r="FM31">
        <f>SQRT(parameters!$B$1*'delta e'!FM31 + parameters!$B$1*parameters!$B$1*'delta s2'!FM31)</f>
        <v>0</v>
      </c>
      <c r="FN31">
        <f>SQRT(parameters!$B$1*'delta e'!FN31 + parameters!$B$1*parameters!$B$1*'delta s2'!FN31)</f>
        <v>0</v>
      </c>
      <c r="FO31">
        <f>SQRT(parameters!$B$1*'delta e'!FO31 + parameters!$B$1*parameters!$B$1*'delta s2'!FO31)</f>
        <v>0</v>
      </c>
      <c r="FP31">
        <f>SQRT(parameters!$B$1*'delta e'!FP31 + parameters!$B$1*parameters!$B$1*'delta s2'!FP31)</f>
        <v>0</v>
      </c>
      <c r="FQ31">
        <f>SQRT(parameters!$B$1*'delta e'!FQ31 + parameters!$B$1*parameters!$B$1*'delta s2'!FQ31)</f>
        <v>0</v>
      </c>
      <c r="FR31">
        <f>SQRT(parameters!$B$1*'delta e'!FR31 + parameters!$B$1*parameters!$B$1*'delta s2'!FR31)</f>
        <v>0</v>
      </c>
      <c r="FS31">
        <f>SQRT(parameters!$B$1*'delta e'!FS31 + parameters!$B$1*parameters!$B$1*'delta s2'!FS31)</f>
        <v>0</v>
      </c>
      <c r="FT31">
        <f>SQRT(parameters!$B$1*'delta e'!FT31 + parameters!$B$1*parameters!$B$1*'delta s2'!FT31)</f>
        <v>0</v>
      </c>
      <c r="FU31">
        <f>SQRT(parameters!$B$1*'delta e'!FU31 + parameters!$B$1*parameters!$B$1*'delta s2'!FU31)</f>
        <v>0</v>
      </c>
      <c r="FV31">
        <f>SQRT(parameters!$B$1*'delta e'!FV31 + parameters!$B$1*parameters!$B$1*'delta s2'!FV31)</f>
        <v>0</v>
      </c>
      <c r="FW31">
        <f>SQRT(parameters!$B$1*'delta e'!FW31 + parameters!$B$1*parameters!$B$1*'delta s2'!FW31)</f>
        <v>0</v>
      </c>
      <c r="FX31">
        <f>SQRT(parameters!$B$1*'delta e'!FX31 + parameters!$B$1*parameters!$B$1*'delta s2'!FX31)</f>
        <v>0</v>
      </c>
      <c r="FY31">
        <f>SQRT(parameters!$B$1*'delta e'!FY31 + parameters!$B$1*parameters!$B$1*'delta s2'!FY31)</f>
        <v>0</v>
      </c>
      <c r="FZ31">
        <f>SQRT(parameters!$B$1*'delta e'!FZ31 + parameters!$B$1*parameters!$B$1*'delta s2'!FZ31)</f>
        <v>0</v>
      </c>
      <c r="GA31">
        <f>SQRT(parameters!$B$1*'delta e'!GA31 + parameters!$B$1*parameters!$B$1*'delta s2'!GA31)</f>
        <v>0</v>
      </c>
      <c r="GB31">
        <f>SQRT(parameters!$B$1*'delta e'!GB31 + parameters!$B$1*parameters!$B$1*'delta s2'!GB31)</f>
        <v>0</v>
      </c>
      <c r="GC31">
        <f>SQRT(parameters!$B$1*'delta e'!GC31 + parameters!$B$1*parameters!$B$1*'delta s2'!GC31)</f>
        <v>0</v>
      </c>
      <c r="GD31">
        <f>SQRT(parameters!$B$1*'delta e'!GD31 + parameters!$B$1*parameters!$B$1*'delta s2'!GD31)</f>
        <v>0</v>
      </c>
      <c r="GE31">
        <f>SQRT(parameters!$B$1*'delta e'!GE31 + parameters!$B$1*parameters!$B$1*'delta s2'!GE31)</f>
        <v>0</v>
      </c>
      <c r="GF31">
        <f>SQRT(parameters!$B$1*'delta e'!GF31 + parameters!$B$1*parameters!$B$1*'delta s2'!GF31)</f>
        <v>0</v>
      </c>
      <c r="GG31">
        <f>SQRT(parameters!$B$1*'delta e'!GG31 + parameters!$B$1*parameters!$B$1*'delta s2'!GG31)</f>
        <v>0</v>
      </c>
      <c r="GH31">
        <f>SQRT(parameters!$B$1*'delta e'!GH31 + parameters!$B$1*parameters!$B$1*'delta s2'!GH31)</f>
        <v>0</v>
      </c>
      <c r="GI31">
        <f>SQRT(parameters!$B$1*'delta e'!GI31 + parameters!$B$1*parameters!$B$1*'delta s2'!GI31)</f>
        <v>0</v>
      </c>
      <c r="GJ31">
        <f>SQRT(parameters!$B$1*'delta e'!GJ31 + parameters!$B$1*parameters!$B$1*'delta s2'!GJ31)</f>
        <v>0</v>
      </c>
      <c r="GK31">
        <f>SQRT(parameters!$B$1*'delta e'!GK31 + parameters!$B$1*parameters!$B$1*'delta s2'!GK31)</f>
        <v>0</v>
      </c>
      <c r="GL31">
        <f>SQRT(parameters!$B$1*'delta e'!GL31 + parameters!$B$1*parameters!$B$1*'delta s2'!GL31)</f>
        <v>0</v>
      </c>
      <c r="GM31">
        <f>SQRT(parameters!$B$1*'delta e'!GM31 + parameters!$B$1*parameters!$B$1*'delta s2'!GM31)</f>
        <v>0</v>
      </c>
      <c r="GN31">
        <f>SQRT(parameters!$B$1*'delta e'!GN31 + parameters!$B$1*parameters!$B$1*'delta s2'!GN31)</f>
        <v>0</v>
      </c>
      <c r="GO31">
        <f>SQRT(parameters!$B$1*'delta e'!GO31 + parameters!$B$1*parameters!$B$1*'delta s2'!GO31)</f>
        <v>0</v>
      </c>
      <c r="GP31">
        <f>SQRT(parameters!$B$1*'delta e'!GP31 + parameters!$B$1*parameters!$B$1*'delta s2'!GP31)</f>
        <v>0</v>
      </c>
      <c r="GQ31">
        <f>SQRT(parameters!$B$1*'delta e'!GQ31 + parameters!$B$1*parameters!$B$1*'delta s2'!GQ31)</f>
        <v>0</v>
      </c>
      <c r="GR31">
        <f>SQRT(parameters!$B$1*'delta e'!GR31 + parameters!$B$1*parameters!$B$1*'delta s2'!GR31)</f>
        <v>0</v>
      </c>
      <c r="GS31">
        <f>SQRT(parameters!$B$1*'delta e'!GS31 + parameters!$B$1*parameters!$B$1*'delta s2'!GS31)</f>
        <v>0</v>
      </c>
      <c r="GT31">
        <f>SQRT(parameters!$B$1*'delta e'!GT31 + parameters!$B$1*parameters!$B$1*'delta s2'!GT31)</f>
        <v>0</v>
      </c>
      <c r="GU31">
        <f>SQRT(parameters!$B$1*'delta e'!GU31 + parameters!$B$1*parameters!$B$1*'delta s2'!GU31)</f>
        <v>0</v>
      </c>
      <c r="GV31">
        <f>SQRT(parameters!$B$1*'delta e'!GV31 + parameters!$B$1*parameters!$B$1*'delta s2'!GV31)</f>
        <v>0</v>
      </c>
      <c r="GW31">
        <f>SQRT(parameters!$B$1*'delta e'!GW31 + parameters!$B$1*parameters!$B$1*'delta s2'!GW31)</f>
        <v>0</v>
      </c>
      <c r="GX31">
        <f>SQRT(parameters!$B$1*'delta e'!GX31 + parameters!$B$1*parameters!$B$1*'delta s2'!GX31)</f>
        <v>0</v>
      </c>
      <c r="GY31">
        <f>SQRT(parameters!$B$1*'delta e'!GY31 + parameters!$B$1*parameters!$B$1*'delta s2'!GY31)</f>
        <v>0</v>
      </c>
      <c r="GZ31">
        <f>SQRT(parameters!$B$1*'delta e'!GZ31 + parameters!$B$1*parameters!$B$1*'delta s2'!GZ31)</f>
        <v>0</v>
      </c>
      <c r="HA31">
        <f>SQRT(parameters!$B$1*'delta e'!HA31 + parameters!$B$1*parameters!$B$1*'delta s2'!HA31)</f>
        <v>0</v>
      </c>
      <c r="HB31">
        <f>SQRT(parameters!$B$1*'delta e'!HB31 + parameters!$B$1*parameters!$B$1*'delta s2'!HB31)</f>
        <v>0</v>
      </c>
      <c r="HC31">
        <f>SQRT(parameters!$B$1*'delta e'!HC31 + parameters!$B$1*parameters!$B$1*'delta s2'!HC31)</f>
        <v>0</v>
      </c>
      <c r="HD31">
        <f>SQRT(parameters!$B$1*'delta e'!HD31 + parameters!$B$1*parameters!$B$1*'delta s2'!HD31)</f>
        <v>0</v>
      </c>
      <c r="HE31">
        <f>SQRT(parameters!$B$1*'delta e'!HE31 + parameters!$B$1*parameters!$B$1*'delta s2'!HE31)</f>
        <v>0</v>
      </c>
      <c r="HF31">
        <f>SQRT(parameters!$B$1*'delta e'!HF31 + parameters!$B$1*parameters!$B$1*'delta s2'!HF31)</f>
        <v>0</v>
      </c>
      <c r="HG31">
        <f>SQRT(parameters!$B$1*'delta e'!HG31 + parameters!$B$1*parameters!$B$1*'delta s2'!HG31)</f>
        <v>0</v>
      </c>
      <c r="HH31">
        <f>SQRT(parameters!$B$1*'delta e'!HH31 + parameters!$B$1*parameters!$B$1*'delta s2'!HH31)</f>
        <v>0</v>
      </c>
      <c r="HI31">
        <f>SQRT(parameters!$B$1*'delta e'!HI31 + parameters!$B$1*parameters!$B$1*'delta s2'!HI31)</f>
        <v>0</v>
      </c>
      <c r="HJ31">
        <f>SQRT(parameters!$B$1*'delta e'!HJ31 + parameters!$B$1*parameters!$B$1*'delta s2'!HJ31)</f>
        <v>0</v>
      </c>
      <c r="HK31">
        <f>SQRT(parameters!$B$1*'delta e'!HK31 + parameters!$B$1*parameters!$B$1*'delta s2'!HK31)</f>
        <v>0</v>
      </c>
      <c r="HL31">
        <f>SQRT(parameters!$B$1*'delta e'!HL31 + parameters!$B$1*parameters!$B$1*'delta s2'!HL31)</f>
        <v>0</v>
      </c>
      <c r="HM31">
        <f>SQRT(parameters!$B$1*'delta e'!HM31 + parameters!$B$1*parameters!$B$1*'delta s2'!HM31)</f>
        <v>0</v>
      </c>
      <c r="HN31">
        <f>SQRT(parameters!$B$1*'delta e'!HN31 + parameters!$B$1*parameters!$B$1*'delta s2'!HN31)</f>
        <v>0</v>
      </c>
      <c r="HO31">
        <f>SQRT(parameters!$B$1*'delta e'!HO31 + parameters!$B$1*parameters!$B$1*'delta s2'!HO31)</f>
        <v>0</v>
      </c>
      <c r="HP31">
        <f>SQRT(parameters!$B$1*'delta e'!HP31 + parameters!$B$1*parameters!$B$1*'delta s2'!HP31)</f>
        <v>0</v>
      </c>
      <c r="HQ31">
        <f>SQRT(parameters!$B$1*'delta e'!HQ31 + parameters!$B$1*parameters!$B$1*'delta s2'!HQ31)</f>
        <v>0</v>
      </c>
      <c r="HR31">
        <f>SQRT(parameters!$B$1*'delta e'!HR31 + parameters!$B$1*parameters!$B$1*'delta s2'!HR31)</f>
        <v>0</v>
      </c>
      <c r="HS31">
        <f>SQRT(parameters!$B$1*'delta e'!HS31 + parameters!$B$1*parameters!$B$1*'delta s2'!HS31)</f>
        <v>0</v>
      </c>
      <c r="HT31">
        <f>SQRT(parameters!$B$1*'delta e'!HT31 + parameters!$B$1*parameters!$B$1*'delta s2'!HT31)</f>
        <v>0</v>
      </c>
      <c r="HU31">
        <f>SQRT(parameters!$B$1*'delta e'!HU31 + parameters!$B$1*parameters!$B$1*'delta s2'!HU31)</f>
        <v>0</v>
      </c>
      <c r="HV31">
        <f>SQRT(parameters!$B$1*'delta e'!HV31 + parameters!$B$1*parameters!$B$1*'delta s2'!HV31)</f>
        <v>0</v>
      </c>
      <c r="HW31">
        <f>SQRT(parameters!$B$1*'delta e'!HW31 + parameters!$B$1*parameters!$B$1*'delta s2'!HW31)</f>
        <v>0</v>
      </c>
      <c r="HX31">
        <f>SQRT(parameters!$B$1*'delta e'!HX31 + parameters!$B$1*parameters!$B$1*'delta s2'!HX31)</f>
        <v>0</v>
      </c>
      <c r="HY31">
        <f>SQRT(parameters!$B$1*'delta e'!HY31 + parameters!$B$1*parameters!$B$1*'delta s2'!HY31)</f>
        <v>0</v>
      </c>
      <c r="HZ31">
        <f>SQRT(parameters!$B$1*'delta e'!HZ31 + parameters!$B$1*parameters!$B$1*'delta s2'!HZ31)</f>
        <v>0</v>
      </c>
      <c r="IA31">
        <f>SQRT(parameters!$B$1*'delta e'!IA31 + parameters!$B$1*parameters!$B$1*'delta s2'!IA31)</f>
        <v>0</v>
      </c>
      <c r="IB31">
        <f>SQRT(parameters!$B$1*'delta e'!IB31 + parameters!$B$1*parameters!$B$1*'delta s2'!IB31)</f>
        <v>0</v>
      </c>
      <c r="IC31">
        <f>SQRT(parameters!$B$1*'delta e'!IC31 + parameters!$B$1*parameters!$B$1*'delta s2'!IC31)</f>
        <v>0</v>
      </c>
      <c r="ID31">
        <f>SQRT(parameters!$B$1*'delta e'!ID31 + parameters!$B$1*parameters!$B$1*'delta s2'!ID31)</f>
        <v>0</v>
      </c>
      <c r="IE31">
        <f>SQRT(parameters!$B$1*'delta e'!IE31 + parameters!$B$1*parameters!$B$1*'delta s2'!IE31)</f>
        <v>0</v>
      </c>
      <c r="IF31">
        <f>SQRT(parameters!$B$1*'delta e'!IF31 + parameters!$B$1*parameters!$B$1*'delta s2'!IF31)</f>
        <v>0</v>
      </c>
      <c r="IG31">
        <f>SQRT(parameters!$B$1*'delta e'!IG31 + parameters!$B$1*parameters!$B$1*'delta s2'!IG31)</f>
        <v>0</v>
      </c>
      <c r="IH31">
        <f>SQRT(parameters!$B$1*'delta e'!IH31 + parameters!$B$1*parameters!$B$1*'delta s2'!IH31)</f>
        <v>0</v>
      </c>
      <c r="II31">
        <f>SQRT(parameters!$B$1*'delta e'!II31 + parameters!$B$1*parameters!$B$1*'delta s2'!II31)</f>
        <v>0</v>
      </c>
      <c r="IJ31">
        <f>SQRT(parameters!$B$1*'delta e'!IJ31 + parameters!$B$1*parameters!$B$1*'delta s2'!IJ31)</f>
        <v>0</v>
      </c>
      <c r="IK31">
        <f>SQRT(parameters!$B$1*'delta e'!IK31 + parameters!$B$1*parameters!$B$1*'delta s2'!IK31)</f>
        <v>0</v>
      </c>
      <c r="IL31">
        <f>SQRT(parameters!$B$1*'delta e'!IL31 + parameters!$B$1*parameters!$B$1*'delta s2'!IL31)</f>
        <v>0</v>
      </c>
      <c r="IM31">
        <f>SQRT(parameters!$B$1*'delta e'!IM31 + parameters!$B$1*parameters!$B$1*'delta s2'!IM31)</f>
        <v>0</v>
      </c>
      <c r="IN31">
        <f>SQRT(parameters!$B$1*'delta e'!IN31 + parameters!$B$1*parameters!$B$1*'delta s2'!IN31)</f>
        <v>0</v>
      </c>
      <c r="IO31">
        <f>SQRT(parameters!$B$1*'delta e'!IO31 + parameters!$B$1*parameters!$B$1*'delta s2'!IO31)</f>
        <v>0</v>
      </c>
      <c r="IP31">
        <f>SQRT(parameters!$B$1*'delta e'!IP31 + parameters!$B$1*parameters!$B$1*'delta s2'!IP31)</f>
        <v>0</v>
      </c>
      <c r="IQ31">
        <f>SQRT(parameters!$B$1*'delta e'!IQ31 + parameters!$B$1*parameters!$B$1*'delta s2'!IQ31)</f>
        <v>0</v>
      </c>
      <c r="IR31">
        <f>SQRT(parameters!$B$1*'delta e'!IR31 + parameters!$B$1*parameters!$B$1*'delta s2'!IR31)</f>
        <v>0</v>
      </c>
      <c r="IS31">
        <f>SQRT(parameters!$B$1*'delta e'!IS31 + parameters!$B$1*parameters!$B$1*'delta s2'!IS31)</f>
        <v>0</v>
      </c>
      <c r="IT31">
        <f>SQRT(parameters!$B$1*'delta e'!IT31 + parameters!$B$1*parameters!$B$1*'delta s2'!IT31)</f>
        <v>0</v>
      </c>
      <c r="IU31">
        <f>SQRT(parameters!$B$1*'delta e'!IU31 + parameters!$B$1*parameters!$B$1*'delta s2'!IU31)</f>
        <v>0</v>
      </c>
      <c r="IV31">
        <f>SQRT(parameters!$B$1*'delta e'!IV31 + parameters!$B$1*parameters!$B$1*'delta s2'!IV31)</f>
        <v>0</v>
      </c>
      <c r="IW31">
        <f>SQRT(parameters!$B$1*'delta e'!IW31 + parameters!$B$1*parameters!$B$1*'delta s2'!IW31)</f>
        <v>0</v>
      </c>
      <c r="IX31">
        <f>SQRT(parameters!$B$1*'delta e'!IX31 + parameters!$B$1*parameters!$B$1*'delta s2'!IX31)</f>
        <v>0</v>
      </c>
      <c r="IY31">
        <f>SQRT(parameters!$B$1*'delta e'!IY31 + parameters!$B$1*parameters!$B$1*'delta s2'!IY31)</f>
        <v>0</v>
      </c>
      <c r="IZ31">
        <f>SQRT(parameters!$B$1*'delta e'!IZ31 + parameters!$B$1*parameters!$B$1*'delta s2'!IZ31)</f>
        <v>0</v>
      </c>
      <c r="JA31">
        <f>SQRT(parameters!$B$1*'delta e'!JA31 + parameters!$B$1*parameters!$B$1*'delta s2'!JA31)</f>
        <v>0</v>
      </c>
      <c r="JB31">
        <f>SQRT(parameters!$B$1*'delta e'!JB31 + parameters!$B$1*parameters!$B$1*'delta s2'!JB31)</f>
        <v>0</v>
      </c>
      <c r="JC31">
        <f>SQRT(parameters!$B$1*'delta e'!JC31 + parameters!$B$1*parameters!$B$1*'delta s2'!JC31)</f>
        <v>0</v>
      </c>
      <c r="JD31">
        <f>SQRT(parameters!$B$1*'delta e'!JD31 + parameters!$B$1*parameters!$B$1*'delta s2'!JD31)</f>
        <v>0</v>
      </c>
      <c r="JE31">
        <f>SQRT(parameters!$B$1*'delta e'!JE31 + parameters!$B$1*parameters!$B$1*'delta s2'!JE31)</f>
        <v>0</v>
      </c>
      <c r="JF31">
        <f>SQRT(parameters!$B$1*'delta e'!JF31 + parameters!$B$1*parameters!$B$1*'delta s2'!JF31)</f>
        <v>0</v>
      </c>
      <c r="JG31">
        <f>SQRT(parameters!$B$1*'delta e'!JG31 + parameters!$B$1*parameters!$B$1*'delta s2'!JG31)</f>
        <v>0</v>
      </c>
      <c r="JH31">
        <f>SQRT(parameters!$B$1*'delta e'!JH31 + parameters!$B$1*parameters!$B$1*'delta s2'!JH31)</f>
        <v>0</v>
      </c>
      <c r="JI31">
        <f>SQRT(parameters!$B$1*'delta e'!JI31 + parameters!$B$1*parameters!$B$1*'delta s2'!JI31)</f>
        <v>0</v>
      </c>
      <c r="JJ31">
        <f>SQRT(parameters!$B$1*'delta e'!JJ31 + parameters!$B$1*parameters!$B$1*'delta s2'!JJ31)</f>
        <v>0</v>
      </c>
      <c r="JK31">
        <f>SQRT(parameters!$B$1*'delta e'!JK31 + parameters!$B$1*parameters!$B$1*'delta s2'!JK31)</f>
        <v>0</v>
      </c>
      <c r="JL31">
        <f>SQRT(parameters!$B$1*'delta e'!JL31 + parameters!$B$1*parameters!$B$1*'delta s2'!JL31)</f>
        <v>0</v>
      </c>
      <c r="JM31">
        <f>SQRT(parameters!$B$1*'delta e'!JM31 + parameters!$B$1*parameters!$B$1*'delta s2'!JM31)</f>
        <v>0</v>
      </c>
      <c r="JN31">
        <f>SQRT(parameters!$B$1*'delta e'!JN31 + parameters!$B$1*parameters!$B$1*'delta s2'!JN31)</f>
        <v>0</v>
      </c>
      <c r="JO31">
        <f>SQRT(parameters!$B$1*'delta e'!JO31 + parameters!$B$1*parameters!$B$1*'delta s2'!JO31)</f>
        <v>0</v>
      </c>
      <c r="JP31">
        <f>SQRT(parameters!$B$1*'delta e'!JP31 + parameters!$B$1*parameters!$B$1*'delta s2'!JP31)</f>
        <v>0</v>
      </c>
      <c r="JQ31">
        <f>SQRT(parameters!$B$1*'delta e'!JQ31 + parameters!$B$1*parameters!$B$1*'delta s2'!JQ31)</f>
        <v>0</v>
      </c>
      <c r="JR31">
        <f>SQRT(parameters!$B$1*'delta e'!JR31 + parameters!$B$1*parameters!$B$1*'delta s2'!JR31)</f>
        <v>0</v>
      </c>
      <c r="JS31">
        <f>SQRT(parameters!$B$1*'delta e'!JS31 + parameters!$B$1*parameters!$B$1*'delta s2'!JS31)</f>
        <v>0</v>
      </c>
      <c r="JT31">
        <f>SQRT(parameters!$B$1*'delta e'!JT31 + parameters!$B$1*parameters!$B$1*'delta s2'!JT31)</f>
        <v>0</v>
      </c>
      <c r="JU31">
        <f>SQRT(parameters!$B$1*'delta e'!JU31 + parameters!$B$1*parameters!$B$1*'delta s2'!JU31)</f>
        <v>0</v>
      </c>
      <c r="JV31">
        <f>SQRT(parameters!$B$1*'delta e'!JV31 + parameters!$B$1*parameters!$B$1*'delta s2'!JV31)</f>
        <v>0</v>
      </c>
      <c r="JW31">
        <f>SQRT(parameters!$B$1*'delta e'!JW31 + parameters!$B$1*parameters!$B$1*'delta s2'!JW31)</f>
        <v>0</v>
      </c>
      <c r="JX31">
        <f>SQRT(parameters!$B$1*'delta e'!JX31 + parameters!$B$1*parameters!$B$1*'delta s2'!JX31)</f>
        <v>0</v>
      </c>
      <c r="JY31">
        <f>SQRT(parameters!$B$1*'delta e'!JY31 + parameters!$B$1*parameters!$B$1*'delta s2'!JY31)</f>
        <v>0</v>
      </c>
      <c r="JZ31">
        <f>SQRT(parameters!$B$1*'delta e'!JZ31 + parameters!$B$1*parameters!$B$1*'delta s2'!JZ31)</f>
        <v>0</v>
      </c>
      <c r="KA31">
        <f>SQRT(parameters!$B$1*'delta e'!KA31 + parameters!$B$1*parameters!$B$1*'delta s2'!KA31)</f>
        <v>0</v>
      </c>
      <c r="KB31">
        <f>SQRT(parameters!$B$1*'delta e'!KB31 + parameters!$B$1*parameters!$B$1*'delta s2'!KB31)</f>
        <v>0</v>
      </c>
      <c r="KC31">
        <f>SQRT(parameters!$B$1*'delta e'!KC31 + parameters!$B$1*parameters!$B$1*'delta s2'!KC31)</f>
        <v>0</v>
      </c>
      <c r="KD31">
        <f>SQRT(parameters!$B$1*'delta e'!KD31 + parameters!$B$1*parameters!$B$1*'delta s2'!KD31)</f>
        <v>0</v>
      </c>
      <c r="KE31">
        <f>SQRT(parameters!$B$1*'delta e'!KE31 + parameters!$B$1*parameters!$B$1*'delta s2'!KE31)</f>
        <v>0</v>
      </c>
      <c r="KF31">
        <f>SQRT(parameters!$B$1*'delta e'!KF31 + parameters!$B$1*parameters!$B$1*'delta s2'!KF31)</f>
        <v>0</v>
      </c>
      <c r="KG31">
        <f>SQRT(parameters!$B$1*'delta e'!KG31 + parameters!$B$1*parameters!$B$1*'delta s2'!KG31)</f>
        <v>0</v>
      </c>
      <c r="KH31">
        <f>SQRT(parameters!$B$1*'delta e'!KH31 + parameters!$B$1*parameters!$B$1*'delta s2'!KH31)</f>
        <v>0</v>
      </c>
      <c r="KI31">
        <f>SQRT(parameters!$B$1*'delta e'!KI31 + parameters!$B$1*parameters!$B$1*'delta s2'!KI31)</f>
        <v>0</v>
      </c>
      <c r="KJ31">
        <f>SQRT(parameters!$B$1*'delta e'!KJ31 + parameters!$B$1*parameters!$B$1*'delta s2'!KJ31)</f>
        <v>0</v>
      </c>
      <c r="KK31">
        <f>SQRT(parameters!$B$1*'delta e'!KK31 + parameters!$B$1*parameters!$B$1*'delta s2'!KK31)</f>
        <v>0</v>
      </c>
      <c r="KL31">
        <f>SQRT(parameters!$B$1*'delta e'!KL31 + parameters!$B$1*parameters!$B$1*'delta s2'!KL31)</f>
        <v>0</v>
      </c>
      <c r="KM31">
        <f>SQRT(parameters!$B$1*'delta e'!KM31 + parameters!$B$1*parameters!$B$1*'delta s2'!KM31)</f>
        <v>0</v>
      </c>
      <c r="KN31">
        <f>SQRT(parameters!$B$1*'delta e'!KN31 + parameters!$B$1*parameters!$B$1*'delta s2'!KN31)</f>
        <v>0</v>
      </c>
      <c r="KO31">
        <f>SQRT(parameters!$B$1*'delta e'!KO31 + parameters!$B$1*parameters!$B$1*'delta s2'!KO31)</f>
        <v>0</v>
      </c>
      <c r="KP31">
        <f>SQRT(parameters!$B$1*'delta e'!KP31 + parameters!$B$1*parameters!$B$1*'delta s2'!KP31)</f>
        <v>0</v>
      </c>
      <c r="KQ31">
        <f>SQRT(parameters!$B$1*'delta e'!KQ31 + parameters!$B$1*parameters!$B$1*'delta s2'!KQ31)</f>
        <v>0</v>
      </c>
      <c r="KR31">
        <f>SQRT(parameters!$B$1*'delta e'!KR31 + parameters!$B$1*parameters!$B$1*'delta s2'!KR31)</f>
        <v>0</v>
      </c>
      <c r="KS31">
        <f>SQRT(parameters!$B$1*'delta e'!KS31 + parameters!$B$1*parameters!$B$1*'delta s2'!KS31)</f>
        <v>0</v>
      </c>
      <c r="KT31">
        <f>SQRT(parameters!$B$1*'delta e'!KT31 + parameters!$B$1*parameters!$B$1*'delta s2'!KT31)</f>
        <v>0</v>
      </c>
      <c r="KU31">
        <f>SQRT(parameters!$B$1*'delta e'!KU31 + parameters!$B$1*parameters!$B$1*'delta s2'!KU31)</f>
        <v>0</v>
      </c>
      <c r="KV31">
        <f>SQRT(parameters!$B$1*'delta e'!KV31 + parameters!$B$1*parameters!$B$1*'delta s2'!KV31)</f>
        <v>0</v>
      </c>
      <c r="KW31">
        <f>SQRT(parameters!$B$1*'delta e'!KW31 + parameters!$B$1*parameters!$B$1*'delta s2'!KW31)</f>
        <v>0</v>
      </c>
      <c r="KX31">
        <f>SQRT(parameters!$B$1*'delta e'!KX31 + parameters!$B$1*parameters!$B$1*'delta s2'!KX31)</f>
        <v>0</v>
      </c>
      <c r="KY31">
        <f>SQRT(parameters!$B$1*'delta e'!KY31 + parameters!$B$1*parameters!$B$1*'delta s2'!KY31)</f>
        <v>0</v>
      </c>
      <c r="KZ31">
        <f>SQRT(parameters!$B$1*'delta e'!KZ31 + parameters!$B$1*parameters!$B$1*'delta s2'!KZ31)</f>
        <v>0</v>
      </c>
      <c r="LA31">
        <f>SQRT(parameters!$B$1*'delta e'!LA31 + parameters!$B$1*parameters!$B$1*'delta s2'!LA31)</f>
        <v>0</v>
      </c>
      <c r="LB31">
        <f>SQRT(parameters!$B$1*'delta e'!LB31 + parameters!$B$1*parameters!$B$1*'delta s2'!LB31)</f>
        <v>0</v>
      </c>
      <c r="LC31">
        <f>SQRT(parameters!$B$1*'delta e'!LC31 + parameters!$B$1*parameters!$B$1*'delta s2'!LC31)</f>
        <v>0</v>
      </c>
      <c r="LD31">
        <f>SQRT(parameters!$B$1*'delta e'!LD31 + parameters!$B$1*parameters!$B$1*'delta s2'!LD31)</f>
        <v>0</v>
      </c>
      <c r="LE31">
        <f>SQRT(parameters!$B$1*'delta e'!LE31 + parameters!$B$1*parameters!$B$1*'delta s2'!LE31)</f>
        <v>0</v>
      </c>
      <c r="LF31">
        <f>SQRT(parameters!$B$1*'delta e'!LF31 + parameters!$B$1*parameters!$B$1*'delta s2'!LF31)</f>
        <v>0</v>
      </c>
      <c r="LG31">
        <f>SQRT(parameters!$B$1*'delta e'!LG31 + parameters!$B$1*parameters!$B$1*'delta s2'!LG31)</f>
        <v>0</v>
      </c>
      <c r="LH31">
        <f>SQRT(parameters!$B$1*'delta e'!LH31 + parameters!$B$1*parameters!$B$1*'delta s2'!LH31)</f>
        <v>0</v>
      </c>
      <c r="LI31">
        <f>SQRT(parameters!$B$1*'delta e'!LI31 + parameters!$B$1*parameters!$B$1*'delta s2'!LI31)</f>
        <v>0</v>
      </c>
      <c r="LJ31">
        <f>SQRT(parameters!$B$1*'delta e'!LJ31 + parameters!$B$1*parameters!$B$1*'delta s2'!LJ31)</f>
        <v>0</v>
      </c>
      <c r="LK31">
        <f>SQRT(parameters!$B$1*'delta e'!LK31 + parameters!$B$1*parameters!$B$1*'delta s2'!LK31)</f>
        <v>0</v>
      </c>
      <c r="LL31">
        <f>SQRT(parameters!$B$1*'delta e'!LL31 + parameters!$B$1*parameters!$B$1*'delta s2'!LL31)</f>
        <v>0</v>
      </c>
      <c r="LM31">
        <f>SQRT(parameters!$B$1*'delta e'!LM31 + parameters!$B$1*parameters!$B$1*'delta s2'!LM31)</f>
        <v>0</v>
      </c>
      <c r="LN31">
        <f>SQRT(parameters!$B$1*'delta e'!LN31 + parameters!$B$1*parameters!$B$1*'delta s2'!LN31)</f>
        <v>0</v>
      </c>
      <c r="LO31">
        <f>SQRT(parameters!$B$1*'delta e'!LO31 + parameters!$B$1*parameters!$B$1*'delta s2'!LO31)</f>
        <v>0</v>
      </c>
      <c r="LP31">
        <f>SQRT(parameters!$B$1*'delta e'!LP31 + parameters!$B$1*parameters!$B$1*'delta s2'!LP31)</f>
        <v>0</v>
      </c>
      <c r="LQ31">
        <f>SQRT(parameters!$B$1*'delta e'!LQ31 + parameters!$B$1*parameters!$B$1*'delta s2'!LQ31)</f>
        <v>0</v>
      </c>
      <c r="LR31">
        <f>SQRT(parameters!$B$1*'delta e'!LR31 + parameters!$B$1*parameters!$B$1*'delta s2'!LR31)</f>
        <v>0</v>
      </c>
      <c r="LS31">
        <f>SQRT(parameters!$B$1*'delta e'!LS31 + parameters!$B$1*parameters!$B$1*'delta s2'!LS31)</f>
        <v>0</v>
      </c>
      <c r="LT31">
        <f>SQRT(parameters!$B$1*'delta e'!LT31 + parameters!$B$1*parameters!$B$1*'delta s2'!LT31)</f>
        <v>0</v>
      </c>
      <c r="LU31">
        <f>SQRT(parameters!$B$1*'delta e'!LU31 + parameters!$B$1*parameters!$B$1*'delta s2'!LU31)</f>
        <v>0</v>
      </c>
      <c r="LV31">
        <f>SQRT(parameters!$B$1*'delta e'!LV31 + parameters!$B$1*parameters!$B$1*'delta s2'!LV31)</f>
        <v>0</v>
      </c>
      <c r="LW31">
        <f>SQRT(parameters!$B$1*'delta e'!LW31 + parameters!$B$1*parameters!$B$1*'delta s2'!LW31)</f>
        <v>0</v>
      </c>
      <c r="LX31">
        <f>SQRT(parameters!$B$1*'delta e'!LX31 + parameters!$B$1*parameters!$B$1*'delta s2'!LX31)</f>
        <v>0</v>
      </c>
      <c r="LY31">
        <f>SQRT(parameters!$B$1*'delta e'!LY31 + parameters!$B$1*parameters!$B$1*'delta s2'!LY31)</f>
        <v>0</v>
      </c>
      <c r="LZ31">
        <f>SQRT(parameters!$B$1*'delta e'!LZ31 + parameters!$B$1*parameters!$B$1*'delta s2'!LZ31)</f>
        <v>0</v>
      </c>
      <c r="MA31">
        <f>SQRT(parameters!$B$1*'delta e'!MA31 + parameters!$B$1*parameters!$B$1*'delta s2'!MA31)</f>
        <v>0</v>
      </c>
      <c r="MB31">
        <f>SQRT(parameters!$B$1*'delta e'!MB31 + parameters!$B$1*parameters!$B$1*'delta s2'!MB31)</f>
        <v>0</v>
      </c>
      <c r="MC31">
        <f>SQRT(parameters!$B$1*'delta e'!MC31 + parameters!$B$1*parameters!$B$1*'delta s2'!MC31)</f>
        <v>0</v>
      </c>
      <c r="MD31">
        <f>SQRT(parameters!$B$1*'delta e'!MD31 + parameters!$B$1*parameters!$B$1*'delta s2'!MD31)</f>
        <v>0</v>
      </c>
      <c r="ME31">
        <f>SQRT(parameters!$B$1*'delta e'!ME31 + parameters!$B$1*parameters!$B$1*'delta s2'!ME31)</f>
        <v>0</v>
      </c>
      <c r="MF31">
        <f>SQRT(parameters!$B$1*'delta e'!MF31 + parameters!$B$1*parameters!$B$1*'delta s2'!MF31)</f>
        <v>0</v>
      </c>
      <c r="MG31">
        <f>SQRT(parameters!$B$1*'delta e'!MG31 + parameters!$B$1*parameters!$B$1*'delta s2'!MG31)</f>
        <v>0</v>
      </c>
      <c r="MH31">
        <f>SQRT(parameters!$B$1*'delta e'!MH31 + parameters!$B$1*parameters!$B$1*'delta s2'!MH31)</f>
        <v>0</v>
      </c>
      <c r="MI31">
        <f>SQRT(parameters!$B$1*'delta e'!MI31 + parameters!$B$1*parameters!$B$1*'delta s2'!MI31)</f>
        <v>0</v>
      </c>
      <c r="MJ31">
        <f>SQRT(parameters!$B$1*'delta e'!MJ31 + parameters!$B$1*parameters!$B$1*'delta s2'!MJ31)</f>
        <v>0</v>
      </c>
      <c r="MK31">
        <f>SQRT(parameters!$B$1*'delta e'!MK31 + parameters!$B$1*parameters!$B$1*'delta s2'!MK31)</f>
        <v>0</v>
      </c>
      <c r="ML31">
        <f>SQRT(parameters!$B$1*'delta e'!ML31 + parameters!$B$1*parameters!$B$1*'delta s2'!ML31)</f>
        <v>0</v>
      </c>
      <c r="MM31">
        <f>SQRT(parameters!$B$1*'delta e'!MM31 + parameters!$B$1*parameters!$B$1*'delta s2'!MM31)</f>
        <v>0</v>
      </c>
      <c r="MN31">
        <f>SQRT(parameters!$B$1*'delta e'!MN31 + parameters!$B$1*parameters!$B$1*'delta s2'!MN31)</f>
        <v>0</v>
      </c>
      <c r="MO31">
        <f>SQRT(parameters!$B$1*'delta e'!MO31 + parameters!$B$1*parameters!$B$1*'delta s2'!MO31)</f>
        <v>0</v>
      </c>
      <c r="MP31">
        <f>SQRT(parameters!$B$1*'delta e'!MP31 + parameters!$B$1*parameters!$B$1*'delta s2'!MP31)</f>
        <v>0</v>
      </c>
      <c r="MQ31">
        <f>SQRT(parameters!$B$1*'delta e'!MQ31 + parameters!$B$1*parameters!$B$1*'delta s2'!MQ31)</f>
        <v>0</v>
      </c>
      <c r="MR31">
        <f>SQRT(parameters!$B$1*'delta e'!MR31 + parameters!$B$1*parameters!$B$1*'delta s2'!MR31)</f>
        <v>0</v>
      </c>
      <c r="MS31">
        <f>SQRT(parameters!$B$1*'delta e'!MS31 + parameters!$B$1*parameters!$B$1*'delta s2'!MS31)</f>
        <v>0</v>
      </c>
      <c r="MT31">
        <f>SQRT(parameters!$B$1*'delta e'!MT31 + parameters!$B$1*parameters!$B$1*'delta s2'!MT31)</f>
        <v>0</v>
      </c>
      <c r="MU31">
        <f>SQRT(parameters!$B$1*'delta e'!MU31 + parameters!$B$1*parameters!$B$1*'delta s2'!MU31)</f>
        <v>0</v>
      </c>
      <c r="MV31">
        <f>SQRT(parameters!$B$1*'delta e'!MV31 + parameters!$B$1*parameters!$B$1*'delta s2'!MV31)</f>
        <v>0</v>
      </c>
      <c r="MW31">
        <f>SQRT(parameters!$B$1*'delta e'!MW31 + parameters!$B$1*parameters!$B$1*'delta s2'!MW31)</f>
        <v>0</v>
      </c>
      <c r="MX31">
        <f>SQRT(parameters!$B$1*'delta e'!MX31 + parameters!$B$1*parameters!$B$1*'delta s2'!MX31)</f>
        <v>0</v>
      </c>
      <c r="MY31">
        <f>SQRT(parameters!$B$1*'delta e'!MY31 + parameters!$B$1*parameters!$B$1*'delta s2'!MY31)</f>
        <v>0</v>
      </c>
      <c r="MZ31">
        <f>SQRT(parameters!$B$1*'delta e'!MZ31 + parameters!$B$1*parameters!$B$1*'delta s2'!MZ31)</f>
        <v>0</v>
      </c>
      <c r="NA31">
        <f>SQRT(parameters!$B$1*'delta e'!NA31 + parameters!$B$1*parameters!$B$1*'delta s2'!NA31)</f>
        <v>0</v>
      </c>
      <c r="NB31">
        <f>SQRT(parameters!$B$1*'delta e'!NB31 + parameters!$B$1*parameters!$B$1*'delta s2'!NB31)</f>
        <v>0</v>
      </c>
      <c r="NC31">
        <f>SQRT(parameters!$B$1*'delta e'!NC31 + parameters!$B$1*parameters!$B$1*'delta s2'!NC31)</f>
        <v>0</v>
      </c>
      <c r="ND31">
        <f>SQRT(parameters!$B$1*'delta e'!ND31 + parameters!$B$1*parameters!$B$1*'delta s2'!ND31)</f>
        <v>0</v>
      </c>
      <c r="NE31">
        <f>SQRT(parameters!$B$1*'delta e'!NE31 + parameters!$B$1*parameters!$B$1*'delta s2'!NE31)</f>
        <v>0</v>
      </c>
      <c r="NF31">
        <f>SQRT(parameters!$B$1*'delta e'!NF31 + parameters!$B$1*parameters!$B$1*'delta s2'!NF31)</f>
        <v>0</v>
      </c>
      <c r="NG31">
        <f>SQRT(parameters!$B$1*'delta e'!NG31 + parameters!$B$1*parameters!$B$1*'delta s2'!NG31)</f>
        <v>0</v>
      </c>
      <c r="NH31">
        <f>SQRT(parameters!$B$1*'delta e'!NH31 + parameters!$B$1*parameters!$B$1*'delta s2'!NH31)</f>
        <v>0</v>
      </c>
      <c r="NI31">
        <f>SQRT(parameters!$B$1*'delta e'!NI31 + parameters!$B$1*parameters!$B$1*'delta s2'!NI31)</f>
        <v>0</v>
      </c>
      <c r="NJ31">
        <f>SQRT(parameters!$B$1*'delta e'!NJ31 + parameters!$B$1*parameters!$B$1*'delta s2'!NJ31)</f>
        <v>0</v>
      </c>
      <c r="NK31">
        <f>SQRT(parameters!$B$1*'delta e'!NK31 + parameters!$B$1*parameters!$B$1*'delta s2'!NK31)</f>
        <v>0</v>
      </c>
      <c r="NL31">
        <f>SQRT(parameters!$B$1*'delta e'!NL31 + parameters!$B$1*parameters!$B$1*'delta s2'!NL31)</f>
        <v>0</v>
      </c>
      <c r="NM31">
        <f>SQRT(parameters!$B$1*'delta e'!NM31 + parameters!$B$1*parameters!$B$1*'delta s2'!NM31)</f>
        <v>0</v>
      </c>
      <c r="NN31">
        <f>SQRT(parameters!$B$1*'delta e'!NN31 + parameters!$B$1*parameters!$B$1*'delta s2'!NN31)</f>
        <v>0</v>
      </c>
      <c r="NO31">
        <f>SQRT(parameters!$B$1*'delta e'!NO31 + parameters!$B$1*parameters!$B$1*'delta s2'!NO31)</f>
        <v>0</v>
      </c>
      <c r="NP31">
        <f>SQRT(parameters!$B$1*'delta e'!NP31 + parameters!$B$1*parameters!$B$1*'delta s2'!NP31)</f>
        <v>0</v>
      </c>
      <c r="NQ31">
        <f>SQRT(parameters!$B$1*'delta e'!NQ31 + parameters!$B$1*parameters!$B$1*'delta s2'!NQ31)</f>
        <v>0</v>
      </c>
      <c r="NR31">
        <f>SQRT(parameters!$B$1*'delta e'!NR31 + parameters!$B$1*parameters!$B$1*'delta s2'!NR31)</f>
        <v>0</v>
      </c>
      <c r="NS31">
        <f>SQRT(parameters!$B$1*'delta e'!NS31 + parameters!$B$1*parameters!$B$1*'delta s2'!NS31)</f>
        <v>0</v>
      </c>
      <c r="NT31">
        <f>SQRT(parameters!$B$1*'delta e'!NT31 + parameters!$B$1*parameters!$B$1*'delta s2'!NT31)</f>
        <v>0</v>
      </c>
      <c r="NU31">
        <f>SQRT(parameters!$B$1*'delta e'!NU31 + parameters!$B$1*parameters!$B$1*'delta s2'!NU31)</f>
        <v>0</v>
      </c>
      <c r="NV31">
        <f>SQRT(parameters!$B$1*'delta e'!NV31 + parameters!$B$1*parameters!$B$1*'delta s2'!NV31)</f>
        <v>0</v>
      </c>
      <c r="NW31">
        <f>SQRT(parameters!$B$1*'delta e'!NW31 + parameters!$B$1*parameters!$B$1*'delta s2'!NW31)</f>
        <v>0</v>
      </c>
      <c r="NX31">
        <f>SQRT(parameters!$B$1*'delta e'!NX31 + parameters!$B$1*parameters!$B$1*'delta s2'!NX31)</f>
        <v>0</v>
      </c>
      <c r="NY31">
        <f>SQRT(parameters!$B$1*'delta e'!NY31 + parameters!$B$1*parameters!$B$1*'delta s2'!NY31)</f>
        <v>0</v>
      </c>
      <c r="NZ31">
        <f>SQRT(parameters!$B$1*'delta e'!NZ31 + parameters!$B$1*parameters!$B$1*'delta s2'!NZ31)</f>
        <v>0</v>
      </c>
      <c r="OA31">
        <f>SQRT(parameters!$B$1*'delta e'!OA31 + parameters!$B$1*parameters!$B$1*'delta s2'!OA31)</f>
        <v>0</v>
      </c>
      <c r="OB31">
        <f>SQRT(parameters!$B$1*'delta e'!OB31 + parameters!$B$1*parameters!$B$1*'delta s2'!OB31)</f>
        <v>0</v>
      </c>
      <c r="OC31">
        <f>SQRT(parameters!$B$1*'delta e'!OC31 + parameters!$B$1*parameters!$B$1*'delta s2'!OC31)</f>
        <v>0</v>
      </c>
      <c r="OD31">
        <f>SQRT(parameters!$B$1*'delta e'!OD31 + parameters!$B$1*parameters!$B$1*'delta s2'!OD31)</f>
        <v>0</v>
      </c>
      <c r="OE31">
        <f>SQRT(parameters!$B$1*'delta e'!OE31 + parameters!$B$1*parameters!$B$1*'delta s2'!OE31)</f>
        <v>0</v>
      </c>
      <c r="OF31">
        <f>SQRT(parameters!$B$1*'delta e'!OF31 + parameters!$B$1*parameters!$B$1*'delta s2'!OF31)</f>
        <v>0</v>
      </c>
      <c r="OG31">
        <f>SQRT(parameters!$B$1*'delta e'!OG31 + parameters!$B$1*parameters!$B$1*'delta s2'!OG31)</f>
        <v>0</v>
      </c>
      <c r="OH31">
        <f>SQRT(parameters!$B$1*'delta e'!OH31 + parameters!$B$1*parameters!$B$1*'delta s2'!OH31)</f>
        <v>0</v>
      </c>
      <c r="OI31">
        <f>SQRT(parameters!$B$1*'delta e'!OI31 + parameters!$B$1*parameters!$B$1*'delta s2'!OI31)</f>
        <v>0</v>
      </c>
      <c r="OJ31">
        <f>SQRT(parameters!$B$1*'delta e'!OJ31 + parameters!$B$1*parameters!$B$1*'delta s2'!OJ31)</f>
        <v>0</v>
      </c>
      <c r="OK31">
        <f>SQRT(parameters!$B$1*'delta e'!OK31 + parameters!$B$1*parameters!$B$1*'delta s2'!OK31)</f>
        <v>0</v>
      </c>
      <c r="OL31">
        <f>SQRT(parameters!$B$1*'delta e'!OL31 + parameters!$B$1*parameters!$B$1*'delta s2'!OL31)</f>
        <v>0</v>
      </c>
      <c r="OM31">
        <f>SQRT(parameters!$B$1*'delta e'!OM31 + parameters!$B$1*parameters!$B$1*'delta s2'!OM31)</f>
        <v>0</v>
      </c>
      <c r="ON31">
        <f>SQRT(parameters!$B$1*'delta e'!ON31 + parameters!$B$1*parameters!$B$1*'delta s2'!ON31)</f>
        <v>0</v>
      </c>
      <c r="OO31">
        <f>SQRT(parameters!$B$1*'delta e'!OO31 + parameters!$B$1*parameters!$B$1*'delta s2'!OO31)</f>
        <v>0</v>
      </c>
      <c r="OP31">
        <f>SQRT(parameters!$B$1*'delta e'!OP31 + parameters!$B$1*parameters!$B$1*'delta s2'!OP31)</f>
        <v>0</v>
      </c>
      <c r="OQ31">
        <f>SQRT(parameters!$B$1*'delta e'!OQ31 + parameters!$B$1*parameters!$B$1*'delta s2'!OQ31)</f>
        <v>0</v>
      </c>
      <c r="OR31">
        <f>SQRT(parameters!$B$1*'delta e'!OR31 + parameters!$B$1*parameters!$B$1*'delta s2'!OR31)</f>
        <v>0</v>
      </c>
      <c r="OS31">
        <f>SQRT(parameters!$B$1*'delta e'!OS31 + parameters!$B$1*parameters!$B$1*'delta s2'!OS31)</f>
        <v>0</v>
      </c>
      <c r="OT31">
        <f>SQRT(parameters!$B$1*'delta e'!OT31 + parameters!$B$1*parameters!$B$1*'delta s2'!OT31)</f>
        <v>0</v>
      </c>
      <c r="OU31">
        <f>SQRT(parameters!$B$1*'delta e'!OU31 + parameters!$B$1*parameters!$B$1*'delta s2'!OU31)</f>
        <v>0</v>
      </c>
      <c r="OV31">
        <f>SQRT(parameters!$B$1*'delta e'!OV31 + parameters!$B$1*parameters!$B$1*'delta s2'!OV31)</f>
        <v>0</v>
      </c>
      <c r="OW31">
        <f>SQRT(parameters!$B$1*'delta e'!OW31 + parameters!$B$1*parameters!$B$1*'delta s2'!OW31)</f>
        <v>0</v>
      </c>
      <c r="OX31">
        <f>SQRT(parameters!$B$1*'delta e'!OX31 + parameters!$B$1*parameters!$B$1*'delta s2'!OX31)</f>
        <v>0</v>
      </c>
      <c r="OY31">
        <f>SQRT(parameters!$B$1*'delta e'!OY31 + parameters!$B$1*parameters!$B$1*'delta s2'!OY31)</f>
        <v>0</v>
      </c>
      <c r="OZ31">
        <f>SQRT(parameters!$B$1*'delta e'!OZ31 + parameters!$B$1*parameters!$B$1*'delta s2'!OZ31)</f>
        <v>0</v>
      </c>
      <c r="PA31">
        <f>SQRT(parameters!$B$1*'delta e'!PA31 + parameters!$B$1*parameters!$B$1*'delta s2'!PA31)</f>
        <v>0</v>
      </c>
      <c r="PB31">
        <f>SQRT(parameters!$B$1*'delta e'!PB31 + parameters!$B$1*parameters!$B$1*'delta s2'!PB31)</f>
        <v>0</v>
      </c>
      <c r="PC31">
        <f>SQRT(parameters!$B$1*'delta e'!PC31 + parameters!$B$1*parameters!$B$1*'delta s2'!PC31)</f>
        <v>0</v>
      </c>
      <c r="PD31">
        <f>SQRT(parameters!$B$1*'delta e'!PD31 + parameters!$B$1*parameters!$B$1*'delta s2'!PD31)</f>
        <v>0</v>
      </c>
      <c r="PE31">
        <f>SQRT(parameters!$B$1*'delta e'!PE31 + parameters!$B$1*parameters!$B$1*'delta s2'!PE31)</f>
        <v>0</v>
      </c>
      <c r="PF31">
        <f>SQRT(parameters!$B$1*'delta e'!PF31 + parameters!$B$1*parameters!$B$1*'delta s2'!PF31)</f>
        <v>0</v>
      </c>
      <c r="PG31">
        <f>SQRT(parameters!$B$1*'delta e'!PG31 + parameters!$B$1*parameters!$B$1*'delta s2'!PG31)</f>
        <v>0</v>
      </c>
      <c r="PH31">
        <f>SQRT(parameters!$B$1*'delta e'!PH31 + parameters!$B$1*parameters!$B$1*'delta s2'!PH31)</f>
        <v>0</v>
      </c>
      <c r="PI31">
        <f>SQRT(parameters!$B$1*'delta e'!PI31 + parameters!$B$1*parameters!$B$1*'delta s2'!PI31)</f>
        <v>0</v>
      </c>
      <c r="PJ31">
        <f>SQRT(parameters!$B$1*'delta e'!PJ31 + parameters!$B$1*parameters!$B$1*'delta s2'!PJ31)</f>
        <v>0</v>
      </c>
      <c r="PK31">
        <f>SQRT(parameters!$B$1*'delta e'!PK31 + parameters!$B$1*parameters!$B$1*'delta s2'!PK31)</f>
        <v>0</v>
      </c>
      <c r="PL31">
        <f>SQRT(parameters!$B$1*'delta e'!PL31 + parameters!$B$1*parameters!$B$1*'delta s2'!PL31)</f>
        <v>0</v>
      </c>
      <c r="PM31">
        <f>SQRT(parameters!$B$1*'delta e'!PM31 + parameters!$B$1*parameters!$B$1*'delta s2'!PM31)</f>
        <v>0</v>
      </c>
      <c r="PN31">
        <f>SQRT(parameters!$B$1*'delta e'!PN31 + parameters!$B$1*parameters!$B$1*'delta s2'!PN31)</f>
        <v>0</v>
      </c>
      <c r="PO31">
        <f>SQRT(parameters!$B$1*'delta e'!PO31 + parameters!$B$1*parameters!$B$1*'delta s2'!PO31)</f>
        <v>0</v>
      </c>
      <c r="PP31">
        <f>SQRT(parameters!$B$1*'delta e'!PP31 + parameters!$B$1*parameters!$B$1*'delta s2'!PP31)</f>
        <v>0</v>
      </c>
      <c r="PQ31">
        <f>SQRT(parameters!$B$1*'delta e'!PQ31 + parameters!$B$1*parameters!$B$1*'delta s2'!PQ31)</f>
        <v>0</v>
      </c>
      <c r="PR31">
        <f>SQRT(parameters!$B$1*'delta e'!PR31 + parameters!$B$1*parameters!$B$1*'delta s2'!PR31)</f>
        <v>0</v>
      </c>
      <c r="PS31">
        <f>SQRT(parameters!$B$1*'delta e'!PS31 + parameters!$B$1*parameters!$B$1*'delta s2'!PS31)</f>
        <v>0</v>
      </c>
      <c r="PT31">
        <f>SQRT(parameters!$B$1*'delta e'!PT31 + parameters!$B$1*parameters!$B$1*'delta s2'!PT31)</f>
        <v>0</v>
      </c>
      <c r="PU31">
        <f>SQRT(parameters!$B$1*'delta e'!PU31 + parameters!$B$1*parameters!$B$1*'delta s2'!PU31)</f>
        <v>0</v>
      </c>
      <c r="PV31">
        <f>SQRT(parameters!$B$1*'delta e'!PV31 + parameters!$B$1*parameters!$B$1*'delta s2'!PV31)</f>
        <v>0</v>
      </c>
      <c r="PW31">
        <f>SQRT(parameters!$B$1*'delta e'!PW31 + parameters!$B$1*parameters!$B$1*'delta s2'!PW31)</f>
        <v>0</v>
      </c>
      <c r="PX31">
        <f>SQRT(parameters!$B$1*'delta e'!PX31 + parameters!$B$1*parameters!$B$1*'delta s2'!PX31)</f>
        <v>0</v>
      </c>
      <c r="PY31">
        <f>SQRT(parameters!$B$1*'delta e'!PY31 + parameters!$B$1*parameters!$B$1*'delta s2'!PY31)</f>
        <v>0</v>
      </c>
      <c r="PZ31">
        <f>SQRT(parameters!$B$1*'delta e'!PZ31 + parameters!$B$1*parameters!$B$1*'delta s2'!PZ31)</f>
        <v>0</v>
      </c>
      <c r="QA31">
        <f>SQRT(parameters!$B$1*'delta e'!QA31 + parameters!$B$1*parameters!$B$1*'delta s2'!QA31)</f>
        <v>0</v>
      </c>
      <c r="QB31">
        <f>SQRT(parameters!$B$1*'delta e'!QB31 + parameters!$B$1*parameters!$B$1*'delta s2'!QB31)</f>
        <v>0</v>
      </c>
      <c r="QC31">
        <f>SQRT(parameters!$B$1*'delta e'!QC31 + parameters!$B$1*parameters!$B$1*'delta s2'!QC31)</f>
        <v>0</v>
      </c>
      <c r="QD31">
        <f>SQRT(parameters!$B$1*'delta e'!QD31 + parameters!$B$1*parameters!$B$1*'delta s2'!QD31)</f>
        <v>0</v>
      </c>
      <c r="QE31">
        <f>SQRT(parameters!$B$1*'delta e'!QE31 + parameters!$B$1*parameters!$B$1*'delta s2'!QE31)</f>
        <v>0</v>
      </c>
      <c r="QF31">
        <f>SQRT(parameters!$B$1*'delta e'!QF31 + parameters!$B$1*parameters!$B$1*'delta s2'!QF31)</f>
        <v>0</v>
      </c>
      <c r="QG31">
        <f>SQRT(parameters!$B$1*'delta e'!QG31 + parameters!$B$1*parameters!$B$1*'delta s2'!QG31)</f>
        <v>0</v>
      </c>
      <c r="QH31">
        <f>SQRT(parameters!$B$1*'delta e'!QH31 + parameters!$B$1*parameters!$B$1*'delta s2'!QH31)</f>
        <v>0</v>
      </c>
      <c r="QI31">
        <f>SQRT(parameters!$B$1*'delta e'!QI31 + parameters!$B$1*parameters!$B$1*'delta s2'!QI31)</f>
        <v>0</v>
      </c>
      <c r="QJ31">
        <f>SQRT(parameters!$B$1*'delta e'!QJ31 + parameters!$B$1*parameters!$B$1*'delta s2'!QJ31)</f>
        <v>0</v>
      </c>
      <c r="QK31">
        <f>SQRT(parameters!$B$1*'delta e'!QK31 + parameters!$B$1*parameters!$B$1*'delta s2'!QK31)</f>
        <v>0</v>
      </c>
      <c r="QL31">
        <f>SQRT(parameters!$B$1*'delta e'!QL31 + parameters!$B$1*parameters!$B$1*'delta s2'!QL31)</f>
        <v>0</v>
      </c>
      <c r="QM31">
        <f>SQRT(parameters!$B$1*'delta e'!QM31 + parameters!$B$1*parameters!$B$1*'delta s2'!QM31)</f>
        <v>0</v>
      </c>
      <c r="QN31">
        <f>SQRT(parameters!$B$1*'delta e'!QN31 + parameters!$B$1*parameters!$B$1*'delta s2'!QN31)</f>
        <v>0</v>
      </c>
      <c r="QO31">
        <f>SQRT(parameters!$B$1*'delta e'!QO31 + parameters!$B$1*parameters!$B$1*'delta s2'!QO31)</f>
        <v>0</v>
      </c>
      <c r="QP31">
        <f>SQRT(parameters!$B$1*'delta e'!QP31 + parameters!$B$1*parameters!$B$1*'delta s2'!QP31)</f>
        <v>0</v>
      </c>
      <c r="QQ31">
        <f>SQRT(parameters!$B$1*'delta e'!QQ31 + parameters!$B$1*parameters!$B$1*'delta s2'!QQ31)</f>
        <v>0</v>
      </c>
      <c r="QR31">
        <f>SQRT(parameters!$B$1*'delta e'!QR31 + parameters!$B$1*parameters!$B$1*'delta s2'!QR31)</f>
        <v>0</v>
      </c>
      <c r="QS31">
        <f>SQRT(parameters!$B$1*'delta e'!QS31 + parameters!$B$1*parameters!$B$1*'delta s2'!QS31)</f>
        <v>0</v>
      </c>
      <c r="QT31">
        <f>SQRT(parameters!$B$1*'delta e'!QT31 + parameters!$B$1*parameters!$B$1*'delta s2'!QT31)</f>
        <v>0</v>
      </c>
      <c r="QU31">
        <f>SQRT(parameters!$B$1*'delta e'!QU31 + parameters!$B$1*parameters!$B$1*'delta s2'!QU31)</f>
        <v>0</v>
      </c>
      <c r="QV31">
        <f>SQRT(parameters!$B$1*'delta e'!QV31 + parameters!$B$1*parameters!$B$1*'delta s2'!QV31)</f>
        <v>0</v>
      </c>
      <c r="QW31">
        <f>SQRT(parameters!$B$1*'delta e'!QW31 + parameters!$B$1*parameters!$B$1*'delta s2'!QW31)</f>
        <v>0</v>
      </c>
      <c r="QX31">
        <f>SQRT(parameters!$B$1*'delta e'!QX31 + parameters!$B$1*parameters!$B$1*'delta s2'!QX31)</f>
        <v>0</v>
      </c>
      <c r="QY31">
        <f>SQRT(parameters!$B$1*'delta e'!QY31 + parameters!$B$1*parameters!$B$1*'delta s2'!QY31)</f>
        <v>0</v>
      </c>
      <c r="QZ31">
        <f>SQRT(parameters!$B$1*'delta e'!QZ31 + parameters!$B$1*parameters!$B$1*'delta s2'!QZ31)</f>
        <v>0</v>
      </c>
      <c r="RA31">
        <f>SQRT(parameters!$B$1*'delta e'!RA31 + parameters!$B$1*parameters!$B$1*'delta s2'!RA31)</f>
        <v>0</v>
      </c>
      <c r="RB31">
        <f>SQRT(parameters!$B$1*'delta e'!RB31 + parameters!$B$1*parameters!$B$1*'delta s2'!RB31)</f>
        <v>0</v>
      </c>
      <c r="RC31">
        <f>SQRT(parameters!$B$1*'delta e'!RC31 + parameters!$B$1*parameters!$B$1*'delta s2'!RC31)</f>
        <v>0</v>
      </c>
      <c r="RD31">
        <f>SQRT(parameters!$B$1*'delta e'!RD31 + parameters!$B$1*parameters!$B$1*'delta s2'!RD31)</f>
        <v>0</v>
      </c>
      <c r="RE31">
        <f>SQRT(parameters!$B$1*'delta e'!RE31 + parameters!$B$1*parameters!$B$1*'delta s2'!RE31)</f>
        <v>0</v>
      </c>
      <c r="RF31">
        <f>SQRT(parameters!$B$1*'delta e'!RF31 + parameters!$B$1*parameters!$B$1*'delta s2'!RF31)</f>
        <v>0</v>
      </c>
      <c r="RG31">
        <f>SQRT(parameters!$B$1*'delta e'!RG31 + parameters!$B$1*parameters!$B$1*'delta s2'!RG31)</f>
        <v>0</v>
      </c>
      <c r="RH31">
        <f>SQRT(parameters!$B$1*'delta e'!RH31 + parameters!$B$1*parameters!$B$1*'delta s2'!RH31)</f>
        <v>0</v>
      </c>
      <c r="RI31">
        <f>SQRT(parameters!$B$1*'delta e'!RI31 + parameters!$B$1*parameters!$B$1*'delta s2'!RI31)</f>
        <v>0</v>
      </c>
      <c r="RJ31">
        <f>SQRT(parameters!$B$1*'delta e'!RJ31 + parameters!$B$1*parameters!$B$1*'delta s2'!RJ31)</f>
        <v>0</v>
      </c>
      <c r="RK31">
        <f>SQRT(parameters!$B$1*'delta e'!RK31 + parameters!$B$1*parameters!$B$1*'delta s2'!RK31)</f>
        <v>0</v>
      </c>
      <c r="RL31">
        <f>SQRT(parameters!$B$1*'delta e'!RL31 + parameters!$B$1*parameters!$B$1*'delta s2'!RL31)</f>
        <v>0</v>
      </c>
      <c r="RM31">
        <f>SQRT(parameters!$B$1*'delta e'!RM31 + parameters!$B$1*parameters!$B$1*'delta s2'!RM31)</f>
        <v>0</v>
      </c>
      <c r="RN31">
        <f>SQRT(parameters!$B$1*'delta e'!RN31 + parameters!$B$1*parameters!$B$1*'delta s2'!RN31)</f>
        <v>0</v>
      </c>
      <c r="RO31">
        <f>SQRT(parameters!$B$1*'delta e'!RO31 + parameters!$B$1*parameters!$B$1*'delta s2'!RO31)</f>
        <v>0</v>
      </c>
      <c r="RP31">
        <f>SQRT(parameters!$B$1*'delta e'!RP31 + parameters!$B$1*parameters!$B$1*'delta s2'!RP31)</f>
        <v>0</v>
      </c>
      <c r="RQ31">
        <f>SQRT(parameters!$B$1*'delta e'!RQ31 + parameters!$B$1*parameters!$B$1*'delta s2'!RQ31)</f>
        <v>0</v>
      </c>
      <c r="RR31">
        <f>SQRT(parameters!$B$1*'delta e'!RR31 + parameters!$B$1*parameters!$B$1*'delta s2'!RR31)</f>
        <v>0</v>
      </c>
      <c r="RS31">
        <f>SQRT(parameters!$B$1*'delta e'!RS31 + parameters!$B$1*parameters!$B$1*'delta s2'!RS31)</f>
        <v>0</v>
      </c>
      <c r="RT31">
        <f>SQRT(parameters!$B$1*'delta e'!RT31 + parameters!$B$1*parameters!$B$1*'delta s2'!RT31)</f>
        <v>0</v>
      </c>
      <c r="RU31">
        <f>SQRT(parameters!$B$1*'delta e'!RU31 + parameters!$B$1*parameters!$B$1*'delta s2'!RU31)</f>
        <v>0</v>
      </c>
      <c r="RV31">
        <f>SQRT(parameters!$B$1*'delta e'!RV31 + parameters!$B$1*parameters!$B$1*'delta s2'!RV31)</f>
        <v>0</v>
      </c>
      <c r="RW31">
        <f>SQRT(parameters!$B$1*'delta e'!RW31 + parameters!$B$1*parameters!$B$1*'delta s2'!RW31)</f>
        <v>0</v>
      </c>
      <c r="RX31">
        <f>SQRT(parameters!$B$1*'delta e'!RX31 + parameters!$B$1*parameters!$B$1*'delta s2'!RX31)</f>
        <v>0</v>
      </c>
      <c r="RY31">
        <f>SQRT(parameters!$B$1*'delta e'!RY31 + parameters!$B$1*parameters!$B$1*'delta s2'!RY31)</f>
        <v>0</v>
      </c>
      <c r="RZ31">
        <f>SQRT(parameters!$B$1*'delta e'!RZ31 + parameters!$B$1*parameters!$B$1*'delta s2'!RZ31)</f>
        <v>0</v>
      </c>
      <c r="SA31">
        <f>SQRT(parameters!$B$1*'delta e'!SA31 + parameters!$B$1*parameters!$B$1*'delta s2'!SA31)</f>
        <v>0</v>
      </c>
      <c r="SB31">
        <f>SQRT(parameters!$B$1*'delta e'!SB31 + parameters!$B$1*parameters!$B$1*'delta s2'!SB31)</f>
        <v>0</v>
      </c>
      <c r="SC31">
        <f>SQRT(parameters!$B$1*'delta e'!SC31 + parameters!$B$1*parameters!$B$1*'delta s2'!SC31)</f>
        <v>0</v>
      </c>
      <c r="SD31">
        <f>SQRT(parameters!$B$1*'delta e'!SD31 + parameters!$B$1*parameters!$B$1*'delta s2'!SD31)</f>
        <v>0</v>
      </c>
      <c r="SE31">
        <f>SQRT(parameters!$B$1*'delta e'!SE31 + parameters!$B$1*parameters!$B$1*'delta s2'!SE31)</f>
        <v>0</v>
      </c>
      <c r="SF31">
        <f>SQRT(parameters!$B$1*'delta e'!SF31 + parameters!$B$1*parameters!$B$1*'delta s2'!SF31)</f>
        <v>0</v>
      </c>
      <c r="SG31">
        <f>SQRT(parameters!$B$1*'delta e'!SG31 + parameters!$B$1*parameters!$B$1*'delta s2'!SG31)</f>
        <v>0</v>
      </c>
      <c r="SH31">
        <f>SQRT(parameters!$B$1*'delta e'!SH31 + parameters!$B$1*parameters!$B$1*'delta s2'!SH31)</f>
        <v>0</v>
      </c>
      <c r="SI31">
        <f>SQRT(parameters!$B$1*'delta e'!SI31 + parameters!$B$1*parameters!$B$1*'delta s2'!SI31)</f>
        <v>0</v>
      </c>
      <c r="SJ31">
        <f>SQRT(parameters!$B$1*'delta e'!SJ31 + parameters!$B$1*parameters!$B$1*'delta s2'!SJ31)</f>
        <v>0</v>
      </c>
      <c r="SK31">
        <f>SQRT(parameters!$B$1*'delta e'!SK31 + parameters!$B$1*parameters!$B$1*'delta s2'!SK31)</f>
        <v>0</v>
      </c>
      <c r="SL31">
        <f>SQRT(parameters!$B$1*'delta e'!SL31 + parameters!$B$1*parameters!$B$1*'delta s2'!SL31)</f>
        <v>0</v>
      </c>
      <c r="SM31">
        <f>SQRT(parameters!$B$1*'delta e'!SM31 + parameters!$B$1*parameters!$B$1*'delta s2'!SM31)</f>
        <v>0</v>
      </c>
      <c r="SN31">
        <f>SQRT(parameters!$B$1*'delta e'!SN31 + parameters!$B$1*parameters!$B$1*'delta s2'!SN31)</f>
        <v>0</v>
      </c>
      <c r="SO31">
        <f>SQRT(parameters!$B$1*'delta e'!SO31 + parameters!$B$1*parameters!$B$1*'delta s2'!SO31)</f>
        <v>0</v>
      </c>
      <c r="SP31">
        <f>SQRT(parameters!$B$1*'delta e'!SP31 + parameters!$B$1*parameters!$B$1*'delta s2'!SP31)</f>
        <v>0</v>
      </c>
      <c r="SQ31">
        <f>SQRT(parameters!$B$1*'delta e'!SQ31 + parameters!$B$1*parameters!$B$1*'delta s2'!SQ31)</f>
        <v>0</v>
      </c>
      <c r="SR31">
        <f>SQRT(parameters!$B$1*'delta e'!SR31 + parameters!$B$1*parameters!$B$1*'delta s2'!SR31)</f>
        <v>0</v>
      </c>
      <c r="SS31">
        <f>SQRT(parameters!$B$1*'delta e'!SS31 + parameters!$B$1*parameters!$B$1*'delta s2'!SS31)</f>
        <v>0</v>
      </c>
    </row>
    <row r="32" spans="1:513" x14ac:dyDescent="0.25">
      <c r="A32">
        <v>3.4522712143930998</v>
      </c>
      <c r="B32">
        <f>SQRT(parameters!$B$1*'delta e'!B32 + parameters!$B$1*parameters!$B$1*'delta s2'!B32)</f>
        <v>2.7242368593988568</v>
      </c>
      <c r="C32">
        <f>SQRT(parameters!$B$1*'delta e'!C32 + parameters!$B$1*parameters!$B$1*'delta s2'!C32)</f>
        <v>0.85941924237321532</v>
      </c>
      <c r="D32">
        <f>SQRT(parameters!$B$1*'delta e'!D32 + parameters!$B$1*parameters!$B$1*'delta s2'!D32)</f>
        <v>0.49511739118500353</v>
      </c>
      <c r="E32">
        <f>SQRT(parameters!$B$1*'delta e'!E32 + parameters!$B$1*parameters!$B$1*'delta s2'!E32)</f>
        <v>0.35773890932450264</v>
      </c>
      <c r="F32">
        <f>SQRT(parameters!$B$1*'delta e'!F32 + parameters!$B$1*parameters!$B$1*'delta s2'!F32)</f>
        <v>0.27321518932643307</v>
      </c>
      <c r="G32">
        <f>SQRT(parameters!$B$1*'delta e'!G32 + parameters!$B$1*parameters!$B$1*'delta s2'!G32)</f>
        <v>0.22365892818518784</v>
      </c>
      <c r="H32">
        <f>SQRT(parameters!$B$1*'delta e'!H32 + parameters!$B$1*parameters!$B$1*'delta s2'!H32)</f>
        <v>0.19001250394741476</v>
      </c>
      <c r="I32">
        <f>SQRT(parameters!$B$1*'delta e'!I32 + parameters!$B$1*parameters!$B$1*'delta s2'!I32)</f>
        <v>0.15219206989228481</v>
      </c>
      <c r="J32">
        <f>SQRT(parameters!$B$1*'delta e'!J32 + parameters!$B$1*parameters!$B$1*'delta s2'!J32)</f>
        <v>0.13543259073085795</v>
      </c>
      <c r="K32">
        <f>SQRT(parameters!$B$1*'delta e'!K32 + parameters!$B$1*parameters!$B$1*'delta s2'!K32)</f>
        <v>0.13161684246775254</v>
      </c>
      <c r="L32">
        <f>SQRT(parameters!$B$1*'delta e'!L32 + parameters!$B$1*parameters!$B$1*'delta s2'!L32)</f>
        <v>0.11508082208505366</v>
      </c>
      <c r="M32">
        <f>SQRT(parameters!$B$1*'delta e'!M32 + parameters!$B$1*parameters!$B$1*'delta s2'!M32)</f>
        <v>9.8475389460714699E-2</v>
      </c>
      <c r="N32">
        <f>SQRT(parameters!$B$1*'delta e'!N32 + parameters!$B$1*parameters!$B$1*'delta s2'!N32)</f>
        <v>9.5828180127071533E-2</v>
      </c>
      <c r="O32">
        <f>SQRT(parameters!$B$1*'delta e'!O32 + parameters!$B$1*parameters!$B$1*'delta s2'!O32)</f>
        <v>9.0542628428562588E-2</v>
      </c>
      <c r="P32">
        <f>SQRT(parameters!$B$1*'delta e'!P32 + parameters!$B$1*parameters!$B$1*'delta s2'!P32)</f>
        <v>8.0365023535103872E-2</v>
      </c>
      <c r="Q32">
        <f>SQRT(parameters!$B$1*'delta e'!Q32 + parameters!$B$1*parameters!$B$1*'delta s2'!Q32)</f>
        <v>7.374655154802312E-2</v>
      </c>
      <c r="R32">
        <f>SQRT(parameters!$B$1*'delta e'!R32 + parameters!$B$1*parameters!$B$1*'delta s2'!R32)</f>
        <v>7.268921097785129E-2</v>
      </c>
      <c r="S32">
        <f>SQRT(parameters!$B$1*'delta e'!S32 + parameters!$B$1*parameters!$B$1*'delta s2'!S32)</f>
        <v>6.4624571173504577E-2</v>
      </c>
      <c r="T32">
        <f>SQRT(parameters!$B$1*'delta e'!T32 + parameters!$B$1*parameters!$B$1*'delta s2'!T32)</f>
        <v>5.9991808062389608E-2</v>
      </c>
      <c r="U32">
        <f>SQRT(parameters!$B$1*'delta e'!U32 + parameters!$B$1*parameters!$B$1*'delta s2'!U32)</f>
        <v>6.0093038122487959E-2</v>
      </c>
      <c r="V32">
        <f>SQRT(parameters!$B$1*'delta e'!V32 + parameters!$B$1*parameters!$B$1*'delta s2'!V32)</f>
        <v>5.9508417795960465E-2</v>
      </c>
      <c r="W32">
        <f>SQRT(parameters!$B$1*'delta e'!W32 + parameters!$B$1*parameters!$B$1*'delta s2'!W32)</f>
        <v>4.883308783660581E-2</v>
      </c>
      <c r="X32">
        <f>SQRT(parameters!$B$1*'delta e'!X32 + parameters!$B$1*parameters!$B$1*'delta s2'!X32)</f>
        <v>4.4420879403350037E-2</v>
      </c>
      <c r="Y32">
        <f>SQRT(parameters!$B$1*'delta e'!Y32 + parameters!$B$1*parameters!$B$1*'delta s2'!Y32)</f>
        <v>3.6628794264612088E-2</v>
      </c>
      <c r="Z32">
        <f>SQRT(parameters!$B$1*'delta e'!Z32 + parameters!$B$1*parameters!$B$1*'delta s2'!Z32)</f>
        <v>4.5706314204912571E-2</v>
      </c>
      <c r="AA32">
        <f>SQRT(parameters!$B$1*'delta e'!AA32 + parameters!$B$1*parameters!$B$1*'delta s2'!AA32)</f>
        <v>3.4081745280448321E-2</v>
      </c>
      <c r="AB32">
        <f>SQRT(parameters!$B$1*'delta e'!AB32 + parameters!$B$1*parameters!$B$1*'delta s2'!AB32)</f>
        <v>2.7482613382798008E-2</v>
      </c>
      <c r="AC32">
        <f>SQRT(parameters!$B$1*'delta e'!AC32 + parameters!$B$1*parameters!$B$1*'delta s2'!AC32)</f>
        <v>3.4922482864186498E-2</v>
      </c>
      <c r="AD32">
        <f>SQRT(parameters!$B$1*'delta e'!AD32 + parameters!$B$1*parameters!$B$1*'delta s2'!AD32)</f>
        <v>2.6405131424129018E-2</v>
      </c>
      <c r="AE32">
        <f>SQRT(parameters!$B$1*'delta e'!AE32 + parameters!$B$1*parameters!$B$1*'delta s2'!AE32)</f>
        <v>2.0169889190075885E-2</v>
      </c>
      <c r="AF32">
        <f>SQRT(parameters!$B$1*'delta e'!AF32 + parameters!$B$1*parameters!$B$1*'delta s2'!AF32)</f>
        <v>1.7047559034038248E-2</v>
      </c>
      <c r="AG32">
        <f>SQRT(parameters!$B$1*'delta e'!AG32 + parameters!$B$1*parameters!$B$1*'delta s2'!AG32)</f>
        <v>9.3219978445295407E-2</v>
      </c>
      <c r="AH32">
        <f>SQRT(parameters!$B$1*'delta e'!AH32 + parameters!$B$1*parameters!$B$1*'delta s2'!AH32)</f>
        <v>0</v>
      </c>
      <c r="AI32">
        <f>SQRT(parameters!$B$1*'delta e'!AI32 + parameters!$B$1*parameters!$B$1*'delta s2'!AI32)</f>
        <v>0</v>
      </c>
      <c r="AJ32">
        <f>SQRT(parameters!$B$1*'delta e'!AJ32 + parameters!$B$1*parameters!$B$1*'delta s2'!AJ32)</f>
        <v>0</v>
      </c>
      <c r="AK32">
        <f>SQRT(parameters!$B$1*'delta e'!AK32 + parameters!$B$1*parameters!$B$1*'delta s2'!AK32)</f>
        <v>0</v>
      </c>
      <c r="AL32">
        <f>SQRT(parameters!$B$1*'delta e'!AL32 + parameters!$B$1*parameters!$B$1*'delta s2'!AL32)</f>
        <v>0</v>
      </c>
      <c r="AM32">
        <f>SQRT(parameters!$B$1*'delta e'!AM32 + parameters!$B$1*parameters!$B$1*'delta s2'!AM32)</f>
        <v>0</v>
      </c>
      <c r="AN32">
        <f>SQRT(parameters!$B$1*'delta e'!AN32 + parameters!$B$1*parameters!$B$1*'delta s2'!AN32)</f>
        <v>0</v>
      </c>
      <c r="AO32">
        <f>SQRT(parameters!$B$1*'delta e'!AO32 + parameters!$B$1*parameters!$B$1*'delta s2'!AO32)</f>
        <v>0</v>
      </c>
      <c r="AP32">
        <f>SQRT(parameters!$B$1*'delta e'!AP32 + parameters!$B$1*parameters!$B$1*'delta s2'!AP32)</f>
        <v>0</v>
      </c>
      <c r="AQ32">
        <f>SQRT(parameters!$B$1*'delta e'!AQ32 + parameters!$B$1*parameters!$B$1*'delta s2'!AQ32)</f>
        <v>0</v>
      </c>
      <c r="AR32">
        <f>SQRT(parameters!$B$1*'delta e'!AR32 + parameters!$B$1*parameters!$B$1*'delta s2'!AR32)</f>
        <v>0</v>
      </c>
      <c r="AS32">
        <f>SQRT(parameters!$B$1*'delta e'!AS32 + parameters!$B$1*parameters!$B$1*'delta s2'!AS32)</f>
        <v>0</v>
      </c>
      <c r="AT32">
        <f>SQRT(parameters!$B$1*'delta e'!AT32 + parameters!$B$1*parameters!$B$1*'delta s2'!AT32)</f>
        <v>0</v>
      </c>
      <c r="AU32">
        <f>SQRT(parameters!$B$1*'delta e'!AU32 + parameters!$B$1*parameters!$B$1*'delta s2'!AU32)</f>
        <v>0</v>
      </c>
      <c r="AV32">
        <f>SQRT(parameters!$B$1*'delta e'!AV32 + parameters!$B$1*parameters!$B$1*'delta s2'!AV32)</f>
        <v>0</v>
      </c>
      <c r="AW32">
        <f>SQRT(parameters!$B$1*'delta e'!AW32 + parameters!$B$1*parameters!$B$1*'delta s2'!AW32)</f>
        <v>0</v>
      </c>
      <c r="AX32">
        <f>SQRT(parameters!$B$1*'delta e'!AX32 + parameters!$B$1*parameters!$B$1*'delta s2'!AX32)</f>
        <v>0</v>
      </c>
      <c r="AY32">
        <f>SQRT(parameters!$B$1*'delta e'!AY32 + parameters!$B$1*parameters!$B$1*'delta s2'!AY32)</f>
        <v>0</v>
      </c>
      <c r="AZ32">
        <f>SQRT(parameters!$B$1*'delta e'!AZ32 + parameters!$B$1*parameters!$B$1*'delta s2'!AZ32)</f>
        <v>0</v>
      </c>
      <c r="BA32">
        <f>SQRT(parameters!$B$1*'delta e'!BA32 + parameters!$B$1*parameters!$B$1*'delta s2'!BA32)</f>
        <v>0</v>
      </c>
      <c r="BB32">
        <f>SQRT(parameters!$B$1*'delta e'!BB32 + parameters!$B$1*parameters!$B$1*'delta s2'!BB32)</f>
        <v>0</v>
      </c>
      <c r="BC32">
        <f>SQRT(parameters!$B$1*'delta e'!BC32 + parameters!$B$1*parameters!$B$1*'delta s2'!BC32)</f>
        <v>0</v>
      </c>
      <c r="BD32">
        <f>SQRT(parameters!$B$1*'delta e'!BD32 + parameters!$B$1*parameters!$B$1*'delta s2'!BD32)</f>
        <v>0</v>
      </c>
      <c r="BE32">
        <f>SQRT(parameters!$B$1*'delta e'!BE32 + parameters!$B$1*parameters!$B$1*'delta s2'!BE32)</f>
        <v>0</v>
      </c>
      <c r="BF32">
        <f>SQRT(parameters!$B$1*'delta e'!BF32 + parameters!$B$1*parameters!$B$1*'delta s2'!BF32)</f>
        <v>0</v>
      </c>
      <c r="BG32">
        <f>SQRT(parameters!$B$1*'delta e'!BG32 + parameters!$B$1*parameters!$B$1*'delta s2'!BG32)</f>
        <v>0</v>
      </c>
      <c r="BH32">
        <f>SQRT(parameters!$B$1*'delta e'!BH32 + parameters!$B$1*parameters!$B$1*'delta s2'!BH32)</f>
        <v>0</v>
      </c>
      <c r="BI32">
        <f>SQRT(parameters!$B$1*'delta e'!BI32 + parameters!$B$1*parameters!$B$1*'delta s2'!BI32)</f>
        <v>0</v>
      </c>
      <c r="BJ32">
        <f>SQRT(parameters!$B$1*'delta e'!BJ32 + parameters!$B$1*parameters!$B$1*'delta s2'!BJ32)</f>
        <v>0</v>
      </c>
      <c r="BK32">
        <f>SQRT(parameters!$B$1*'delta e'!BK32 + parameters!$B$1*parameters!$B$1*'delta s2'!BK32)</f>
        <v>0</v>
      </c>
      <c r="BL32">
        <f>SQRT(parameters!$B$1*'delta e'!BL32 + parameters!$B$1*parameters!$B$1*'delta s2'!BL32)</f>
        <v>0</v>
      </c>
      <c r="BM32">
        <f>SQRT(parameters!$B$1*'delta e'!BM32 + parameters!$B$1*parameters!$B$1*'delta s2'!BM32)</f>
        <v>0</v>
      </c>
      <c r="BN32">
        <f>SQRT(parameters!$B$1*'delta e'!BN32 + parameters!$B$1*parameters!$B$1*'delta s2'!BN32)</f>
        <v>0</v>
      </c>
      <c r="BO32">
        <f>SQRT(parameters!$B$1*'delta e'!BO32 + parameters!$B$1*parameters!$B$1*'delta s2'!BO32)</f>
        <v>0</v>
      </c>
      <c r="BP32">
        <f>SQRT(parameters!$B$1*'delta e'!BP32 + parameters!$B$1*parameters!$B$1*'delta s2'!BP32)</f>
        <v>0</v>
      </c>
      <c r="BQ32">
        <f>SQRT(parameters!$B$1*'delta e'!BQ32 + parameters!$B$1*parameters!$B$1*'delta s2'!BQ32)</f>
        <v>0</v>
      </c>
      <c r="BR32">
        <f>SQRT(parameters!$B$1*'delta e'!BR32 + parameters!$B$1*parameters!$B$1*'delta s2'!BR32)</f>
        <v>0</v>
      </c>
      <c r="BS32">
        <f>SQRT(parameters!$B$1*'delta e'!BS32 + parameters!$B$1*parameters!$B$1*'delta s2'!BS32)</f>
        <v>0</v>
      </c>
      <c r="BT32">
        <f>SQRT(parameters!$B$1*'delta e'!BT32 + parameters!$B$1*parameters!$B$1*'delta s2'!BT32)</f>
        <v>0</v>
      </c>
      <c r="BU32">
        <f>SQRT(parameters!$B$1*'delta e'!BU32 + parameters!$B$1*parameters!$B$1*'delta s2'!BU32)</f>
        <v>0</v>
      </c>
      <c r="BV32">
        <f>SQRT(parameters!$B$1*'delta e'!BV32 + parameters!$B$1*parameters!$B$1*'delta s2'!BV32)</f>
        <v>0</v>
      </c>
      <c r="BW32">
        <f>SQRT(parameters!$B$1*'delta e'!BW32 + parameters!$B$1*parameters!$B$1*'delta s2'!BW32)</f>
        <v>0</v>
      </c>
      <c r="BX32">
        <f>SQRT(parameters!$B$1*'delta e'!BX32 + parameters!$B$1*parameters!$B$1*'delta s2'!BX32)</f>
        <v>0</v>
      </c>
      <c r="BY32">
        <f>SQRT(parameters!$B$1*'delta e'!BY32 + parameters!$B$1*parameters!$B$1*'delta s2'!BY32)</f>
        <v>0</v>
      </c>
      <c r="BZ32">
        <f>SQRT(parameters!$B$1*'delta e'!BZ32 + parameters!$B$1*parameters!$B$1*'delta s2'!BZ32)</f>
        <v>0</v>
      </c>
      <c r="CA32">
        <f>SQRT(parameters!$B$1*'delta e'!CA32 + parameters!$B$1*parameters!$B$1*'delta s2'!CA32)</f>
        <v>0</v>
      </c>
      <c r="CB32">
        <f>SQRT(parameters!$B$1*'delta e'!CB32 + parameters!$B$1*parameters!$B$1*'delta s2'!CB32)</f>
        <v>0</v>
      </c>
      <c r="CC32">
        <f>SQRT(parameters!$B$1*'delta e'!CC32 + parameters!$B$1*parameters!$B$1*'delta s2'!CC32)</f>
        <v>0</v>
      </c>
      <c r="CD32">
        <f>SQRT(parameters!$B$1*'delta e'!CD32 + parameters!$B$1*parameters!$B$1*'delta s2'!CD32)</f>
        <v>0</v>
      </c>
      <c r="CE32">
        <f>SQRT(parameters!$B$1*'delta e'!CE32 + parameters!$B$1*parameters!$B$1*'delta s2'!CE32)</f>
        <v>0</v>
      </c>
      <c r="CF32">
        <f>SQRT(parameters!$B$1*'delta e'!CF32 + parameters!$B$1*parameters!$B$1*'delta s2'!CF32)</f>
        <v>0</v>
      </c>
      <c r="CG32">
        <f>SQRT(parameters!$B$1*'delta e'!CG32 + parameters!$B$1*parameters!$B$1*'delta s2'!CG32)</f>
        <v>0</v>
      </c>
      <c r="CH32">
        <f>SQRT(parameters!$B$1*'delta e'!CH32 + parameters!$B$1*parameters!$B$1*'delta s2'!CH32)</f>
        <v>0</v>
      </c>
      <c r="CI32">
        <f>SQRT(parameters!$B$1*'delta e'!CI32 + parameters!$B$1*parameters!$B$1*'delta s2'!CI32)</f>
        <v>0</v>
      </c>
      <c r="CJ32">
        <f>SQRT(parameters!$B$1*'delta e'!CJ32 + parameters!$B$1*parameters!$B$1*'delta s2'!CJ32)</f>
        <v>0</v>
      </c>
      <c r="CK32">
        <f>SQRT(parameters!$B$1*'delta e'!CK32 + parameters!$B$1*parameters!$B$1*'delta s2'!CK32)</f>
        <v>0</v>
      </c>
      <c r="CL32">
        <f>SQRT(parameters!$B$1*'delta e'!CL32 + parameters!$B$1*parameters!$B$1*'delta s2'!CL32)</f>
        <v>0</v>
      </c>
      <c r="CM32">
        <f>SQRT(parameters!$B$1*'delta e'!CM32 + parameters!$B$1*parameters!$B$1*'delta s2'!CM32)</f>
        <v>0</v>
      </c>
      <c r="CN32">
        <f>SQRT(parameters!$B$1*'delta e'!CN32 + parameters!$B$1*parameters!$B$1*'delta s2'!CN32)</f>
        <v>0</v>
      </c>
      <c r="CO32">
        <f>SQRT(parameters!$B$1*'delta e'!CO32 + parameters!$B$1*parameters!$B$1*'delta s2'!CO32)</f>
        <v>0</v>
      </c>
      <c r="CP32">
        <f>SQRT(parameters!$B$1*'delta e'!CP32 + parameters!$B$1*parameters!$B$1*'delta s2'!CP32)</f>
        <v>0</v>
      </c>
      <c r="CQ32">
        <f>SQRT(parameters!$B$1*'delta e'!CQ32 + parameters!$B$1*parameters!$B$1*'delta s2'!CQ32)</f>
        <v>0</v>
      </c>
      <c r="CR32">
        <f>SQRT(parameters!$B$1*'delta e'!CR32 + parameters!$B$1*parameters!$B$1*'delta s2'!CR32)</f>
        <v>0</v>
      </c>
      <c r="CS32">
        <f>SQRT(parameters!$B$1*'delta e'!CS32 + parameters!$B$1*parameters!$B$1*'delta s2'!CS32)</f>
        <v>0</v>
      </c>
      <c r="CT32">
        <f>SQRT(parameters!$B$1*'delta e'!CT32 + parameters!$B$1*parameters!$B$1*'delta s2'!CT32)</f>
        <v>0</v>
      </c>
      <c r="CU32">
        <f>SQRT(parameters!$B$1*'delta e'!CU32 + parameters!$B$1*parameters!$B$1*'delta s2'!CU32)</f>
        <v>0</v>
      </c>
      <c r="CV32">
        <f>SQRT(parameters!$B$1*'delta e'!CV32 + parameters!$B$1*parameters!$B$1*'delta s2'!CV32)</f>
        <v>0</v>
      </c>
      <c r="CW32">
        <f>SQRT(parameters!$B$1*'delta e'!CW32 + parameters!$B$1*parameters!$B$1*'delta s2'!CW32)</f>
        <v>0</v>
      </c>
      <c r="CX32">
        <f>SQRT(parameters!$B$1*'delta e'!CX32 + parameters!$B$1*parameters!$B$1*'delta s2'!CX32)</f>
        <v>0</v>
      </c>
      <c r="CY32">
        <f>SQRT(parameters!$B$1*'delta e'!CY32 + parameters!$B$1*parameters!$B$1*'delta s2'!CY32)</f>
        <v>0</v>
      </c>
      <c r="CZ32">
        <f>SQRT(parameters!$B$1*'delta e'!CZ32 + parameters!$B$1*parameters!$B$1*'delta s2'!CZ32)</f>
        <v>0</v>
      </c>
      <c r="DA32">
        <f>SQRT(parameters!$B$1*'delta e'!DA32 + parameters!$B$1*parameters!$B$1*'delta s2'!DA32)</f>
        <v>0</v>
      </c>
      <c r="DB32">
        <f>SQRT(parameters!$B$1*'delta e'!DB32 + parameters!$B$1*parameters!$B$1*'delta s2'!DB32)</f>
        <v>0</v>
      </c>
      <c r="DC32">
        <f>SQRT(parameters!$B$1*'delta e'!DC32 + parameters!$B$1*parameters!$B$1*'delta s2'!DC32)</f>
        <v>0</v>
      </c>
      <c r="DD32">
        <f>SQRT(parameters!$B$1*'delta e'!DD32 + parameters!$B$1*parameters!$B$1*'delta s2'!DD32)</f>
        <v>0</v>
      </c>
      <c r="DE32">
        <f>SQRT(parameters!$B$1*'delta e'!DE32 + parameters!$B$1*parameters!$B$1*'delta s2'!DE32)</f>
        <v>0</v>
      </c>
      <c r="DF32">
        <f>SQRT(parameters!$B$1*'delta e'!DF32 + parameters!$B$1*parameters!$B$1*'delta s2'!DF32)</f>
        <v>0</v>
      </c>
      <c r="DG32">
        <f>SQRT(parameters!$B$1*'delta e'!DG32 + parameters!$B$1*parameters!$B$1*'delta s2'!DG32)</f>
        <v>0</v>
      </c>
      <c r="DH32">
        <f>SQRT(parameters!$B$1*'delta e'!DH32 + parameters!$B$1*parameters!$B$1*'delta s2'!DH32)</f>
        <v>0</v>
      </c>
      <c r="DI32">
        <f>SQRT(parameters!$B$1*'delta e'!DI32 + parameters!$B$1*parameters!$B$1*'delta s2'!DI32)</f>
        <v>0</v>
      </c>
      <c r="DJ32">
        <f>SQRT(parameters!$B$1*'delta e'!DJ32 + parameters!$B$1*parameters!$B$1*'delta s2'!DJ32)</f>
        <v>0</v>
      </c>
      <c r="DK32">
        <f>SQRT(parameters!$B$1*'delta e'!DK32 + parameters!$B$1*parameters!$B$1*'delta s2'!DK32)</f>
        <v>0</v>
      </c>
      <c r="DL32">
        <f>SQRT(parameters!$B$1*'delta e'!DL32 + parameters!$B$1*parameters!$B$1*'delta s2'!DL32)</f>
        <v>0</v>
      </c>
      <c r="DM32">
        <f>SQRT(parameters!$B$1*'delta e'!DM32 + parameters!$B$1*parameters!$B$1*'delta s2'!DM32)</f>
        <v>0</v>
      </c>
      <c r="DN32">
        <f>SQRT(parameters!$B$1*'delta e'!DN32 + parameters!$B$1*parameters!$B$1*'delta s2'!DN32)</f>
        <v>0</v>
      </c>
      <c r="DO32">
        <f>SQRT(parameters!$B$1*'delta e'!DO32 + parameters!$B$1*parameters!$B$1*'delta s2'!DO32)</f>
        <v>0</v>
      </c>
      <c r="DP32">
        <f>SQRT(parameters!$B$1*'delta e'!DP32 + parameters!$B$1*parameters!$B$1*'delta s2'!DP32)</f>
        <v>0</v>
      </c>
      <c r="DQ32">
        <f>SQRT(parameters!$B$1*'delta e'!DQ32 + parameters!$B$1*parameters!$B$1*'delta s2'!DQ32)</f>
        <v>0</v>
      </c>
      <c r="DR32">
        <f>SQRT(parameters!$B$1*'delta e'!DR32 + parameters!$B$1*parameters!$B$1*'delta s2'!DR32)</f>
        <v>0</v>
      </c>
      <c r="DS32">
        <f>SQRT(parameters!$B$1*'delta e'!DS32 + parameters!$B$1*parameters!$B$1*'delta s2'!DS32)</f>
        <v>0</v>
      </c>
      <c r="DT32">
        <f>SQRT(parameters!$B$1*'delta e'!DT32 + parameters!$B$1*parameters!$B$1*'delta s2'!DT32)</f>
        <v>0</v>
      </c>
      <c r="DU32">
        <f>SQRT(parameters!$B$1*'delta e'!DU32 + parameters!$B$1*parameters!$B$1*'delta s2'!DU32)</f>
        <v>0</v>
      </c>
      <c r="DV32">
        <f>SQRT(parameters!$B$1*'delta e'!DV32 + parameters!$B$1*parameters!$B$1*'delta s2'!DV32)</f>
        <v>0</v>
      </c>
      <c r="DW32">
        <f>SQRT(parameters!$B$1*'delta e'!DW32 + parameters!$B$1*parameters!$B$1*'delta s2'!DW32)</f>
        <v>0</v>
      </c>
      <c r="DX32">
        <f>SQRT(parameters!$B$1*'delta e'!DX32 + parameters!$B$1*parameters!$B$1*'delta s2'!DX32)</f>
        <v>0</v>
      </c>
      <c r="DY32">
        <f>SQRT(parameters!$B$1*'delta e'!DY32 + parameters!$B$1*parameters!$B$1*'delta s2'!DY32)</f>
        <v>0</v>
      </c>
      <c r="DZ32">
        <f>SQRT(parameters!$B$1*'delta e'!DZ32 + parameters!$B$1*parameters!$B$1*'delta s2'!DZ32)</f>
        <v>0</v>
      </c>
      <c r="EA32">
        <f>SQRT(parameters!$B$1*'delta e'!EA32 + parameters!$B$1*parameters!$B$1*'delta s2'!EA32)</f>
        <v>0</v>
      </c>
      <c r="EB32">
        <f>SQRT(parameters!$B$1*'delta e'!EB32 + parameters!$B$1*parameters!$B$1*'delta s2'!EB32)</f>
        <v>0</v>
      </c>
      <c r="EC32">
        <f>SQRT(parameters!$B$1*'delta e'!EC32 + parameters!$B$1*parameters!$B$1*'delta s2'!EC32)</f>
        <v>0</v>
      </c>
      <c r="ED32">
        <f>SQRT(parameters!$B$1*'delta e'!ED32 + parameters!$B$1*parameters!$B$1*'delta s2'!ED32)</f>
        <v>0</v>
      </c>
      <c r="EE32">
        <f>SQRT(parameters!$B$1*'delta e'!EE32 + parameters!$B$1*parameters!$B$1*'delta s2'!EE32)</f>
        <v>0</v>
      </c>
      <c r="EF32">
        <f>SQRT(parameters!$B$1*'delta e'!EF32 + parameters!$B$1*parameters!$B$1*'delta s2'!EF32)</f>
        <v>0</v>
      </c>
      <c r="EG32">
        <f>SQRT(parameters!$B$1*'delta e'!EG32 + parameters!$B$1*parameters!$B$1*'delta s2'!EG32)</f>
        <v>0</v>
      </c>
      <c r="EH32">
        <f>SQRT(parameters!$B$1*'delta e'!EH32 + parameters!$B$1*parameters!$B$1*'delta s2'!EH32)</f>
        <v>0</v>
      </c>
      <c r="EI32">
        <f>SQRT(parameters!$B$1*'delta e'!EI32 + parameters!$B$1*parameters!$B$1*'delta s2'!EI32)</f>
        <v>0</v>
      </c>
      <c r="EJ32">
        <f>SQRT(parameters!$B$1*'delta e'!EJ32 + parameters!$B$1*parameters!$B$1*'delta s2'!EJ32)</f>
        <v>0</v>
      </c>
      <c r="EK32">
        <f>SQRT(parameters!$B$1*'delta e'!EK32 + parameters!$B$1*parameters!$B$1*'delta s2'!EK32)</f>
        <v>0</v>
      </c>
      <c r="EL32">
        <f>SQRT(parameters!$B$1*'delta e'!EL32 + parameters!$B$1*parameters!$B$1*'delta s2'!EL32)</f>
        <v>0</v>
      </c>
      <c r="EM32">
        <f>SQRT(parameters!$B$1*'delta e'!EM32 + parameters!$B$1*parameters!$B$1*'delta s2'!EM32)</f>
        <v>0</v>
      </c>
      <c r="EN32">
        <f>SQRT(parameters!$B$1*'delta e'!EN32 + parameters!$B$1*parameters!$B$1*'delta s2'!EN32)</f>
        <v>0</v>
      </c>
      <c r="EO32">
        <f>SQRT(parameters!$B$1*'delta e'!EO32 + parameters!$B$1*parameters!$B$1*'delta s2'!EO32)</f>
        <v>0</v>
      </c>
      <c r="EP32">
        <f>SQRT(parameters!$B$1*'delta e'!EP32 + parameters!$B$1*parameters!$B$1*'delta s2'!EP32)</f>
        <v>0</v>
      </c>
      <c r="EQ32">
        <f>SQRT(parameters!$B$1*'delta e'!EQ32 + parameters!$B$1*parameters!$B$1*'delta s2'!EQ32)</f>
        <v>0</v>
      </c>
      <c r="ER32">
        <f>SQRT(parameters!$B$1*'delta e'!ER32 + parameters!$B$1*parameters!$B$1*'delta s2'!ER32)</f>
        <v>0</v>
      </c>
      <c r="ES32">
        <f>SQRT(parameters!$B$1*'delta e'!ES32 + parameters!$B$1*parameters!$B$1*'delta s2'!ES32)</f>
        <v>0</v>
      </c>
      <c r="ET32">
        <f>SQRT(parameters!$B$1*'delta e'!ET32 + parameters!$B$1*parameters!$B$1*'delta s2'!ET32)</f>
        <v>0</v>
      </c>
      <c r="EU32">
        <f>SQRT(parameters!$B$1*'delta e'!EU32 + parameters!$B$1*parameters!$B$1*'delta s2'!EU32)</f>
        <v>0</v>
      </c>
      <c r="EV32">
        <f>SQRT(parameters!$B$1*'delta e'!EV32 + parameters!$B$1*parameters!$B$1*'delta s2'!EV32)</f>
        <v>0</v>
      </c>
      <c r="EW32">
        <f>SQRT(parameters!$B$1*'delta e'!EW32 + parameters!$B$1*parameters!$B$1*'delta s2'!EW32)</f>
        <v>0</v>
      </c>
      <c r="EX32">
        <f>SQRT(parameters!$B$1*'delta e'!EX32 + parameters!$B$1*parameters!$B$1*'delta s2'!EX32)</f>
        <v>0</v>
      </c>
      <c r="EY32">
        <f>SQRT(parameters!$B$1*'delta e'!EY32 + parameters!$B$1*parameters!$B$1*'delta s2'!EY32)</f>
        <v>0</v>
      </c>
      <c r="EZ32">
        <f>SQRT(parameters!$B$1*'delta e'!EZ32 + parameters!$B$1*parameters!$B$1*'delta s2'!EZ32)</f>
        <v>0</v>
      </c>
      <c r="FA32">
        <f>SQRT(parameters!$B$1*'delta e'!FA32 + parameters!$B$1*parameters!$B$1*'delta s2'!FA32)</f>
        <v>0</v>
      </c>
      <c r="FB32">
        <f>SQRT(parameters!$B$1*'delta e'!FB32 + parameters!$B$1*parameters!$B$1*'delta s2'!FB32)</f>
        <v>0</v>
      </c>
      <c r="FC32">
        <f>SQRT(parameters!$B$1*'delta e'!FC32 + parameters!$B$1*parameters!$B$1*'delta s2'!FC32)</f>
        <v>0</v>
      </c>
      <c r="FD32">
        <f>SQRT(parameters!$B$1*'delta e'!FD32 + parameters!$B$1*parameters!$B$1*'delta s2'!FD32)</f>
        <v>0</v>
      </c>
      <c r="FE32">
        <f>SQRT(parameters!$B$1*'delta e'!FE32 + parameters!$B$1*parameters!$B$1*'delta s2'!FE32)</f>
        <v>0</v>
      </c>
      <c r="FF32">
        <f>SQRT(parameters!$B$1*'delta e'!FF32 + parameters!$B$1*parameters!$B$1*'delta s2'!FF32)</f>
        <v>0</v>
      </c>
      <c r="FG32">
        <f>SQRT(parameters!$B$1*'delta e'!FG32 + parameters!$B$1*parameters!$B$1*'delta s2'!FG32)</f>
        <v>0</v>
      </c>
      <c r="FH32">
        <f>SQRT(parameters!$B$1*'delta e'!FH32 + parameters!$B$1*parameters!$B$1*'delta s2'!FH32)</f>
        <v>0</v>
      </c>
      <c r="FI32">
        <f>SQRT(parameters!$B$1*'delta e'!FI32 + parameters!$B$1*parameters!$B$1*'delta s2'!FI32)</f>
        <v>0</v>
      </c>
      <c r="FJ32">
        <f>SQRT(parameters!$B$1*'delta e'!FJ32 + parameters!$B$1*parameters!$B$1*'delta s2'!FJ32)</f>
        <v>0</v>
      </c>
      <c r="FK32">
        <f>SQRT(parameters!$B$1*'delta e'!FK32 + parameters!$B$1*parameters!$B$1*'delta s2'!FK32)</f>
        <v>0</v>
      </c>
      <c r="FL32">
        <f>SQRT(parameters!$B$1*'delta e'!FL32 + parameters!$B$1*parameters!$B$1*'delta s2'!FL32)</f>
        <v>0</v>
      </c>
      <c r="FM32">
        <f>SQRT(parameters!$B$1*'delta e'!FM32 + parameters!$B$1*parameters!$B$1*'delta s2'!FM32)</f>
        <v>0</v>
      </c>
      <c r="FN32">
        <f>SQRT(parameters!$B$1*'delta e'!FN32 + parameters!$B$1*parameters!$B$1*'delta s2'!FN32)</f>
        <v>0</v>
      </c>
      <c r="FO32">
        <f>SQRT(parameters!$B$1*'delta e'!FO32 + parameters!$B$1*parameters!$B$1*'delta s2'!FO32)</f>
        <v>0</v>
      </c>
      <c r="FP32">
        <f>SQRT(parameters!$B$1*'delta e'!FP32 + parameters!$B$1*parameters!$B$1*'delta s2'!FP32)</f>
        <v>0</v>
      </c>
      <c r="FQ32">
        <f>SQRT(parameters!$B$1*'delta e'!FQ32 + parameters!$B$1*parameters!$B$1*'delta s2'!FQ32)</f>
        <v>0</v>
      </c>
      <c r="FR32">
        <f>SQRT(parameters!$B$1*'delta e'!FR32 + parameters!$B$1*parameters!$B$1*'delta s2'!FR32)</f>
        <v>0</v>
      </c>
      <c r="FS32">
        <f>SQRT(parameters!$B$1*'delta e'!FS32 + parameters!$B$1*parameters!$B$1*'delta s2'!FS32)</f>
        <v>0</v>
      </c>
      <c r="FT32">
        <f>SQRT(parameters!$B$1*'delta e'!FT32 + parameters!$B$1*parameters!$B$1*'delta s2'!FT32)</f>
        <v>0</v>
      </c>
      <c r="FU32">
        <f>SQRT(parameters!$B$1*'delta e'!FU32 + parameters!$B$1*parameters!$B$1*'delta s2'!FU32)</f>
        <v>0</v>
      </c>
      <c r="FV32">
        <f>SQRT(parameters!$B$1*'delta e'!FV32 + parameters!$B$1*parameters!$B$1*'delta s2'!FV32)</f>
        <v>0</v>
      </c>
      <c r="FW32">
        <f>SQRT(parameters!$B$1*'delta e'!FW32 + parameters!$B$1*parameters!$B$1*'delta s2'!FW32)</f>
        <v>0</v>
      </c>
      <c r="FX32">
        <f>SQRT(parameters!$B$1*'delta e'!FX32 + parameters!$B$1*parameters!$B$1*'delta s2'!FX32)</f>
        <v>0</v>
      </c>
      <c r="FY32">
        <f>SQRT(parameters!$B$1*'delta e'!FY32 + parameters!$B$1*parameters!$B$1*'delta s2'!FY32)</f>
        <v>0</v>
      </c>
      <c r="FZ32">
        <f>SQRT(parameters!$B$1*'delta e'!FZ32 + parameters!$B$1*parameters!$B$1*'delta s2'!FZ32)</f>
        <v>0</v>
      </c>
      <c r="GA32">
        <f>SQRT(parameters!$B$1*'delta e'!GA32 + parameters!$B$1*parameters!$B$1*'delta s2'!GA32)</f>
        <v>0</v>
      </c>
      <c r="GB32">
        <f>SQRT(parameters!$B$1*'delta e'!GB32 + parameters!$B$1*parameters!$B$1*'delta s2'!GB32)</f>
        <v>0</v>
      </c>
      <c r="GC32">
        <f>SQRT(parameters!$B$1*'delta e'!GC32 + parameters!$B$1*parameters!$B$1*'delta s2'!GC32)</f>
        <v>0</v>
      </c>
      <c r="GD32">
        <f>SQRT(parameters!$B$1*'delta e'!GD32 + parameters!$B$1*parameters!$B$1*'delta s2'!GD32)</f>
        <v>0</v>
      </c>
      <c r="GE32">
        <f>SQRT(parameters!$B$1*'delta e'!GE32 + parameters!$B$1*parameters!$B$1*'delta s2'!GE32)</f>
        <v>0</v>
      </c>
      <c r="GF32">
        <f>SQRT(parameters!$B$1*'delta e'!GF32 + parameters!$B$1*parameters!$B$1*'delta s2'!GF32)</f>
        <v>0</v>
      </c>
      <c r="GG32">
        <f>SQRT(parameters!$B$1*'delta e'!GG32 + parameters!$B$1*parameters!$B$1*'delta s2'!GG32)</f>
        <v>0</v>
      </c>
      <c r="GH32">
        <f>SQRT(parameters!$B$1*'delta e'!GH32 + parameters!$B$1*parameters!$B$1*'delta s2'!GH32)</f>
        <v>0</v>
      </c>
      <c r="GI32">
        <f>SQRT(parameters!$B$1*'delta e'!GI32 + parameters!$B$1*parameters!$B$1*'delta s2'!GI32)</f>
        <v>0</v>
      </c>
      <c r="GJ32">
        <f>SQRT(parameters!$B$1*'delta e'!GJ32 + parameters!$B$1*parameters!$B$1*'delta s2'!GJ32)</f>
        <v>0</v>
      </c>
      <c r="GK32">
        <f>SQRT(parameters!$B$1*'delta e'!GK32 + parameters!$B$1*parameters!$B$1*'delta s2'!GK32)</f>
        <v>0</v>
      </c>
      <c r="GL32">
        <f>SQRT(parameters!$B$1*'delta e'!GL32 + parameters!$B$1*parameters!$B$1*'delta s2'!GL32)</f>
        <v>0</v>
      </c>
      <c r="GM32">
        <f>SQRT(parameters!$B$1*'delta e'!GM32 + parameters!$B$1*parameters!$B$1*'delta s2'!GM32)</f>
        <v>0</v>
      </c>
      <c r="GN32">
        <f>SQRT(parameters!$B$1*'delta e'!GN32 + parameters!$B$1*parameters!$B$1*'delta s2'!GN32)</f>
        <v>0</v>
      </c>
      <c r="GO32">
        <f>SQRT(parameters!$B$1*'delta e'!GO32 + parameters!$B$1*parameters!$B$1*'delta s2'!GO32)</f>
        <v>0</v>
      </c>
      <c r="GP32">
        <f>SQRT(parameters!$B$1*'delta e'!GP32 + parameters!$B$1*parameters!$B$1*'delta s2'!GP32)</f>
        <v>0</v>
      </c>
      <c r="GQ32">
        <f>SQRT(parameters!$B$1*'delta e'!GQ32 + parameters!$B$1*parameters!$B$1*'delta s2'!GQ32)</f>
        <v>0</v>
      </c>
      <c r="GR32">
        <f>SQRT(parameters!$B$1*'delta e'!GR32 + parameters!$B$1*parameters!$B$1*'delta s2'!GR32)</f>
        <v>0</v>
      </c>
      <c r="GS32">
        <f>SQRT(parameters!$B$1*'delta e'!GS32 + parameters!$B$1*parameters!$B$1*'delta s2'!GS32)</f>
        <v>0</v>
      </c>
      <c r="GT32">
        <f>SQRT(parameters!$B$1*'delta e'!GT32 + parameters!$B$1*parameters!$B$1*'delta s2'!GT32)</f>
        <v>0</v>
      </c>
      <c r="GU32">
        <f>SQRT(parameters!$B$1*'delta e'!GU32 + parameters!$B$1*parameters!$B$1*'delta s2'!GU32)</f>
        <v>0</v>
      </c>
      <c r="GV32">
        <f>SQRT(parameters!$B$1*'delta e'!GV32 + parameters!$B$1*parameters!$B$1*'delta s2'!GV32)</f>
        <v>0</v>
      </c>
      <c r="GW32">
        <f>SQRT(parameters!$B$1*'delta e'!GW32 + parameters!$B$1*parameters!$B$1*'delta s2'!GW32)</f>
        <v>0</v>
      </c>
      <c r="GX32">
        <f>SQRT(parameters!$B$1*'delta e'!GX32 + parameters!$B$1*parameters!$B$1*'delta s2'!GX32)</f>
        <v>0</v>
      </c>
      <c r="GY32">
        <f>SQRT(parameters!$B$1*'delta e'!GY32 + parameters!$B$1*parameters!$B$1*'delta s2'!GY32)</f>
        <v>0</v>
      </c>
      <c r="GZ32">
        <f>SQRT(parameters!$B$1*'delta e'!GZ32 + parameters!$B$1*parameters!$B$1*'delta s2'!GZ32)</f>
        <v>0</v>
      </c>
      <c r="HA32">
        <f>SQRT(parameters!$B$1*'delta e'!HA32 + parameters!$B$1*parameters!$B$1*'delta s2'!HA32)</f>
        <v>0</v>
      </c>
      <c r="HB32">
        <f>SQRT(parameters!$B$1*'delta e'!HB32 + parameters!$B$1*parameters!$B$1*'delta s2'!HB32)</f>
        <v>0</v>
      </c>
      <c r="HC32">
        <f>SQRT(parameters!$B$1*'delta e'!HC32 + parameters!$B$1*parameters!$B$1*'delta s2'!HC32)</f>
        <v>0</v>
      </c>
      <c r="HD32">
        <f>SQRT(parameters!$B$1*'delta e'!HD32 + parameters!$B$1*parameters!$B$1*'delta s2'!HD32)</f>
        <v>0</v>
      </c>
      <c r="HE32">
        <f>SQRT(parameters!$B$1*'delta e'!HE32 + parameters!$B$1*parameters!$B$1*'delta s2'!HE32)</f>
        <v>0</v>
      </c>
      <c r="HF32">
        <f>SQRT(parameters!$B$1*'delta e'!HF32 + parameters!$B$1*parameters!$B$1*'delta s2'!HF32)</f>
        <v>0</v>
      </c>
      <c r="HG32">
        <f>SQRT(parameters!$B$1*'delta e'!HG32 + parameters!$B$1*parameters!$B$1*'delta s2'!HG32)</f>
        <v>0</v>
      </c>
      <c r="HH32">
        <f>SQRT(parameters!$B$1*'delta e'!HH32 + parameters!$B$1*parameters!$B$1*'delta s2'!HH32)</f>
        <v>0</v>
      </c>
      <c r="HI32">
        <f>SQRT(parameters!$B$1*'delta e'!HI32 + parameters!$B$1*parameters!$B$1*'delta s2'!HI32)</f>
        <v>0</v>
      </c>
      <c r="HJ32">
        <f>SQRT(parameters!$B$1*'delta e'!HJ32 + parameters!$B$1*parameters!$B$1*'delta s2'!HJ32)</f>
        <v>0</v>
      </c>
      <c r="HK32">
        <f>SQRT(parameters!$B$1*'delta e'!HK32 + parameters!$B$1*parameters!$B$1*'delta s2'!HK32)</f>
        <v>0</v>
      </c>
      <c r="HL32">
        <f>SQRT(parameters!$B$1*'delta e'!HL32 + parameters!$B$1*parameters!$B$1*'delta s2'!HL32)</f>
        <v>0</v>
      </c>
      <c r="HM32">
        <f>SQRT(parameters!$B$1*'delta e'!HM32 + parameters!$B$1*parameters!$B$1*'delta s2'!HM32)</f>
        <v>0</v>
      </c>
      <c r="HN32">
        <f>SQRT(parameters!$B$1*'delta e'!HN32 + parameters!$B$1*parameters!$B$1*'delta s2'!HN32)</f>
        <v>0</v>
      </c>
      <c r="HO32">
        <f>SQRT(parameters!$B$1*'delta e'!HO32 + parameters!$B$1*parameters!$B$1*'delta s2'!HO32)</f>
        <v>0</v>
      </c>
      <c r="HP32">
        <f>SQRT(parameters!$B$1*'delta e'!HP32 + parameters!$B$1*parameters!$B$1*'delta s2'!HP32)</f>
        <v>0</v>
      </c>
      <c r="HQ32">
        <f>SQRT(parameters!$B$1*'delta e'!HQ32 + parameters!$B$1*parameters!$B$1*'delta s2'!HQ32)</f>
        <v>0</v>
      </c>
      <c r="HR32">
        <f>SQRT(parameters!$B$1*'delta e'!HR32 + parameters!$B$1*parameters!$B$1*'delta s2'!HR32)</f>
        <v>0</v>
      </c>
      <c r="HS32">
        <f>SQRT(parameters!$B$1*'delta e'!HS32 + parameters!$B$1*parameters!$B$1*'delta s2'!HS32)</f>
        <v>0</v>
      </c>
      <c r="HT32">
        <f>SQRT(parameters!$B$1*'delta e'!HT32 + parameters!$B$1*parameters!$B$1*'delta s2'!HT32)</f>
        <v>0</v>
      </c>
      <c r="HU32">
        <f>SQRT(parameters!$B$1*'delta e'!HU32 + parameters!$B$1*parameters!$B$1*'delta s2'!HU32)</f>
        <v>0</v>
      </c>
      <c r="HV32">
        <f>SQRT(parameters!$B$1*'delta e'!HV32 + parameters!$B$1*parameters!$B$1*'delta s2'!HV32)</f>
        <v>0</v>
      </c>
      <c r="HW32">
        <f>SQRT(parameters!$B$1*'delta e'!HW32 + parameters!$B$1*parameters!$B$1*'delta s2'!HW32)</f>
        <v>0</v>
      </c>
      <c r="HX32">
        <f>SQRT(parameters!$B$1*'delta e'!HX32 + parameters!$B$1*parameters!$B$1*'delta s2'!HX32)</f>
        <v>0</v>
      </c>
      <c r="HY32">
        <f>SQRT(parameters!$B$1*'delta e'!HY32 + parameters!$B$1*parameters!$B$1*'delta s2'!HY32)</f>
        <v>0</v>
      </c>
      <c r="HZ32">
        <f>SQRT(parameters!$B$1*'delta e'!HZ32 + parameters!$B$1*parameters!$B$1*'delta s2'!HZ32)</f>
        <v>0</v>
      </c>
      <c r="IA32">
        <f>SQRT(parameters!$B$1*'delta e'!IA32 + parameters!$B$1*parameters!$B$1*'delta s2'!IA32)</f>
        <v>0</v>
      </c>
      <c r="IB32">
        <f>SQRT(parameters!$B$1*'delta e'!IB32 + parameters!$B$1*parameters!$B$1*'delta s2'!IB32)</f>
        <v>0</v>
      </c>
      <c r="IC32">
        <f>SQRT(parameters!$B$1*'delta e'!IC32 + parameters!$B$1*parameters!$B$1*'delta s2'!IC32)</f>
        <v>0</v>
      </c>
      <c r="ID32">
        <f>SQRT(parameters!$B$1*'delta e'!ID32 + parameters!$B$1*parameters!$B$1*'delta s2'!ID32)</f>
        <v>0</v>
      </c>
      <c r="IE32">
        <f>SQRT(parameters!$B$1*'delta e'!IE32 + parameters!$B$1*parameters!$B$1*'delta s2'!IE32)</f>
        <v>0</v>
      </c>
      <c r="IF32">
        <f>SQRT(parameters!$B$1*'delta e'!IF32 + parameters!$B$1*parameters!$B$1*'delta s2'!IF32)</f>
        <v>0</v>
      </c>
      <c r="IG32">
        <f>SQRT(parameters!$B$1*'delta e'!IG32 + parameters!$B$1*parameters!$B$1*'delta s2'!IG32)</f>
        <v>0</v>
      </c>
      <c r="IH32">
        <f>SQRT(parameters!$B$1*'delta e'!IH32 + parameters!$B$1*parameters!$B$1*'delta s2'!IH32)</f>
        <v>0</v>
      </c>
      <c r="II32">
        <f>SQRT(parameters!$B$1*'delta e'!II32 + parameters!$B$1*parameters!$B$1*'delta s2'!II32)</f>
        <v>0</v>
      </c>
      <c r="IJ32">
        <f>SQRT(parameters!$B$1*'delta e'!IJ32 + parameters!$B$1*parameters!$B$1*'delta s2'!IJ32)</f>
        <v>0</v>
      </c>
      <c r="IK32">
        <f>SQRT(parameters!$B$1*'delta e'!IK32 + parameters!$B$1*parameters!$B$1*'delta s2'!IK32)</f>
        <v>0</v>
      </c>
      <c r="IL32">
        <f>SQRT(parameters!$B$1*'delta e'!IL32 + parameters!$B$1*parameters!$B$1*'delta s2'!IL32)</f>
        <v>0</v>
      </c>
      <c r="IM32">
        <f>SQRT(parameters!$B$1*'delta e'!IM32 + parameters!$B$1*parameters!$B$1*'delta s2'!IM32)</f>
        <v>0</v>
      </c>
      <c r="IN32">
        <f>SQRT(parameters!$B$1*'delta e'!IN32 + parameters!$B$1*parameters!$B$1*'delta s2'!IN32)</f>
        <v>0</v>
      </c>
      <c r="IO32">
        <f>SQRT(parameters!$B$1*'delta e'!IO32 + parameters!$B$1*parameters!$B$1*'delta s2'!IO32)</f>
        <v>0</v>
      </c>
      <c r="IP32">
        <f>SQRT(parameters!$B$1*'delta e'!IP32 + parameters!$B$1*parameters!$B$1*'delta s2'!IP32)</f>
        <v>0</v>
      </c>
      <c r="IQ32">
        <f>SQRT(parameters!$B$1*'delta e'!IQ32 + parameters!$B$1*parameters!$B$1*'delta s2'!IQ32)</f>
        <v>0</v>
      </c>
      <c r="IR32">
        <f>SQRT(parameters!$B$1*'delta e'!IR32 + parameters!$B$1*parameters!$B$1*'delta s2'!IR32)</f>
        <v>0</v>
      </c>
      <c r="IS32">
        <f>SQRT(parameters!$B$1*'delta e'!IS32 + parameters!$B$1*parameters!$B$1*'delta s2'!IS32)</f>
        <v>0</v>
      </c>
      <c r="IT32">
        <f>SQRT(parameters!$B$1*'delta e'!IT32 + parameters!$B$1*parameters!$B$1*'delta s2'!IT32)</f>
        <v>0</v>
      </c>
      <c r="IU32">
        <f>SQRT(parameters!$B$1*'delta e'!IU32 + parameters!$B$1*parameters!$B$1*'delta s2'!IU32)</f>
        <v>0</v>
      </c>
      <c r="IV32">
        <f>SQRT(parameters!$B$1*'delta e'!IV32 + parameters!$B$1*parameters!$B$1*'delta s2'!IV32)</f>
        <v>0</v>
      </c>
      <c r="IW32">
        <f>SQRT(parameters!$B$1*'delta e'!IW32 + parameters!$B$1*parameters!$B$1*'delta s2'!IW32)</f>
        <v>0</v>
      </c>
      <c r="IX32">
        <f>SQRT(parameters!$B$1*'delta e'!IX32 + parameters!$B$1*parameters!$B$1*'delta s2'!IX32)</f>
        <v>0</v>
      </c>
      <c r="IY32">
        <f>SQRT(parameters!$B$1*'delta e'!IY32 + parameters!$B$1*parameters!$B$1*'delta s2'!IY32)</f>
        <v>0</v>
      </c>
      <c r="IZ32">
        <f>SQRT(parameters!$B$1*'delta e'!IZ32 + parameters!$B$1*parameters!$B$1*'delta s2'!IZ32)</f>
        <v>0</v>
      </c>
      <c r="JA32">
        <f>SQRT(parameters!$B$1*'delta e'!JA32 + parameters!$B$1*parameters!$B$1*'delta s2'!JA32)</f>
        <v>0</v>
      </c>
      <c r="JB32">
        <f>SQRT(parameters!$B$1*'delta e'!JB32 + parameters!$B$1*parameters!$B$1*'delta s2'!JB32)</f>
        <v>0</v>
      </c>
      <c r="JC32">
        <f>SQRT(parameters!$B$1*'delta e'!JC32 + parameters!$B$1*parameters!$B$1*'delta s2'!JC32)</f>
        <v>0</v>
      </c>
      <c r="JD32">
        <f>SQRT(parameters!$B$1*'delta e'!JD32 + parameters!$B$1*parameters!$B$1*'delta s2'!JD32)</f>
        <v>0</v>
      </c>
      <c r="JE32">
        <f>SQRT(parameters!$B$1*'delta e'!JE32 + parameters!$B$1*parameters!$B$1*'delta s2'!JE32)</f>
        <v>0</v>
      </c>
      <c r="JF32">
        <f>SQRT(parameters!$B$1*'delta e'!JF32 + parameters!$B$1*parameters!$B$1*'delta s2'!JF32)</f>
        <v>0</v>
      </c>
      <c r="JG32">
        <f>SQRT(parameters!$B$1*'delta e'!JG32 + parameters!$B$1*parameters!$B$1*'delta s2'!JG32)</f>
        <v>0</v>
      </c>
      <c r="JH32">
        <f>SQRT(parameters!$B$1*'delta e'!JH32 + parameters!$B$1*parameters!$B$1*'delta s2'!JH32)</f>
        <v>0</v>
      </c>
      <c r="JI32">
        <f>SQRT(parameters!$B$1*'delta e'!JI32 + parameters!$B$1*parameters!$B$1*'delta s2'!JI32)</f>
        <v>0</v>
      </c>
      <c r="JJ32">
        <f>SQRT(parameters!$B$1*'delta e'!JJ32 + parameters!$B$1*parameters!$B$1*'delta s2'!JJ32)</f>
        <v>0</v>
      </c>
      <c r="JK32">
        <f>SQRT(parameters!$B$1*'delta e'!JK32 + parameters!$B$1*parameters!$B$1*'delta s2'!JK32)</f>
        <v>0</v>
      </c>
      <c r="JL32">
        <f>SQRT(parameters!$B$1*'delta e'!JL32 + parameters!$B$1*parameters!$B$1*'delta s2'!JL32)</f>
        <v>0</v>
      </c>
      <c r="JM32">
        <f>SQRT(parameters!$B$1*'delta e'!JM32 + parameters!$B$1*parameters!$B$1*'delta s2'!JM32)</f>
        <v>0</v>
      </c>
      <c r="JN32">
        <f>SQRT(parameters!$B$1*'delta e'!JN32 + parameters!$B$1*parameters!$B$1*'delta s2'!JN32)</f>
        <v>0</v>
      </c>
      <c r="JO32">
        <f>SQRT(parameters!$B$1*'delta e'!JO32 + parameters!$B$1*parameters!$B$1*'delta s2'!JO32)</f>
        <v>0</v>
      </c>
      <c r="JP32">
        <f>SQRT(parameters!$B$1*'delta e'!JP32 + parameters!$B$1*parameters!$B$1*'delta s2'!JP32)</f>
        <v>0</v>
      </c>
      <c r="JQ32">
        <f>SQRT(parameters!$B$1*'delta e'!JQ32 + parameters!$B$1*parameters!$B$1*'delta s2'!JQ32)</f>
        <v>0</v>
      </c>
      <c r="JR32">
        <f>SQRT(parameters!$B$1*'delta e'!JR32 + parameters!$B$1*parameters!$B$1*'delta s2'!JR32)</f>
        <v>0</v>
      </c>
      <c r="JS32">
        <f>SQRT(parameters!$B$1*'delta e'!JS32 + parameters!$B$1*parameters!$B$1*'delta s2'!JS32)</f>
        <v>0</v>
      </c>
      <c r="JT32">
        <f>SQRT(parameters!$B$1*'delta e'!JT32 + parameters!$B$1*parameters!$B$1*'delta s2'!JT32)</f>
        <v>0</v>
      </c>
      <c r="JU32">
        <f>SQRT(parameters!$B$1*'delta e'!JU32 + parameters!$B$1*parameters!$B$1*'delta s2'!JU32)</f>
        <v>0</v>
      </c>
      <c r="JV32">
        <f>SQRT(parameters!$B$1*'delta e'!JV32 + parameters!$B$1*parameters!$B$1*'delta s2'!JV32)</f>
        <v>0</v>
      </c>
      <c r="JW32">
        <f>SQRT(parameters!$B$1*'delta e'!JW32 + parameters!$B$1*parameters!$B$1*'delta s2'!JW32)</f>
        <v>0</v>
      </c>
      <c r="JX32">
        <f>SQRT(parameters!$B$1*'delta e'!JX32 + parameters!$B$1*parameters!$B$1*'delta s2'!JX32)</f>
        <v>0</v>
      </c>
      <c r="JY32">
        <f>SQRT(parameters!$B$1*'delta e'!JY32 + parameters!$B$1*parameters!$B$1*'delta s2'!JY32)</f>
        <v>0</v>
      </c>
      <c r="JZ32">
        <f>SQRT(parameters!$B$1*'delta e'!JZ32 + parameters!$B$1*parameters!$B$1*'delta s2'!JZ32)</f>
        <v>0</v>
      </c>
      <c r="KA32">
        <f>SQRT(parameters!$B$1*'delta e'!KA32 + parameters!$B$1*parameters!$B$1*'delta s2'!KA32)</f>
        <v>0</v>
      </c>
      <c r="KB32">
        <f>SQRT(parameters!$B$1*'delta e'!KB32 + parameters!$B$1*parameters!$B$1*'delta s2'!KB32)</f>
        <v>0</v>
      </c>
      <c r="KC32">
        <f>SQRT(parameters!$B$1*'delta e'!KC32 + parameters!$B$1*parameters!$B$1*'delta s2'!KC32)</f>
        <v>0</v>
      </c>
      <c r="KD32">
        <f>SQRT(parameters!$B$1*'delta e'!KD32 + parameters!$B$1*parameters!$B$1*'delta s2'!KD32)</f>
        <v>0</v>
      </c>
      <c r="KE32">
        <f>SQRT(parameters!$B$1*'delta e'!KE32 + parameters!$B$1*parameters!$B$1*'delta s2'!KE32)</f>
        <v>0</v>
      </c>
      <c r="KF32">
        <f>SQRT(parameters!$B$1*'delta e'!KF32 + parameters!$B$1*parameters!$B$1*'delta s2'!KF32)</f>
        <v>0</v>
      </c>
      <c r="KG32">
        <f>SQRT(parameters!$B$1*'delta e'!KG32 + parameters!$B$1*parameters!$B$1*'delta s2'!KG32)</f>
        <v>0</v>
      </c>
      <c r="KH32">
        <f>SQRT(parameters!$B$1*'delta e'!KH32 + parameters!$B$1*parameters!$B$1*'delta s2'!KH32)</f>
        <v>0</v>
      </c>
      <c r="KI32">
        <f>SQRT(parameters!$B$1*'delta e'!KI32 + parameters!$B$1*parameters!$B$1*'delta s2'!KI32)</f>
        <v>0</v>
      </c>
      <c r="KJ32">
        <f>SQRT(parameters!$B$1*'delta e'!KJ32 + parameters!$B$1*parameters!$B$1*'delta s2'!KJ32)</f>
        <v>0</v>
      </c>
      <c r="KK32">
        <f>SQRT(parameters!$B$1*'delta e'!KK32 + parameters!$B$1*parameters!$B$1*'delta s2'!KK32)</f>
        <v>0</v>
      </c>
      <c r="KL32">
        <f>SQRT(parameters!$B$1*'delta e'!KL32 + parameters!$B$1*parameters!$B$1*'delta s2'!KL32)</f>
        <v>0</v>
      </c>
      <c r="KM32">
        <f>SQRT(parameters!$B$1*'delta e'!KM32 + parameters!$B$1*parameters!$B$1*'delta s2'!KM32)</f>
        <v>0</v>
      </c>
      <c r="KN32">
        <f>SQRT(parameters!$B$1*'delta e'!KN32 + parameters!$B$1*parameters!$B$1*'delta s2'!KN32)</f>
        <v>0</v>
      </c>
      <c r="KO32">
        <f>SQRT(parameters!$B$1*'delta e'!KO32 + parameters!$B$1*parameters!$B$1*'delta s2'!KO32)</f>
        <v>0</v>
      </c>
      <c r="KP32">
        <f>SQRT(parameters!$B$1*'delta e'!KP32 + parameters!$B$1*parameters!$B$1*'delta s2'!KP32)</f>
        <v>0</v>
      </c>
      <c r="KQ32">
        <f>SQRT(parameters!$B$1*'delta e'!KQ32 + parameters!$B$1*parameters!$B$1*'delta s2'!KQ32)</f>
        <v>0</v>
      </c>
      <c r="KR32">
        <f>SQRT(parameters!$B$1*'delta e'!KR32 + parameters!$B$1*parameters!$B$1*'delta s2'!KR32)</f>
        <v>0</v>
      </c>
      <c r="KS32">
        <f>SQRT(parameters!$B$1*'delta e'!KS32 + parameters!$B$1*parameters!$B$1*'delta s2'!KS32)</f>
        <v>0</v>
      </c>
      <c r="KT32">
        <f>SQRT(parameters!$B$1*'delta e'!KT32 + parameters!$B$1*parameters!$B$1*'delta s2'!KT32)</f>
        <v>0</v>
      </c>
      <c r="KU32">
        <f>SQRT(parameters!$B$1*'delta e'!KU32 + parameters!$B$1*parameters!$B$1*'delta s2'!KU32)</f>
        <v>0</v>
      </c>
      <c r="KV32">
        <f>SQRT(parameters!$B$1*'delta e'!KV32 + parameters!$B$1*parameters!$B$1*'delta s2'!KV32)</f>
        <v>0</v>
      </c>
      <c r="KW32">
        <f>SQRT(parameters!$B$1*'delta e'!KW32 + parameters!$B$1*parameters!$B$1*'delta s2'!KW32)</f>
        <v>0</v>
      </c>
      <c r="KX32">
        <f>SQRT(parameters!$B$1*'delta e'!KX32 + parameters!$B$1*parameters!$B$1*'delta s2'!KX32)</f>
        <v>0</v>
      </c>
      <c r="KY32">
        <f>SQRT(parameters!$B$1*'delta e'!KY32 + parameters!$B$1*parameters!$B$1*'delta s2'!KY32)</f>
        <v>0</v>
      </c>
      <c r="KZ32">
        <f>SQRT(parameters!$B$1*'delta e'!KZ32 + parameters!$B$1*parameters!$B$1*'delta s2'!KZ32)</f>
        <v>0</v>
      </c>
      <c r="LA32">
        <f>SQRT(parameters!$B$1*'delta e'!LA32 + parameters!$B$1*parameters!$B$1*'delta s2'!LA32)</f>
        <v>0</v>
      </c>
      <c r="LB32">
        <f>SQRT(parameters!$B$1*'delta e'!LB32 + parameters!$B$1*parameters!$B$1*'delta s2'!LB32)</f>
        <v>0</v>
      </c>
      <c r="LC32">
        <f>SQRT(parameters!$B$1*'delta e'!LC32 + parameters!$B$1*parameters!$B$1*'delta s2'!LC32)</f>
        <v>0</v>
      </c>
      <c r="LD32">
        <f>SQRT(parameters!$B$1*'delta e'!LD32 + parameters!$B$1*parameters!$B$1*'delta s2'!LD32)</f>
        <v>0</v>
      </c>
      <c r="LE32">
        <f>SQRT(parameters!$B$1*'delta e'!LE32 + parameters!$B$1*parameters!$B$1*'delta s2'!LE32)</f>
        <v>0</v>
      </c>
      <c r="LF32">
        <f>SQRT(parameters!$B$1*'delta e'!LF32 + parameters!$B$1*parameters!$B$1*'delta s2'!LF32)</f>
        <v>0</v>
      </c>
      <c r="LG32">
        <f>SQRT(parameters!$B$1*'delta e'!LG32 + parameters!$B$1*parameters!$B$1*'delta s2'!LG32)</f>
        <v>0</v>
      </c>
      <c r="LH32">
        <f>SQRT(parameters!$B$1*'delta e'!LH32 + parameters!$B$1*parameters!$B$1*'delta s2'!LH32)</f>
        <v>0</v>
      </c>
      <c r="LI32">
        <f>SQRT(parameters!$B$1*'delta e'!LI32 + parameters!$B$1*parameters!$B$1*'delta s2'!LI32)</f>
        <v>0</v>
      </c>
      <c r="LJ32">
        <f>SQRT(parameters!$B$1*'delta e'!LJ32 + parameters!$B$1*parameters!$B$1*'delta s2'!LJ32)</f>
        <v>0</v>
      </c>
      <c r="LK32">
        <f>SQRT(parameters!$B$1*'delta e'!LK32 + parameters!$B$1*parameters!$B$1*'delta s2'!LK32)</f>
        <v>0</v>
      </c>
      <c r="LL32">
        <f>SQRT(parameters!$B$1*'delta e'!LL32 + parameters!$B$1*parameters!$B$1*'delta s2'!LL32)</f>
        <v>0</v>
      </c>
      <c r="LM32">
        <f>SQRT(parameters!$B$1*'delta e'!LM32 + parameters!$B$1*parameters!$B$1*'delta s2'!LM32)</f>
        <v>0</v>
      </c>
      <c r="LN32">
        <f>SQRT(parameters!$B$1*'delta e'!LN32 + parameters!$B$1*parameters!$B$1*'delta s2'!LN32)</f>
        <v>0</v>
      </c>
      <c r="LO32">
        <f>SQRT(parameters!$B$1*'delta e'!LO32 + parameters!$B$1*parameters!$B$1*'delta s2'!LO32)</f>
        <v>0</v>
      </c>
      <c r="LP32">
        <f>SQRT(parameters!$B$1*'delta e'!LP32 + parameters!$B$1*parameters!$B$1*'delta s2'!LP32)</f>
        <v>0</v>
      </c>
      <c r="LQ32">
        <f>SQRT(parameters!$B$1*'delta e'!LQ32 + parameters!$B$1*parameters!$B$1*'delta s2'!LQ32)</f>
        <v>0</v>
      </c>
      <c r="LR32">
        <f>SQRT(parameters!$B$1*'delta e'!LR32 + parameters!$B$1*parameters!$B$1*'delta s2'!LR32)</f>
        <v>0</v>
      </c>
      <c r="LS32">
        <f>SQRT(parameters!$B$1*'delta e'!LS32 + parameters!$B$1*parameters!$B$1*'delta s2'!LS32)</f>
        <v>0</v>
      </c>
      <c r="LT32">
        <f>SQRT(parameters!$B$1*'delta e'!LT32 + parameters!$B$1*parameters!$B$1*'delta s2'!LT32)</f>
        <v>0</v>
      </c>
      <c r="LU32">
        <f>SQRT(parameters!$B$1*'delta e'!LU32 + parameters!$B$1*parameters!$B$1*'delta s2'!LU32)</f>
        <v>0</v>
      </c>
      <c r="LV32">
        <f>SQRT(parameters!$B$1*'delta e'!LV32 + parameters!$B$1*parameters!$B$1*'delta s2'!LV32)</f>
        <v>0</v>
      </c>
      <c r="LW32">
        <f>SQRT(parameters!$B$1*'delta e'!LW32 + parameters!$B$1*parameters!$B$1*'delta s2'!LW32)</f>
        <v>0</v>
      </c>
      <c r="LX32">
        <f>SQRT(parameters!$B$1*'delta e'!LX32 + parameters!$B$1*parameters!$B$1*'delta s2'!LX32)</f>
        <v>0</v>
      </c>
      <c r="LY32">
        <f>SQRT(parameters!$B$1*'delta e'!LY32 + parameters!$B$1*parameters!$B$1*'delta s2'!LY32)</f>
        <v>0</v>
      </c>
      <c r="LZ32">
        <f>SQRT(parameters!$B$1*'delta e'!LZ32 + parameters!$B$1*parameters!$B$1*'delta s2'!LZ32)</f>
        <v>0</v>
      </c>
      <c r="MA32">
        <f>SQRT(parameters!$B$1*'delta e'!MA32 + parameters!$B$1*parameters!$B$1*'delta s2'!MA32)</f>
        <v>0</v>
      </c>
      <c r="MB32">
        <f>SQRT(parameters!$B$1*'delta e'!MB32 + parameters!$B$1*parameters!$B$1*'delta s2'!MB32)</f>
        <v>0</v>
      </c>
      <c r="MC32">
        <f>SQRT(parameters!$B$1*'delta e'!MC32 + parameters!$B$1*parameters!$B$1*'delta s2'!MC32)</f>
        <v>0</v>
      </c>
      <c r="MD32">
        <f>SQRT(parameters!$B$1*'delta e'!MD32 + parameters!$B$1*parameters!$B$1*'delta s2'!MD32)</f>
        <v>0</v>
      </c>
      <c r="ME32">
        <f>SQRT(parameters!$B$1*'delta e'!ME32 + parameters!$B$1*parameters!$B$1*'delta s2'!ME32)</f>
        <v>0</v>
      </c>
      <c r="MF32">
        <f>SQRT(parameters!$B$1*'delta e'!MF32 + parameters!$B$1*parameters!$B$1*'delta s2'!MF32)</f>
        <v>0</v>
      </c>
      <c r="MG32">
        <f>SQRT(parameters!$B$1*'delta e'!MG32 + parameters!$B$1*parameters!$B$1*'delta s2'!MG32)</f>
        <v>0</v>
      </c>
      <c r="MH32">
        <f>SQRT(parameters!$B$1*'delta e'!MH32 + parameters!$B$1*parameters!$B$1*'delta s2'!MH32)</f>
        <v>0</v>
      </c>
      <c r="MI32">
        <f>SQRT(parameters!$B$1*'delta e'!MI32 + parameters!$B$1*parameters!$B$1*'delta s2'!MI32)</f>
        <v>0</v>
      </c>
      <c r="MJ32">
        <f>SQRT(parameters!$B$1*'delta e'!MJ32 + parameters!$B$1*parameters!$B$1*'delta s2'!MJ32)</f>
        <v>0</v>
      </c>
      <c r="MK32">
        <f>SQRT(parameters!$B$1*'delta e'!MK32 + parameters!$B$1*parameters!$B$1*'delta s2'!MK32)</f>
        <v>0</v>
      </c>
      <c r="ML32">
        <f>SQRT(parameters!$B$1*'delta e'!ML32 + parameters!$B$1*parameters!$B$1*'delta s2'!ML32)</f>
        <v>0</v>
      </c>
      <c r="MM32">
        <f>SQRT(parameters!$B$1*'delta e'!MM32 + parameters!$B$1*parameters!$B$1*'delta s2'!MM32)</f>
        <v>0</v>
      </c>
      <c r="MN32">
        <f>SQRT(parameters!$B$1*'delta e'!MN32 + parameters!$B$1*parameters!$B$1*'delta s2'!MN32)</f>
        <v>0</v>
      </c>
      <c r="MO32">
        <f>SQRT(parameters!$B$1*'delta e'!MO32 + parameters!$B$1*parameters!$B$1*'delta s2'!MO32)</f>
        <v>0</v>
      </c>
      <c r="MP32">
        <f>SQRT(parameters!$B$1*'delta e'!MP32 + parameters!$B$1*parameters!$B$1*'delta s2'!MP32)</f>
        <v>0</v>
      </c>
      <c r="MQ32">
        <f>SQRT(parameters!$B$1*'delta e'!MQ32 + parameters!$B$1*parameters!$B$1*'delta s2'!MQ32)</f>
        <v>0</v>
      </c>
      <c r="MR32">
        <f>SQRT(parameters!$B$1*'delta e'!MR32 + parameters!$B$1*parameters!$B$1*'delta s2'!MR32)</f>
        <v>0</v>
      </c>
      <c r="MS32">
        <f>SQRT(parameters!$B$1*'delta e'!MS32 + parameters!$B$1*parameters!$B$1*'delta s2'!MS32)</f>
        <v>0</v>
      </c>
      <c r="MT32">
        <f>SQRT(parameters!$B$1*'delta e'!MT32 + parameters!$B$1*parameters!$B$1*'delta s2'!MT32)</f>
        <v>0</v>
      </c>
      <c r="MU32">
        <f>SQRT(parameters!$B$1*'delta e'!MU32 + parameters!$B$1*parameters!$B$1*'delta s2'!MU32)</f>
        <v>0</v>
      </c>
      <c r="MV32">
        <f>SQRT(parameters!$B$1*'delta e'!MV32 + parameters!$B$1*parameters!$B$1*'delta s2'!MV32)</f>
        <v>0</v>
      </c>
      <c r="MW32">
        <f>SQRT(parameters!$B$1*'delta e'!MW32 + parameters!$B$1*parameters!$B$1*'delta s2'!MW32)</f>
        <v>0</v>
      </c>
      <c r="MX32">
        <f>SQRT(parameters!$B$1*'delta e'!MX32 + parameters!$B$1*parameters!$B$1*'delta s2'!MX32)</f>
        <v>0</v>
      </c>
      <c r="MY32">
        <f>SQRT(parameters!$B$1*'delta e'!MY32 + parameters!$B$1*parameters!$B$1*'delta s2'!MY32)</f>
        <v>0</v>
      </c>
      <c r="MZ32">
        <f>SQRT(parameters!$B$1*'delta e'!MZ32 + parameters!$B$1*parameters!$B$1*'delta s2'!MZ32)</f>
        <v>0</v>
      </c>
      <c r="NA32">
        <f>SQRT(parameters!$B$1*'delta e'!NA32 + parameters!$B$1*parameters!$B$1*'delta s2'!NA32)</f>
        <v>0</v>
      </c>
      <c r="NB32">
        <f>SQRT(parameters!$B$1*'delta e'!NB32 + parameters!$B$1*parameters!$B$1*'delta s2'!NB32)</f>
        <v>0</v>
      </c>
      <c r="NC32">
        <f>SQRT(parameters!$B$1*'delta e'!NC32 + parameters!$B$1*parameters!$B$1*'delta s2'!NC32)</f>
        <v>0</v>
      </c>
      <c r="ND32">
        <f>SQRT(parameters!$B$1*'delta e'!ND32 + parameters!$B$1*parameters!$B$1*'delta s2'!ND32)</f>
        <v>0</v>
      </c>
      <c r="NE32">
        <f>SQRT(parameters!$B$1*'delta e'!NE32 + parameters!$B$1*parameters!$B$1*'delta s2'!NE32)</f>
        <v>0</v>
      </c>
      <c r="NF32">
        <f>SQRT(parameters!$B$1*'delta e'!NF32 + parameters!$B$1*parameters!$B$1*'delta s2'!NF32)</f>
        <v>0</v>
      </c>
      <c r="NG32">
        <f>SQRT(parameters!$B$1*'delta e'!NG32 + parameters!$B$1*parameters!$B$1*'delta s2'!NG32)</f>
        <v>0</v>
      </c>
      <c r="NH32">
        <f>SQRT(parameters!$B$1*'delta e'!NH32 + parameters!$B$1*parameters!$B$1*'delta s2'!NH32)</f>
        <v>0</v>
      </c>
      <c r="NI32">
        <f>SQRT(parameters!$B$1*'delta e'!NI32 + parameters!$B$1*parameters!$B$1*'delta s2'!NI32)</f>
        <v>0</v>
      </c>
      <c r="NJ32">
        <f>SQRT(parameters!$B$1*'delta e'!NJ32 + parameters!$B$1*parameters!$B$1*'delta s2'!NJ32)</f>
        <v>0</v>
      </c>
      <c r="NK32">
        <f>SQRT(parameters!$B$1*'delta e'!NK32 + parameters!$B$1*parameters!$B$1*'delta s2'!NK32)</f>
        <v>0</v>
      </c>
      <c r="NL32">
        <f>SQRT(parameters!$B$1*'delta e'!NL32 + parameters!$B$1*parameters!$B$1*'delta s2'!NL32)</f>
        <v>0</v>
      </c>
      <c r="NM32">
        <f>SQRT(parameters!$B$1*'delta e'!NM32 + parameters!$B$1*parameters!$B$1*'delta s2'!NM32)</f>
        <v>0</v>
      </c>
      <c r="NN32">
        <f>SQRT(parameters!$B$1*'delta e'!NN32 + parameters!$B$1*parameters!$B$1*'delta s2'!NN32)</f>
        <v>0</v>
      </c>
      <c r="NO32">
        <f>SQRT(parameters!$B$1*'delta e'!NO32 + parameters!$B$1*parameters!$B$1*'delta s2'!NO32)</f>
        <v>0</v>
      </c>
      <c r="NP32">
        <f>SQRT(parameters!$B$1*'delta e'!NP32 + parameters!$B$1*parameters!$B$1*'delta s2'!NP32)</f>
        <v>0</v>
      </c>
      <c r="NQ32">
        <f>SQRT(parameters!$B$1*'delta e'!NQ32 + parameters!$B$1*parameters!$B$1*'delta s2'!NQ32)</f>
        <v>0</v>
      </c>
      <c r="NR32">
        <f>SQRT(parameters!$B$1*'delta e'!NR32 + parameters!$B$1*parameters!$B$1*'delta s2'!NR32)</f>
        <v>0</v>
      </c>
      <c r="NS32">
        <f>SQRT(parameters!$B$1*'delta e'!NS32 + parameters!$B$1*parameters!$B$1*'delta s2'!NS32)</f>
        <v>0</v>
      </c>
      <c r="NT32">
        <f>SQRT(parameters!$B$1*'delta e'!NT32 + parameters!$B$1*parameters!$B$1*'delta s2'!NT32)</f>
        <v>0</v>
      </c>
      <c r="NU32">
        <f>SQRT(parameters!$B$1*'delta e'!NU32 + parameters!$B$1*parameters!$B$1*'delta s2'!NU32)</f>
        <v>0</v>
      </c>
      <c r="NV32">
        <f>SQRT(parameters!$B$1*'delta e'!NV32 + parameters!$B$1*parameters!$B$1*'delta s2'!NV32)</f>
        <v>0</v>
      </c>
      <c r="NW32">
        <f>SQRT(parameters!$B$1*'delta e'!NW32 + parameters!$B$1*parameters!$B$1*'delta s2'!NW32)</f>
        <v>0</v>
      </c>
      <c r="NX32">
        <f>SQRT(parameters!$B$1*'delta e'!NX32 + parameters!$B$1*parameters!$B$1*'delta s2'!NX32)</f>
        <v>0</v>
      </c>
      <c r="NY32">
        <f>SQRT(parameters!$B$1*'delta e'!NY32 + parameters!$B$1*parameters!$B$1*'delta s2'!NY32)</f>
        <v>0</v>
      </c>
      <c r="NZ32">
        <f>SQRT(parameters!$B$1*'delta e'!NZ32 + parameters!$B$1*parameters!$B$1*'delta s2'!NZ32)</f>
        <v>0</v>
      </c>
      <c r="OA32">
        <f>SQRT(parameters!$B$1*'delta e'!OA32 + parameters!$B$1*parameters!$B$1*'delta s2'!OA32)</f>
        <v>0</v>
      </c>
      <c r="OB32">
        <f>SQRT(parameters!$B$1*'delta e'!OB32 + parameters!$B$1*parameters!$B$1*'delta s2'!OB32)</f>
        <v>0</v>
      </c>
      <c r="OC32">
        <f>SQRT(parameters!$B$1*'delta e'!OC32 + parameters!$B$1*parameters!$B$1*'delta s2'!OC32)</f>
        <v>0</v>
      </c>
      <c r="OD32">
        <f>SQRT(parameters!$B$1*'delta e'!OD32 + parameters!$B$1*parameters!$B$1*'delta s2'!OD32)</f>
        <v>0</v>
      </c>
      <c r="OE32">
        <f>SQRT(parameters!$B$1*'delta e'!OE32 + parameters!$B$1*parameters!$B$1*'delta s2'!OE32)</f>
        <v>0</v>
      </c>
      <c r="OF32">
        <f>SQRT(parameters!$B$1*'delta e'!OF32 + parameters!$B$1*parameters!$B$1*'delta s2'!OF32)</f>
        <v>0</v>
      </c>
      <c r="OG32">
        <f>SQRT(parameters!$B$1*'delta e'!OG32 + parameters!$B$1*parameters!$B$1*'delta s2'!OG32)</f>
        <v>0</v>
      </c>
      <c r="OH32">
        <f>SQRT(parameters!$B$1*'delta e'!OH32 + parameters!$B$1*parameters!$B$1*'delta s2'!OH32)</f>
        <v>0</v>
      </c>
      <c r="OI32">
        <f>SQRT(parameters!$B$1*'delta e'!OI32 + parameters!$B$1*parameters!$B$1*'delta s2'!OI32)</f>
        <v>0</v>
      </c>
      <c r="OJ32">
        <f>SQRT(parameters!$B$1*'delta e'!OJ32 + parameters!$B$1*parameters!$B$1*'delta s2'!OJ32)</f>
        <v>0</v>
      </c>
      <c r="OK32">
        <f>SQRT(parameters!$B$1*'delta e'!OK32 + parameters!$B$1*parameters!$B$1*'delta s2'!OK32)</f>
        <v>0</v>
      </c>
      <c r="OL32">
        <f>SQRT(parameters!$B$1*'delta e'!OL32 + parameters!$B$1*parameters!$B$1*'delta s2'!OL32)</f>
        <v>0</v>
      </c>
      <c r="OM32">
        <f>SQRT(parameters!$B$1*'delta e'!OM32 + parameters!$B$1*parameters!$B$1*'delta s2'!OM32)</f>
        <v>0</v>
      </c>
      <c r="ON32">
        <f>SQRT(parameters!$B$1*'delta e'!ON32 + parameters!$B$1*parameters!$B$1*'delta s2'!ON32)</f>
        <v>0</v>
      </c>
      <c r="OO32">
        <f>SQRT(parameters!$B$1*'delta e'!OO32 + parameters!$B$1*parameters!$B$1*'delta s2'!OO32)</f>
        <v>0</v>
      </c>
      <c r="OP32">
        <f>SQRT(parameters!$B$1*'delta e'!OP32 + parameters!$B$1*parameters!$B$1*'delta s2'!OP32)</f>
        <v>0</v>
      </c>
      <c r="OQ32">
        <f>SQRT(parameters!$B$1*'delta e'!OQ32 + parameters!$B$1*parameters!$B$1*'delta s2'!OQ32)</f>
        <v>0</v>
      </c>
      <c r="OR32">
        <f>SQRT(parameters!$B$1*'delta e'!OR32 + parameters!$B$1*parameters!$B$1*'delta s2'!OR32)</f>
        <v>0</v>
      </c>
      <c r="OS32">
        <f>SQRT(parameters!$B$1*'delta e'!OS32 + parameters!$B$1*parameters!$B$1*'delta s2'!OS32)</f>
        <v>0</v>
      </c>
      <c r="OT32">
        <f>SQRT(parameters!$B$1*'delta e'!OT32 + parameters!$B$1*parameters!$B$1*'delta s2'!OT32)</f>
        <v>0</v>
      </c>
      <c r="OU32">
        <f>SQRT(parameters!$B$1*'delta e'!OU32 + parameters!$B$1*parameters!$B$1*'delta s2'!OU32)</f>
        <v>0</v>
      </c>
      <c r="OV32">
        <f>SQRT(parameters!$B$1*'delta e'!OV32 + parameters!$B$1*parameters!$B$1*'delta s2'!OV32)</f>
        <v>0</v>
      </c>
      <c r="OW32">
        <f>SQRT(parameters!$B$1*'delta e'!OW32 + parameters!$B$1*parameters!$B$1*'delta s2'!OW32)</f>
        <v>0</v>
      </c>
      <c r="OX32">
        <f>SQRT(parameters!$B$1*'delta e'!OX32 + parameters!$B$1*parameters!$B$1*'delta s2'!OX32)</f>
        <v>0</v>
      </c>
      <c r="OY32">
        <f>SQRT(parameters!$B$1*'delta e'!OY32 + parameters!$B$1*parameters!$B$1*'delta s2'!OY32)</f>
        <v>0</v>
      </c>
      <c r="OZ32">
        <f>SQRT(parameters!$B$1*'delta e'!OZ32 + parameters!$B$1*parameters!$B$1*'delta s2'!OZ32)</f>
        <v>0</v>
      </c>
      <c r="PA32">
        <f>SQRT(parameters!$B$1*'delta e'!PA32 + parameters!$B$1*parameters!$B$1*'delta s2'!PA32)</f>
        <v>0</v>
      </c>
      <c r="PB32">
        <f>SQRT(parameters!$B$1*'delta e'!PB32 + parameters!$B$1*parameters!$B$1*'delta s2'!PB32)</f>
        <v>0</v>
      </c>
      <c r="PC32">
        <f>SQRT(parameters!$B$1*'delta e'!PC32 + parameters!$B$1*parameters!$B$1*'delta s2'!PC32)</f>
        <v>0</v>
      </c>
      <c r="PD32">
        <f>SQRT(parameters!$B$1*'delta e'!PD32 + parameters!$B$1*parameters!$B$1*'delta s2'!PD32)</f>
        <v>0</v>
      </c>
      <c r="PE32">
        <f>SQRT(parameters!$B$1*'delta e'!PE32 + parameters!$B$1*parameters!$B$1*'delta s2'!PE32)</f>
        <v>0</v>
      </c>
      <c r="PF32">
        <f>SQRT(parameters!$B$1*'delta e'!PF32 + parameters!$B$1*parameters!$B$1*'delta s2'!PF32)</f>
        <v>0</v>
      </c>
      <c r="PG32">
        <f>SQRT(parameters!$B$1*'delta e'!PG32 + parameters!$B$1*parameters!$B$1*'delta s2'!PG32)</f>
        <v>0</v>
      </c>
      <c r="PH32">
        <f>SQRT(parameters!$B$1*'delta e'!PH32 + parameters!$B$1*parameters!$B$1*'delta s2'!PH32)</f>
        <v>0</v>
      </c>
      <c r="PI32">
        <f>SQRT(parameters!$B$1*'delta e'!PI32 + parameters!$B$1*parameters!$B$1*'delta s2'!PI32)</f>
        <v>0</v>
      </c>
      <c r="PJ32">
        <f>SQRT(parameters!$B$1*'delta e'!PJ32 + parameters!$B$1*parameters!$B$1*'delta s2'!PJ32)</f>
        <v>0</v>
      </c>
      <c r="PK32">
        <f>SQRT(parameters!$B$1*'delta e'!PK32 + parameters!$B$1*parameters!$B$1*'delta s2'!PK32)</f>
        <v>0</v>
      </c>
      <c r="PL32">
        <f>SQRT(parameters!$B$1*'delta e'!PL32 + parameters!$B$1*parameters!$B$1*'delta s2'!PL32)</f>
        <v>0</v>
      </c>
      <c r="PM32">
        <f>SQRT(parameters!$B$1*'delta e'!PM32 + parameters!$B$1*parameters!$B$1*'delta s2'!PM32)</f>
        <v>0</v>
      </c>
      <c r="PN32">
        <f>SQRT(parameters!$B$1*'delta e'!PN32 + parameters!$B$1*parameters!$B$1*'delta s2'!PN32)</f>
        <v>0</v>
      </c>
      <c r="PO32">
        <f>SQRT(parameters!$B$1*'delta e'!PO32 + parameters!$B$1*parameters!$B$1*'delta s2'!PO32)</f>
        <v>0</v>
      </c>
      <c r="PP32">
        <f>SQRT(parameters!$B$1*'delta e'!PP32 + parameters!$B$1*parameters!$B$1*'delta s2'!PP32)</f>
        <v>0</v>
      </c>
      <c r="PQ32">
        <f>SQRT(parameters!$B$1*'delta e'!PQ32 + parameters!$B$1*parameters!$B$1*'delta s2'!PQ32)</f>
        <v>0</v>
      </c>
      <c r="PR32">
        <f>SQRT(parameters!$B$1*'delta e'!PR32 + parameters!$B$1*parameters!$B$1*'delta s2'!PR32)</f>
        <v>0</v>
      </c>
      <c r="PS32">
        <f>SQRT(parameters!$B$1*'delta e'!PS32 + parameters!$B$1*parameters!$B$1*'delta s2'!PS32)</f>
        <v>0</v>
      </c>
      <c r="PT32">
        <f>SQRT(parameters!$B$1*'delta e'!PT32 + parameters!$B$1*parameters!$B$1*'delta s2'!PT32)</f>
        <v>0</v>
      </c>
      <c r="PU32">
        <f>SQRT(parameters!$B$1*'delta e'!PU32 + parameters!$B$1*parameters!$B$1*'delta s2'!PU32)</f>
        <v>0</v>
      </c>
      <c r="PV32">
        <f>SQRT(parameters!$B$1*'delta e'!PV32 + parameters!$B$1*parameters!$B$1*'delta s2'!PV32)</f>
        <v>0</v>
      </c>
      <c r="PW32">
        <f>SQRT(parameters!$B$1*'delta e'!PW32 + parameters!$B$1*parameters!$B$1*'delta s2'!PW32)</f>
        <v>0</v>
      </c>
      <c r="PX32">
        <f>SQRT(parameters!$B$1*'delta e'!PX32 + parameters!$B$1*parameters!$B$1*'delta s2'!PX32)</f>
        <v>0</v>
      </c>
      <c r="PY32">
        <f>SQRT(parameters!$B$1*'delta e'!PY32 + parameters!$B$1*parameters!$B$1*'delta s2'!PY32)</f>
        <v>0</v>
      </c>
      <c r="PZ32">
        <f>SQRT(parameters!$B$1*'delta e'!PZ32 + parameters!$B$1*parameters!$B$1*'delta s2'!PZ32)</f>
        <v>0</v>
      </c>
      <c r="QA32">
        <f>SQRT(parameters!$B$1*'delta e'!QA32 + parameters!$B$1*parameters!$B$1*'delta s2'!QA32)</f>
        <v>0</v>
      </c>
      <c r="QB32">
        <f>SQRT(parameters!$B$1*'delta e'!QB32 + parameters!$B$1*parameters!$B$1*'delta s2'!QB32)</f>
        <v>0</v>
      </c>
      <c r="QC32">
        <f>SQRT(parameters!$B$1*'delta e'!QC32 + parameters!$B$1*parameters!$B$1*'delta s2'!QC32)</f>
        <v>0</v>
      </c>
      <c r="QD32">
        <f>SQRT(parameters!$B$1*'delta e'!QD32 + parameters!$B$1*parameters!$B$1*'delta s2'!QD32)</f>
        <v>0</v>
      </c>
      <c r="QE32">
        <f>SQRT(parameters!$B$1*'delta e'!QE32 + parameters!$B$1*parameters!$B$1*'delta s2'!QE32)</f>
        <v>0</v>
      </c>
      <c r="QF32">
        <f>SQRT(parameters!$B$1*'delta e'!QF32 + parameters!$B$1*parameters!$B$1*'delta s2'!QF32)</f>
        <v>0</v>
      </c>
      <c r="QG32">
        <f>SQRT(parameters!$B$1*'delta e'!QG32 + parameters!$B$1*parameters!$B$1*'delta s2'!QG32)</f>
        <v>0</v>
      </c>
      <c r="QH32">
        <f>SQRT(parameters!$B$1*'delta e'!QH32 + parameters!$B$1*parameters!$B$1*'delta s2'!QH32)</f>
        <v>0</v>
      </c>
      <c r="QI32">
        <f>SQRT(parameters!$B$1*'delta e'!QI32 + parameters!$B$1*parameters!$B$1*'delta s2'!QI32)</f>
        <v>0</v>
      </c>
      <c r="QJ32">
        <f>SQRT(parameters!$B$1*'delta e'!QJ32 + parameters!$B$1*parameters!$B$1*'delta s2'!QJ32)</f>
        <v>0</v>
      </c>
      <c r="QK32">
        <f>SQRT(parameters!$B$1*'delta e'!QK32 + parameters!$B$1*parameters!$B$1*'delta s2'!QK32)</f>
        <v>0</v>
      </c>
      <c r="QL32">
        <f>SQRT(parameters!$B$1*'delta e'!QL32 + parameters!$B$1*parameters!$B$1*'delta s2'!QL32)</f>
        <v>0</v>
      </c>
      <c r="QM32">
        <f>SQRT(parameters!$B$1*'delta e'!QM32 + parameters!$B$1*parameters!$B$1*'delta s2'!QM32)</f>
        <v>0</v>
      </c>
      <c r="QN32">
        <f>SQRT(parameters!$B$1*'delta e'!QN32 + parameters!$B$1*parameters!$B$1*'delta s2'!QN32)</f>
        <v>0</v>
      </c>
      <c r="QO32">
        <f>SQRT(parameters!$B$1*'delta e'!QO32 + parameters!$B$1*parameters!$B$1*'delta s2'!QO32)</f>
        <v>0</v>
      </c>
      <c r="QP32">
        <f>SQRT(parameters!$B$1*'delta e'!QP32 + parameters!$B$1*parameters!$B$1*'delta s2'!QP32)</f>
        <v>0</v>
      </c>
      <c r="QQ32">
        <f>SQRT(parameters!$B$1*'delta e'!QQ32 + parameters!$B$1*parameters!$B$1*'delta s2'!QQ32)</f>
        <v>0</v>
      </c>
      <c r="QR32">
        <f>SQRT(parameters!$B$1*'delta e'!QR32 + parameters!$B$1*parameters!$B$1*'delta s2'!QR32)</f>
        <v>0</v>
      </c>
      <c r="QS32">
        <f>SQRT(parameters!$B$1*'delta e'!QS32 + parameters!$B$1*parameters!$B$1*'delta s2'!QS32)</f>
        <v>0</v>
      </c>
      <c r="QT32">
        <f>SQRT(parameters!$B$1*'delta e'!QT32 + parameters!$B$1*parameters!$B$1*'delta s2'!QT32)</f>
        <v>0</v>
      </c>
      <c r="QU32">
        <f>SQRT(parameters!$B$1*'delta e'!QU32 + parameters!$B$1*parameters!$B$1*'delta s2'!QU32)</f>
        <v>0</v>
      </c>
      <c r="QV32">
        <f>SQRT(parameters!$B$1*'delta e'!QV32 + parameters!$B$1*parameters!$B$1*'delta s2'!QV32)</f>
        <v>0</v>
      </c>
      <c r="QW32">
        <f>SQRT(parameters!$B$1*'delta e'!QW32 + parameters!$B$1*parameters!$B$1*'delta s2'!QW32)</f>
        <v>0</v>
      </c>
      <c r="QX32">
        <f>SQRT(parameters!$B$1*'delta e'!QX32 + parameters!$B$1*parameters!$B$1*'delta s2'!QX32)</f>
        <v>0</v>
      </c>
      <c r="QY32">
        <f>SQRT(parameters!$B$1*'delta e'!QY32 + parameters!$B$1*parameters!$B$1*'delta s2'!QY32)</f>
        <v>0</v>
      </c>
      <c r="QZ32">
        <f>SQRT(parameters!$B$1*'delta e'!QZ32 + parameters!$B$1*parameters!$B$1*'delta s2'!QZ32)</f>
        <v>0</v>
      </c>
      <c r="RA32">
        <f>SQRT(parameters!$B$1*'delta e'!RA32 + parameters!$B$1*parameters!$B$1*'delta s2'!RA32)</f>
        <v>0</v>
      </c>
      <c r="RB32">
        <f>SQRT(parameters!$B$1*'delta e'!RB32 + parameters!$B$1*parameters!$B$1*'delta s2'!RB32)</f>
        <v>0</v>
      </c>
      <c r="RC32">
        <f>SQRT(parameters!$B$1*'delta e'!RC32 + parameters!$B$1*parameters!$B$1*'delta s2'!RC32)</f>
        <v>0</v>
      </c>
      <c r="RD32">
        <f>SQRT(parameters!$B$1*'delta e'!RD32 + parameters!$B$1*parameters!$B$1*'delta s2'!RD32)</f>
        <v>0</v>
      </c>
      <c r="RE32">
        <f>SQRT(parameters!$B$1*'delta e'!RE32 + parameters!$B$1*parameters!$B$1*'delta s2'!RE32)</f>
        <v>0</v>
      </c>
      <c r="RF32">
        <f>SQRT(parameters!$B$1*'delta e'!RF32 + parameters!$B$1*parameters!$B$1*'delta s2'!RF32)</f>
        <v>0</v>
      </c>
      <c r="RG32">
        <f>SQRT(parameters!$B$1*'delta e'!RG32 + parameters!$B$1*parameters!$B$1*'delta s2'!RG32)</f>
        <v>0</v>
      </c>
      <c r="RH32">
        <f>SQRT(parameters!$B$1*'delta e'!RH32 + parameters!$B$1*parameters!$B$1*'delta s2'!RH32)</f>
        <v>0</v>
      </c>
      <c r="RI32">
        <f>SQRT(parameters!$B$1*'delta e'!RI32 + parameters!$B$1*parameters!$B$1*'delta s2'!RI32)</f>
        <v>0</v>
      </c>
      <c r="RJ32">
        <f>SQRT(parameters!$B$1*'delta e'!RJ32 + parameters!$B$1*parameters!$B$1*'delta s2'!RJ32)</f>
        <v>0</v>
      </c>
      <c r="RK32">
        <f>SQRT(parameters!$B$1*'delta e'!RK32 + parameters!$B$1*parameters!$B$1*'delta s2'!RK32)</f>
        <v>0</v>
      </c>
      <c r="RL32">
        <f>SQRT(parameters!$B$1*'delta e'!RL32 + parameters!$B$1*parameters!$B$1*'delta s2'!RL32)</f>
        <v>0</v>
      </c>
      <c r="RM32">
        <f>SQRT(parameters!$B$1*'delta e'!RM32 + parameters!$B$1*parameters!$B$1*'delta s2'!RM32)</f>
        <v>0</v>
      </c>
      <c r="RN32">
        <f>SQRT(parameters!$B$1*'delta e'!RN32 + parameters!$B$1*parameters!$B$1*'delta s2'!RN32)</f>
        <v>0</v>
      </c>
      <c r="RO32">
        <f>SQRT(parameters!$B$1*'delta e'!RO32 + parameters!$B$1*parameters!$B$1*'delta s2'!RO32)</f>
        <v>0</v>
      </c>
      <c r="RP32">
        <f>SQRT(parameters!$B$1*'delta e'!RP32 + parameters!$B$1*parameters!$B$1*'delta s2'!RP32)</f>
        <v>0</v>
      </c>
      <c r="RQ32">
        <f>SQRT(parameters!$B$1*'delta e'!RQ32 + parameters!$B$1*parameters!$B$1*'delta s2'!RQ32)</f>
        <v>0</v>
      </c>
      <c r="RR32">
        <f>SQRT(parameters!$B$1*'delta e'!RR32 + parameters!$B$1*parameters!$B$1*'delta s2'!RR32)</f>
        <v>0</v>
      </c>
      <c r="RS32">
        <f>SQRT(parameters!$B$1*'delta e'!RS32 + parameters!$B$1*parameters!$B$1*'delta s2'!RS32)</f>
        <v>0</v>
      </c>
      <c r="RT32">
        <f>SQRT(parameters!$B$1*'delta e'!RT32 + parameters!$B$1*parameters!$B$1*'delta s2'!RT32)</f>
        <v>0</v>
      </c>
      <c r="RU32">
        <f>SQRT(parameters!$B$1*'delta e'!RU32 + parameters!$B$1*parameters!$B$1*'delta s2'!RU32)</f>
        <v>0</v>
      </c>
      <c r="RV32">
        <f>SQRT(parameters!$B$1*'delta e'!RV32 + parameters!$B$1*parameters!$B$1*'delta s2'!RV32)</f>
        <v>0</v>
      </c>
      <c r="RW32">
        <f>SQRT(parameters!$B$1*'delta e'!RW32 + parameters!$B$1*parameters!$B$1*'delta s2'!RW32)</f>
        <v>0</v>
      </c>
      <c r="RX32">
        <f>SQRT(parameters!$B$1*'delta e'!RX32 + parameters!$B$1*parameters!$B$1*'delta s2'!RX32)</f>
        <v>0</v>
      </c>
      <c r="RY32">
        <f>SQRT(parameters!$B$1*'delta e'!RY32 + parameters!$B$1*parameters!$B$1*'delta s2'!RY32)</f>
        <v>0</v>
      </c>
      <c r="RZ32">
        <f>SQRT(parameters!$B$1*'delta e'!RZ32 + parameters!$B$1*parameters!$B$1*'delta s2'!RZ32)</f>
        <v>0</v>
      </c>
      <c r="SA32">
        <f>SQRT(parameters!$B$1*'delta e'!SA32 + parameters!$B$1*parameters!$B$1*'delta s2'!SA32)</f>
        <v>0</v>
      </c>
      <c r="SB32">
        <f>SQRT(parameters!$B$1*'delta e'!SB32 + parameters!$B$1*parameters!$B$1*'delta s2'!SB32)</f>
        <v>0</v>
      </c>
      <c r="SC32">
        <f>SQRT(parameters!$B$1*'delta e'!SC32 + parameters!$B$1*parameters!$B$1*'delta s2'!SC32)</f>
        <v>0</v>
      </c>
      <c r="SD32">
        <f>SQRT(parameters!$B$1*'delta e'!SD32 + parameters!$B$1*parameters!$B$1*'delta s2'!SD32)</f>
        <v>0</v>
      </c>
      <c r="SE32">
        <f>SQRT(parameters!$B$1*'delta e'!SE32 + parameters!$B$1*parameters!$B$1*'delta s2'!SE32)</f>
        <v>0</v>
      </c>
      <c r="SF32">
        <f>SQRT(parameters!$B$1*'delta e'!SF32 + parameters!$B$1*parameters!$B$1*'delta s2'!SF32)</f>
        <v>0</v>
      </c>
      <c r="SG32">
        <f>SQRT(parameters!$B$1*'delta e'!SG32 + parameters!$B$1*parameters!$B$1*'delta s2'!SG32)</f>
        <v>0</v>
      </c>
      <c r="SH32">
        <f>SQRT(parameters!$B$1*'delta e'!SH32 + parameters!$B$1*parameters!$B$1*'delta s2'!SH32)</f>
        <v>0</v>
      </c>
      <c r="SI32">
        <f>SQRT(parameters!$B$1*'delta e'!SI32 + parameters!$B$1*parameters!$B$1*'delta s2'!SI32)</f>
        <v>0</v>
      </c>
      <c r="SJ32">
        <f>SQRT(parameters!$B$1*'delta e'!SJ32 + parameters!$B$1*parameters!$B$1*'delta s2'!SJ32)</f>
        <v>0</v>
      </c>
      <c r="SK32">
        <f>SQRT(parameters!$B$1*'delta e'!SK32 + parameters!$B$1*parameters!$B$1*'delta s2'!SK32)</f>
        <v>0</v>
      </c>
      <c r="SL32">
        <f>SQRT(parameters!$B$1*'delta e'!SL32 + parameters!$B$1*parameters!$B$1*'delta s2'!SL32)</f>
        <v>0</v>
      </c>
      <c r="SM32">
        <f>SQRT(parameters!$B$1*'delta e'!SM32 + parameters!$B$1*parameters!$B$1*'delta s2'!SM32)</f>
        <v>0</v>
      </c>
      <c r="SN32">
        <f>SQRT(parameters!$B$1*'delta e'!SN32 + parameters!$B$1*parameters!$B$1*'delta s2'!SN32)</f>
        <v>0</v>
      </c>
      <c r="SO32">
        <f>SQRT(parameters!$B$1*'delta e'!SO32 + parameters!$B$1*parameters!$B$1*'delta s2'!SO32)</f>
        <v>0</v>
      </c>
      <c r="SP32">
        <f>SQRT(parameters!$B$1*'delta e'!SP32 + parameters!$B$1*parameters!$B$1*'delta s2'!SP32)</f>
        <v>0</v>
      </c>
      <c r="SQ32">
        <f>SQRT(parameters!$B$1*'delta e'!SQ32 + parameters!$B$1*parameters!$B$1*'delta s2'!SQ32)</f>
        <v>0</v>
      </c>
      <c r="SR32">
        <f>SQRT(parameters!$B$1*'delta e'!SR32 + parameters!$B$1*parameters!$B$1*'delta s2'!SR32)</f>
        <v>0</v>
      </c>
      <c r="SS32">
        <f>SQRT(parameters!$B$1*'delta e'!SS32 + parameters!$B$1*parameters!$B$1*'delta s2'!SS32)</f>
        <v>0</v>
      </c>
    </row>
    <row r="33" spans="1:513" x14ac:dyDescent="0.25">
      <c r="A33">
        <v>3.7974983358324099</v>
      </c>
      <c r="B33">
        <f>SQRT(parameters!$B$1*'delta e'!B33 + parameters!$B$1*parameters!$B$1*'delta s2'!B33)</f>
        <v>2.6402896231940649</v>
      </c>
      <c r="C33">
        <f>SQRT(parameters!$B$1*'delta e'!C33 + parameters!$B$1*parameters!$B$1*'delta s2'!C33)</f>
        <v>0.83162258671534717</v>
      </c>
      <c r="D33">
        <f>SQRT(parameters!$B$1*'delta e'!D33 + parameters!$B$1*parameters!$B$1*'delta s2'!D33)</f>
        <v>0.47181855602955447</v>
      </c>
      <c r="E33">
        <f>SQRT(parameters!$B$1*'delta e'!E33 + parameters!$B$1*parameters!$B$1*'delta s2'!E33)</f>
        <v>0.34139493025005574</v>
      </c>
      <c r="F33">
        <f>SQRT(parameters!$B$1*'delta e'!F33 + parameters!$B$1*parameters!$B$1*'delta s2'!F33)</f>
        <v>0.26239589859811285</v>
      </c>
      <c r="G33">
        <f>SQRT(parameters!$B$1*'delta e'!G33 + parameters!$B$1*parameters!$B$1*'delta s2'!G33)</f>
        <v>0.21138606940839283</v>
      </c>
      <c r="H33">
        <f>SQRT(parameters!$B$1*'delta e'!H33 + parameters!$B$1*parameters!$B$1*'delta s2'!H33)</f>
        <v>0.18382620939999925</v>
      </c>
      <c r="I33">
        <f>SQRT(parameters!$B$1*'delta e'!I33 + parameters!$B$1*parameters!$B$1*'delta s2'!I33)</f>
        <v>0.16062024677301248</v>
      </c>
      <c r="J33">
        <f>SQRT(parameters!$B$1*'delta e'!J33 + parameters!$B$1*parameters!$B$1*'delta s2'!J33)</f>
        <v>0.13823969713821305</v>
      </c>
      <c r="K33">
        <f>SQRT(parameters!$B$1*'delta e'!K33 + parameters!$B$1*parameters!$B$1*'delta s2'!K33)</f>
        <v>0.12169710878256737</v>
      </c>
      <c r="L33">
        <f>SQRT(parameters!$B$1*'delta e'!L33 + parameters!$B$1*parameters!$B$1*'delta s2'!L33)</f>
        <v>0.1074832500766377</v>
      </c>
      <c r="M33">
        <f>SQRT(parameters!$B$1*'delta e'!M33 + parameters!$B$1*parameters!$B$1*'delta s2'!M33)</f>
        <v>0.10498477519155824</v>
      </c>
      <c r="N33">
        <f>SQRT(parameters!$B$1*'delta e'!N33 + parameters!$B$1*parameters!$B$1*'delta s2'!N33)</f>
        <v>8.0721734055388766E-2</v>
      </c>
      <c r="O33">
        <f>SQRT(parameters!$B$1*'delta e'!O33 + parameters!$B$1*parameters!$B$1*'delta s2'!O33)</f>
        <v>8.0327199065445457E-2</v>
      </c>
      <c r="P33">
        <f>SQRT(parameters!$B$1*'delta e'!P33 + parameters!$B$1*parameters!$B$1*'delta s2'!P33)</f>
        <v>7.2019244972690674E-2</v>
      </c>
      <c r="Q33">
        <f>SQRT(parameters!$B$1*'delta e'!Q33 + parameters!$B$1*parameters!$B$1*'delta s2'!Q33)</f>
        <v>7.4278077845946505E-2</v>
      </c>
      <c r="R33">
        <f>SQRT(parameters!$B$1*'delta e'!R33 + parameters!$B$1*parameters!$B$1*'delta s2'!R33)</f>
        <v>6.7339368468272001E-2</v>
      </c>
      <c r="S33">
        <f>SQRT(parameters!$B$1*'delta e'!S33 + parameters!$B$1*parameters!$B$1*'delta s2'!S33)</f>
        <v>6.481240307033645E-2</v>
      </c>
      <c r="T33">
        <f>SQRT(parameters!$B$1*'delta e'!T33 + parameters!$B$1*parameters!$B$1*'delta s2'!T33)</f>
        <v>5.3362859225633087E-2</v>
      </c>
      <c r="U33">
        <f>SQRT(parameters!$B$1*'delta e'!U33 + parameters!$B$1*parameters!$B$1*'delta s2'!U33)</f>
        <v>6.042100714498571E-2</v>
      </c>
      <c r="V33">
        <f>SQRT(parameters!$B$1*'delta e'!V33 + parameters!$B$1*parameters!$B$1*'delta s2'!V33)</f>
        <v>5.0579765295000051E-2</v>
      </c>
      <c r="W33">
        <f>SQRT(parameters!$B$1*'delta e'!W33 + parameters!$B$1*parameters!$B$1*'delta s2'!W33)</f>
        <v>4.6335562548291853E-2</v>
      </c>
      <c r="X33">
        <f>SQRT(parameters!$B$1*'delta e'!X33 + parameters!$B$1*parameters!$B$1*'delta s2'!X33)</f>
        <v>4.5135595484381619E-2</v>
      </c>
      <c r="Y33">
        <f>SQRT(parameters!$B$1*'delta e'!Y33 + parameters!$B$1*parameters!$B$1*'delta s2'!Y33)</f>
        <v>4.1803282471899572E-2</v>
      </c>
      <c r="Z33">
        <f>SQRT(parameters!$B$1*'delta e'!Z33 + parameters!$B$1*parameters!$B$1*'delta s2'!Z33)</f>
        <v>4.0392930780236994E-2</v>
      </c>
      <c r="AA33">
        <f>SQRT(parameters!$B$1*'delta e'!AA33 + parameters!$B$1*parameters!$B$1*'delta s2'!AA33)</f>
        <v>3.3219645320581394E-2</v>
      </c>
      <c r="AB33">
        <f>SQRT(parameters!$B$1*'delta e'!AB33 + parameters!$B$1*parameters!$B$1*'delta s2'!AB33)</f>
        <v>3.5743365528994875E-2</v>
      </c>
      <c r="AC33">
        <f>SQRT(parameters!$B$1*'delta e'!AC33 + parameters!$B$1*parameters!$B$1*'delta s2'!AC33)</f>
        <v>2.9519518114286686E-2</v>
      </c>
      <c r="AD33">
        <f>SQRT(parameters!$B$1*'delta e'!AD33 + parameters!$B$1*parameters!$B$1*'delta s2'!AD33)</f>
        <v>3.1424282786702687E-2</v>
      </c>
      <c r="AE33">
        <f>SQRT(parameters!$B$1*'delta e'!AE33 + parameters!$B$1*parameters!$B$1*'delta s2'!AE33)</f>
        <v>2.1561954764196433E-2</v>
      </c>
      <c r="AF33">
        <f>SQRT(parameters!$B$1*'delta e'!AF33 + parameters!$B$1*parameters!$B$1*'delta s2'!AF33)</f>
        <v>1.7047559034038262E-2</v>
      </c>
      <c r="AG33">
        <f>SQRT(parameters!$B$1*'delta e'!AG33 + parameters!$B$1*parameters!$B$1*'delta s2'!AG33)</f>
        <v>7.7977239151342526E-2</v>
      </c>
      <c r="AH33">
        <f>SQRT(parameters!$B$1*'delta e'!AH33 + parameters!$B$1*parameters!$B$1*'delta s2'!AH33)</f>
        <v>0</v>
      </c>
      <c r="AI33">
        <f>SQRT(parameters!$B$1*'delta e'!AI33 + parameters!$B$1*parameters!$B$1*'delta s2'!AI33)</f>
        <v>0</v>
      </c>
      <c r="AJ33">
        <f>SQRT(parameters!$B$1*'delta e'!AJ33 + parameters!$B$1*parameters!$B$1*'delta s2'!AJ33)</f>
        <v>0</v>
      </c>
      <c r="AK33">
        <f>SQRT(parameters!$B$1*'delta e'!AK33 + parameters!$B$1*parameters!$B$1*'delta s2'!AK33)</f>
        <v>0</v>
      </c>
      <c r="AL33">
        <f>SQRT(parameters!$B$1*'delta e'!AL33 + parameters!$B$1*parameters!$B$1*'delta s2'!AL33)</f>
        <v>0</v>
      </c>
      <c r="AM33">
        <f>SQRT(parameters!$B$1*'delta e'!AM33 + parameters!$B$1*parameters!$B$1*'delta s2'!AM33)</f>
        <v>0</v>
      </c>
      <c r="AN33">
        <f>SQRT(parameters!$B$1*'delta e'!AN33 + parameters!$B$1*parameters!$B$1*'delta s2'!AN33)</f>
        <v>0</v>
      </c>
      <c r="AO33">
        <f>SQRT(parameters!$B$1*'delta e'!AO33 + parameters!$B$1*parameters!$B$1*'delta s2'!AO33)</f>
        <v>0</v>
      </c>
      <c r="AP33">
        <f>SQRT(parameters!$B$1*'delta e'!AP33 + parameters!$B$1*parameters!$B$1*'delta s2'!AP33)</f>
        <v>0</v>
      </c>
      <c r="AQ33">
        <f>SQRT(parameters!$B$1*'delta e'!AQ33 + parameters!$B$1*parameters!$B$1*'delta s2'!AQ33)</f>
        <v>0</v>
      </c>
      <c r="AR33">
        <f>SQRT(parameters!$B$1*'delta e'!AR33 + parameters!$B$1*parameters!$B$1*'delta s2'!AR33)</f>
        <v>0</v>
      </c>
      <c r="AS33">
        <f>SQRT(parameters!$B$1*'delta e'!AS33 + parameters!$B$1*parameters!$B$1*'delta s2'!AS33)</f>
        <v>0</v>
      </c>
      <c r="AT33">
        <f>SQRT(parameters!$B$1*'delta e'!AT33 + parameters!$B$1*parameters!$B$1*'delta s2'!AT33)</f>
        <v>0</v>
      </c>
      <c r="AU33">
        <f>SQRT(parameters!$B$1*'delta e'!AU33 + parameters!$B$1*parameters!$B$1*'delta s2'!AU33)</f>
        <v>0</v>
      </c>
      <c r="AV33">
        <f>SQRT(parameters!$B$1*'delta e'!AV33 + parameters!$B$1*parameters!$B$1*'delta s2'!AV33)</f>
        <v>0</v>
      </c>
      <c r="AW33">
        <f>SQRT(parameters!$B$1*'delta e'!AW33 + parameters!$B$1*parameters!$B$1*'delta s2'!AW33)</f>
        <v>0</v>
      </c>
      <c r="AX33">
        <f>SQRT(parameters!$B$1*'delta e'!AX33 + parameters!$B$1*parameters!$B$1*'delta s2'!AX33)</f>
        <v>0</v>
      </c>
      <c r="AY33">
        <f>SQRT(parameters!$B$1*'delta e'!AY33 + parameters!$B$1*parameters!$B$1*'delta s2'!AY33)</f>
        <v>0</v>
      </c>
      <c r="AZ33">
        <f>SQRT(parameters!$B$1*'delta e'!AZ33 + parameters!$B$1*parameters!$B$1*'delta s2'!AZ33)</f>
        <v>0</v>
      </c>
      <c r="BA33">
        <f>SQRT(parameters!$B$1*'delta e'!BA33 + parameters!$B$1*parameters!$B$1*'delta s2'!BA33)</f>
        <v>0</v>
      </c>
      <c r="BB33">
        <f>SQRT(parameters!$B$1*'delta e'!BB33 + parameters!$B$1*parameters!$B$1*'delta s2'!BB33)</f>
        <v>0</v>
      </c>
      <c r="BC33">
        <f>SQRT(parameters!$B$1*'delta e'!BC33 + parameters!$B$1*parameters!$B$1*'delta s2'!BC33)</f>
        <v>0</v>
      </c>
      <c r="BD33">
        <f>SQRT(parameters!$B$1*'delta e'!BD33 + parameters!$B$1*parameters!$B$1*'delta s2'!BD33)</f>
        <v>0</v>
      </c>
      <c r="BE33">
        <f>SQRT(parameters!$B$1*'delta e'!BE33 + parameters!$B$1*parameters!$B$1*'delta s2'!BE33)</f>
        <v>0</v>
      </c>
      <c r="BF33">
        <f>SQRT(parameters!$B$1*'delta e'!BF33 + parameters!$B$1*parameters!$B$1*'delta s2'!BF33)</f>
        <v>0</v>
      </c>
      <c r="BG33">
        <f>SQRT(parameters!$B$1*'delta e'!BG33 + parameters!$B$1*parameters!$B$1*'delta s2'!BG33)</f>
        <v>0</v>
      </c>
      <c r="BH33">
        <f>SQRT(parameters!$B$1*'delta e'!BH33 + parameters!$B$1*parameters!$B$1*'delta s2'!BH33)</f>
        <v>0</v>
      </c>
      <c r="BI33">
        <f>SQRT(parameters!$B$1*'delta e'!BI33 + parameters!$B$1*parameters!$B$1*'delta s2'!BI33)</f>
        <v>0</v>
      </c>
      <c r="BJ33">
        <f>SQRT(parameters!$B$1*'delta e'!BJ33 + parameters!$B$1*parameters!$B$1*'delta s2'!BJ33)</f>
        <v>0</v>
      </c>
      <c r="BK33">
        <f>SQRT(parameters!$B$1*'delta e'!BK33 + parameters!$B$1*parameters!$B$1*'delta s2'!BK33)</f>
        <v>0</v>
      </c>
      <c r="BL33">
        <f>SQRT(parameters!$B$1*'delta e'!BL33 + parameters!$B$1*parameters!$B$1*'delta s2'!BL33)</f>
        <v>0</v>
      </c>
      <c r="BM33">
        <f>SQRT(parameters!$B$1*'delta e'!BM33 + parameters!$B$1*parameters!$B$1*'delta s2'!BM33)</f>
        <v>0</v>
      </c>
      <c r="BN33">
        <f>SQRT(parameters!$B$1*'delta e'!BN33 + parameters!$B$1*parameters!$B$1*'delta s2'!BN33)</f>
        <v>0</v>
      </c>
      <c r="BO33">
        <f>SQRT(parameters!$B$1*'delta e'!BO33 + parameters!$B$1*parameters!$B$1*'delta s2'!BO33)</f>
        <v>0</v>
      </c>
      <c r="BP33">
        <f>SQRT(parameters!$B$1*'delta e'!BP33 + parameters!$B$1*parameters!$B$1*'delta s2'!BP33)</f>
        <v>0</v>
      </c>
      <c r="BQ33">
        <f>SQRT(parameters!$B$1*'delta e'!BQ33 + parameters!$B$1*parameters!$B$1*'delta s2'!BQ33)</f>
        <v>0</v>
      </c>
      <c r="BR33">
        <f>SQRT(parameters!$B$1*'delta e'!BR33 + parameters!$B$1*parameters!$B$1*'delta s2'!BR33)</f>
        <v>0</v>
      </c>
      <c r="BS33">
        <f>SQRT(parameters!$B$1*'delta e'!BS33 + parameters!$B$1*parameters!$B$1*'delta s2'!BS33)</f>
        <v>0</v>
      </c>
      <c r="BT33">
        <f>SQRT(parameters!$B$1*'delta e'!BT33 + parameters!$B$1*parameters!$B$1*'delta s2'!BT33)</f>
        <v>0</v>
      </c>
      <c r="BU33">
        <f>SQRT(parameters!$B$1*'delta e'!BU33 + parameters!$B$1*parameters!$B$1*'delta s2'!BU33)</f>
        <v>0</v>
      </c>
      <c r="BV33">
        <f>SQRT(parameters!$B$1*'delta e'!BV33 + parameters!$B$1*parameters!$B$1*'delta s2'!BV33)</f>
        <v>0</v>
      </c>
      <c r="BW33">
        <f>SQRT(parameters!$B$1*'delta e'!BW33 + parameters!$B$1*parameters!$B$1*'delta s2'!BW33)</f>
        <v>0</v>
      </c>
      <c r="BX33">
        <f>SQRT(parameters!$B$1*'delta e'!BX33 + parameters!$B$1*parameters!$B$1*'delta s2'!BX33)</f>
        <v>0</v>
      </c>
      <c r="BY33">
        <f>SQRT(parameters!$B$1*'delta e'!BY33 + parameters!$B$1*parameters!$B$1*'delta s2'!BY33)</f>
        <v>0</v>
      </c>
      <c r="BZ33">
        <f>SQRT(parameters!$B$1*'delta e'!BZ33 + parameters!$B$1*parameters!$B$1*'delta s2'!BZ33)</f>
        <v>0</v>
      </c>
      <c r="CA33">
        <f>SQRT(parameters!$B$1*'delta e'!CA33 + parameters!$B$1*parameters!$B$1*'delta s2'!CA33)</f>
        <v>0</v>
      </c>
      <c r="CB33">
        <f>SQRT(parameters!$B$1*'delta e'!CB33 + parameters!$B$1*parameters!$B$1*'delta s2'!CB33)</f>
        <v>0</v>
      </c>
      <c r="CC33">
        <f>SQRT(parameters!$B$1*'delta e'!CC33 + parameters!$B$1*parameters!$B$1*'delta s2'!CC33)</f>
        <v>0</v>
      </c>
      <c r="CD33">
        <f>SQRT(parameters!$B$1*'delta e'!CD33 + parameters!$B$1*parameters!$B$1*'delta s2'!CD33)</f>
        <v>0</v>
      </c>
      <c r="CE33">
        <f>SQRT(parameters!$B$1*'delta e'!CE33 + parameters!$B$1*parameters!$B$1*'delta s2'!CE33)</f>
        <v>0</v>
      </c>
      <c r="CF33">
        <f>SQRT(parameters!$B$1*'delta e'!CF33 + parameters!$B$1*parameters!$B$1*'delta s2'!CF33)</f>
        <v>0</v>
      </c>
      <c r="CG33">
        <f>SQRT(parameters!$B$1*'delta e'!CG33 + parameters!$B$1*parameters!$B$1*'delta s2'!CG33)</f>
        <v>0</v>
      </c>
      <c r="CH33">
        <f>SQRT(parameters!$B$1*'delta e'!CH33 + parameters!$B$1*parameters!$B$1*'delta s2'!CH33)</f>
        <v>0</v>
      </c>
      <c r="CI33">
        <f>SQRT(parameters!$B$1*'delta e'!CI33 + parameters!$B$1*parameters!$B$1*'delta s2'!CI33)</f>
        <v>0</v>
      </c>
      <c r="CJ33">
        <f>SQRT(parameters!$B$1*'delta e'!CJ33 + parameters!$B$1*parameters!$B$1*'delta s2'!CJ33)</f>
        <v>0</v>
      </c>
      <c r="CK33">
        <f>SQRT(parameters!$B$1*'delta e'!CK33 + parameters!$B$1*parameters!$B$1*'delta s2'!CK33)</f>
        <v>0</v>
      </c>
      <c r="CL33">
        <f>SQRT(parameters!$B$1*'delta e'!CL33 + parameters!$B$1*parameters!$B$1*'delta s2'!CL33)</f>
        <v>0</v>
      </c>
      <c r="CM33">
        <f>SQRT(parameters!$B$1*'delta e'!CM33 + parameters!$B$1*parameters!$B$1*'delta s2'!CM33)</f>
        <v>0</v>
      </c>
      <c r="CN33">
        <f>SQRT(parameters!$B$1*'delta e'!CN33 + parameters!$B$1*parameters!$B$1*'delta s2'!CN33)</f>
        <v>0</v>
      </c>
      <c r="CO33">
        <f>SQRT(parameters!$B$1*'delta e'!CO33 + parameters!$B$1*parameters!$B$1*'delta s2'!CO33)</f>
        <v>0</v>
      </c>
      <c r="CP33">
        <f>SQRT(parameters!$B$1*'delta e'!CP33 + parameters!$B$1*parameters!$B$1*'delta s2'!CP33)</f>
        <v>0</v>
      </c>
      <c r="CQ33">
        <f>SQRT(parameters!$B$1*'delta e'!CQ33 + parameters!$B$1*parameters!$B$1*'delta s2'!CQ33)</f>
        <v>0</v>
      </c>
      <c r="CR33">
        <f>SQRT(parameters!$B$1*'delta e'!CR33 + parameters!$B$1*parameters!$B$1*'delta s2'!CR33)</f>
        <v>0</v>
      </c>
      <c r="CS33">
        <f>SQRT(parameters!$B$1*'delta e'!CS33 + parameters!$B$1*parameters!$B$1*'delta s2'!CS33)</f>
        <v>0</v>
      </c>
      <c r="CT33">
        <f>SQRT(parameters!$B$1*'delta e'!CT33 + parameters!$B$1*parameters!$B$1*'delta s2'!CT33)</f>
        <v>0</v>
      </c>
      <c r="CU33">
        <f>SQRT(parameters!$B$1*'delta e'!CU33 + parameters!$B$1*parameters!$B$1*'delta s2'!CU33)</f>
        <v>0</v>
      </c>
      <c r="CV33">
        <f>SQRT(parameters!$B$1*'delta e'!CV33 + parameters!$B$1*parameters!$B$1*'delta s2'!CV33)</f>
        <v>0</v>
      </c>
      <c r="CW33">
        <f>SQRT(parameters!$B$1*'delta e'!CW33 + parameters!$B$1*parameters!$B$1*'delta s2'!CW33)</f>
        <v>0</v>
      </c>
      <c r="CX33">
        <f>SQRT(parameters!$B$1*'delta e'!CX33 + parameters!$B$1*parameters!$B$1*'delta s2'!CX33)</f>
        <v>0</v>
      </c>
      <c r="CY33">
        <f>SQRT(parameters!$B$1*'delta e'!CY33 + parameters!$B$1*parameters!$B$1*'delta s2'!CY33)</f>
        <v>0</v>
      </c>
      <c r="CZ33">
        <f>SQRT(parameters!$B$1*'delta e'!CZ33 + parameters!$B$1*parameters!$B$1*'delta s2'!CZ33)</f>
        <v>0</v>
      </c>
      <c r="DA33">
        <f>SQRT(parameters!$B$1*'delta e'!DA33 + parameters!$B$1*parameters!$B$1*'delta s2'!DA33)</f>
        <v>0</v>
      </c>
      <c r="DB33">
        <f>SQRT(parameters!$B$1*'delta e'!DB33 + parameters!$B$1*parameters!$B$1*'delta s2'!DB33)</f>
        <v>0</v>
      </c>
      <c r="DC33">
        <f>SQRT(parameters!$B$1*'delta e'!DC33 + parameters!$B$1*parameters!$B$1*'delta s2'!DC33)</f>
        <v>0</v>
      </c>
      <c r="DD33">
        <f>SQRT(parameters!$B$1*'delta e'!DD33 + parameters!$B$1*parameters!$B$1*'delta s2'!DD33)</f>
        <v>0</v>
      </c>
      <c r="DE33">
        <f>SQRT(parameters!$B$1*'delta e'!DE33 + parameters!$B$1*parameters!$B$1*'delta s2'!DE33)</f>
        <v>0</v>
      </c>
      <c r="DF33">
        <f>SQRT(parameters!$B$1*'delta e'!DF33 + parameters!$B$1*parameters!$B$1*'delta s2'!DF33)</f>
        <v>0</v>
      </c>
      <c r="DG33">
        <f>SQRT(parameters!$B$1*'delta e'!DG33 + parameters!$B$1*parameters!$B$1*'delta s2'!DG33)</f>
        <v>0</v>
      </c>
      <c r="DH33">
        <f>SQRT(parameters!$B$1*'delta e'!DH33 + parameters!$B$1*parameters!$B$1*'delta s2'!DH33)</f>
        <v>0</v>
      </c>
      <c r="DI33">
        <f>SQRT(parameters!$B$1*'delta e'!DI33 + parameters!$B$1*parameters!$B$1*'delta s2'!DI33)</f>
        <v>0</v>
      </c>
      <c r="DJ33">
        <f>SQRT(parameters!$B$1*'delta e'!DJ33 + parameters!$B$1*parameters!$B$1*'delta s2'!DJ33)</f>
        <v>0</v>
      </c>
      <c r="DK33">
        <f>SQRT(parameters!$B$1*'delta e'!DK33 + parameters!$B$1*parameters!$B$1*'delta s2'!DK33)</f>
        <v>0</v>
      </c>
      <c r="DL33">
        <f>SQRT(parameters!$B$1*'delta e'!DL33 + parameters!$B$1*parameters!$B$1*'delta s2'!DL33)</f>
        <v>0</v>
      </c>
      <c r="DM33">
        <f>SQRT(parameters!$B$1*'delta e'!DM33 + parameters!$B$1*parameters!$B$1*'delta s2'!DM33)</f>
        <v>0</v>
      </c>
      <c r="DN33">
        <f>SQRT(parameters!$B$1*'delta e'!DN33 + parameters!$B$1*parameters!$B$1*'delta s2'!DN33)</f>
        <v>0</v>
      </c>
      <c r="DO33">
        <f>SQRT(parameters!$B$1*'delta e'!DO33 + parameters!$B$1*parameters!$B$1*'delta s2'!DO33)</f>
        <v>0</v>
      </c>
      <c r="DP33">
        <f>SQRT(parameters!$B$1*'delta e'!DP33 + parameters!$B$1*parameters!$B$1*'delta s2'!DP33)</f>
        <v>0</v>
      </c>
      <c r="DQ33">
        <f>SQRT(parameters!$B$1*'delta e'!DQ33 + parameters!$B$1*parameters!$B$1*'delta s2'!DQ33)</f>
        <v>0</v>
      </c>
      <c r="DR33">
        <f>SQRT(parameters!$B$1*'delta e'!DR33 + parameters!$B$1*parameters!$B$1*'delta s2'!DR33)</f>
        <v>0</v>
      </c>
      <c r="DS33">
        <f>SQRT(parameters!$B$1*'delta e'!DS33 + parameters!$B$1*parameters!$B$1*'delta s2'!DS33)</f>
        <v>0</v>
      </c>
      <c r="DT33">
        <f>SQRT(parameters!$B$1*'delta e'!DT33 + parameters!$B$1*parameters!$B$1*'delta s2'!DT33)</f>
        <v>0</v>
      </c>
      <c r="DU33">
        <f>SQRT(parameters!$B$1*'delta e'!DU33 + parameters!$B$1*parameters!$B$1*'delta s2'!DU33)</f>
        <v>0</v>
      </c>
      <c r="DV33">
        <f>SQRT(parameters!$B$1*'delta e'!DV33 + parameters!$B$1*parameters!$B$1*'delta s2'!DV33)</f>
        <v>0</v>
      </c>
      <c r="DW33">
        <f>SQRT(parameters!$B$1*'delta e'!DW33 + parameters!$B$1*parameters!$B$1*'delta s2'!DW33)</f>
        <v>0</v>
      </c>
      <c r="DX33">
        <f>SQRT(parameters!$B$1*'delta e'!DX33 + parameters!$B$1*parameters!$B$1*'delta s2'!DX33)</f>
        <v>0</v>
      </c>
      <c r="DY33">
        <f>SQRT(parameters!$B$1*'delta e'!DY33 + parameters!$B$1*parameters!$B$1*'delta s2'!DY33)</f>
        <v>0</v>
      </c>
      <c r="DZ33">
        <f>SQRT(parameters!$B$1*'delta e'!DZ33 + parameters!$B$1*parameters!$B$1*'delta s2'!DZ33)</f>
        <v>0</v>
      </c>
      <c r="EA33">
        <f>SQRT(parameters!$B$1*'delta e'!EA33 + parameters!$B$1*parameters!$B$1*'delta s2'!EA33)</f>
        <v>0</v>
      </c>
      <c r="EB33">
        <f>SQRT(parameters!$B$1*'delta e'!EB33 + parameters!$B$1*parameters!$B$1*'delta s2'!EB33)</f>
        <v>0</v>
      </c>
      <c r="EC33">
        <f>SQRT(parameters!$B$1*'delta e'!EC33 + parameters!$B$1*parameters!$B$1*'delta s2'!EC33)</f>
        <v>0</v>
      </c>
      <c r="ED33">
        <f>SQRT(parameters!$B$1*'delta e'!ED33 + parameters!$B$1*parameters!$B$1*'delta s2'!ED33)</f>
        <v>0</v>
      </c>
      <c r="EE33">
        <f>SQRT(parameters!$B$1*'delta e'!EE33 + parameters!$B$1*parameters!$B$1*'delta s2'!EE33)</f>
        <v>0</v>
      </c>
      <c r="EF33">
        <f>SQRT(parameters!$B$1*'delta e'!EF33 + parameters!$B$1*parameters!$B$1*'delta s2'!EF33)</f>
        <v>0</v>
      </c>
      <c r="EG33">
        <f>SQRT(parameters!$B$1*'delta e'!EG33 + parameters!$B$1*parameters!$B$1*'delta s2'!EG33)</f>
        <v>0</v>
      </c>
      <c r="EH33">
        <f>SQRT(parameters!$B$1*'delta e'!EH33 + parameters!$B$1*parameters!$B$1*'delta s2'!EH33)</f>
        <v>0</v>
      </c>
      <c r="EI33">
        <f>SQRT(parameters!$B$1*'delta e'!EI33 + parameters!$B$1*parameters!$B$1*'delta s2'!EI33)</f>
        <v>0</v>
      </c>
      <c r="EJ33">
        <f>SQRT(parameters!$B$1*'delta e'!EJ33 + parameters!$B$1*parameters!$B$1*'delta s2'!EJ33)</f>
        <v>0</v>
      </c>
      <c r="EK33">
        <f>SQRT(parameters!$B$1*'delta e'!EK33 + parameters!$B$1*parameters!$B$1*'delta s2'!EK33)</f>
        <v>0</v>
      </c>
      <c r="EL33">
        <f>SQRT(parameters!$B$1*'delta e'!EL33 + parameters!$B$1*parameters!$B$1*'delta s2'!EL33)</f>
        <v>0</v>
      </c>
      <c r="EM33">
        <f>SQRT(parameters!$B$1*'delta e'!EM33 + parameters!$B$1*parameters!$B$1*'delta s2'!EM33)</f>
        <v>0</v>
      </c>
      <c r="EN33">
        <f>SQRT(parameters!$B$1*'delta e'!EN33 + parameters!$B$1*parameters!$B$1*'delta s2'!EN33)</f>
        <v>0</v>
      </c>
      <c r="EO33">
        <f>SQRT(parameters!$B$1*'delta e'!EO33 + parameters!$B$1*parameters!$B$1*'delta s2'!EO33)</f>
        <v>0</v>
      </c>
      <c r="EP33">
        <f>SQRT(parameters!$B$1*'delta e'!EP33 + parameters!$B$1*parameters!$B$1*'delta s2'!EP33)</f>
        <v>0</v>
      </c>
      <c r="EQ33">
        <f>SQRT(parameters!$B$1*'delta e'!EQ33 + parameters!$B$1*parameters!$B$1*'delta s2'!EQ33)</f>
        <v>0</v>
      </c>
      <c r="ER33">
        <f>SQRT(parameters!$B$1*'delta e'!ER33 + parameters!$B$1*parameters!$B$1*'delta s2'!ER33)</f>
        <v>0</v>
      </c>
      <c r="ES33">
        <f>SQRT(parameters!$B$1*'delta e'!ES33 + parameters!$B$1*parameters!$B$1*'delta s2'!ES33)</f>
        <v>0</v>
      </c>
      <c r="ET33">
        <f>SQRT(parameters!$B$1*'delta e'!ET33 + parameters!$B$1*parameters!$B$1*'delta s2'!ET33)</f>
        <v>0</v>
      </c>
      <c r="EU33">
        <f>SQRT(parameters!$B$1*'delta e'!EU33 + parameters!$B$1*parameters!$B$1*'delta s2'!EU33)</f>
        <v>0</v>
      </c>
      <c r="EV33">
        <f>SQRT(parameters!$B$1*'delta e'!EV33 + parameters!$B$1*parameters!$B$1*'delta s2'!EV33)</f>
        <v>0</v>
      </c>
      <c r="EW33">
        <f>SQRT(parameters!$B$1*'delta e'!EW33 + parameters!$B$1*parameters!$B$1*'delta s2'!EW33)</f>
        <v>0</v>
      </c>
      <c r="EX33">
        <f>SQRT(parameters!$B$1*'delta e'!EX33 + parameters!$B$1*parameters!$B$1*'delta s2'!EX33)</f>
        <v>0</v>
      </c>
      <c r="EY33">
        <f>SQRT(parameters!$B$1*'delta e'!EY33 + parameters!$B$1*parameters!$B$1*'delta s2'!EY33)</f>
        <v>0</v>
      </c>
      <c r="EZ33">
        <f>SQRT(parameters!$B$1*'delta e'!EZ33 + parameters!$B$1*parameters!$B$1*'delta s2'!EZ33)</f>
        <v>0</v>
      </c>
      <c r="FA33">
        <f>SQRT(parameters!$B$1*'delta e'!FA33 + parameters!$B$1*parameters!$B$1*'delta s2'!FA33)</f>
        <v>0</v>
      </c>
      <c r="FB33">
        <f>SQRT(parameters!$B$1*'delta e'!FB33 + parameters!$B$1*parameters!$B$1*'delta s2'!FB33)</f>
        <v>0</v>
      </c>
      <c r="FC33">
        <f>SQRT(parameters!$B$1*'delta e'!FC33 + parameters!$B$1*parameters!$B$1*'delta s2'!FC33)</f>
        <v>0</v>
      </c>
      <c r="FD33">
        <f>SQRT(parameters!$B$1*'delta e'!FD33 + parameters!$B$1*parameters!$B$1*'delta s2'!FD33)</f>
        <v>0</v>
      </c>
      <c r="FE33">
        <f>SQRT(parameters!$B$1*'delta e'!FE33 + parameters!$B$1*parameters!$B$1*'delta s2'!FE33)</f>
        <v>0</v>
      </c>
      <c r="FF33">
        <f>SQRT(parameters!$B$1*'delta e'!FF33 + parameters!$B$1*parameters!$B$1*'delta s2'!FF33)</f>
        <v>0</v>
      </c>
      <c r="FG33">
        <f>SQRT(parameters!$B$1*'delta e'!FG33 + parameters!$B$1*parameters!$B$1*'delta s2'!FG33)</f>
        <v>0</v>
      </c>
      <c r="FH33">
        <f>SQRT(parameters!$B$1*'delta e'!FH33 + parameters!$B$1*parameters!$B$1*'delta s2'!FH33)</f>
        <v>0</v>
      </c>
      <c r="FI33">
        <f>SQRT(parameters!$B$1*'delta e'!FI33 + parameters!$B$1*parameters!$B$1*'delta s2'!FI33)</f>
        <v>0</v>
      </c>
      <c r="FJ33">
        <f>SQRT(parameters!$B$1*'delta e'!FJ33 + parameters!$B$1*parameters!$B$1*'delta s2'!FJ33)</f>
        <v>0</v>
      </c>
      <c r="FK33">
        <f>SQRT(parameters!$B$1*'delta e'!FK33 + parameters!$B$1*parameters!$B$1*'delta s2'!FK33)</f>
        <v>0</v>
      </c>
      <c r="FL33">
        <f>SQRT(parameters!$B$1*'delta e'!FL33 + parameters!$B$1*parameters!$B$1*'delta s2'!FL33)</f>
        <v>0</v>
      </c>
      <c r="FM33">
        <f>SQRT(parameters!$B$1*'delta e'!FM33 + parameters!$B$1*parameters!$B$1*'delta s2'!FM33)</f>
        <v>0</v>
      </c>
      <c r="FN33">
        <f>SQRT(parameters!$B$1*'delta e'!FN33 + parameters!$B$1*parameters!$B$1*'delta s2'!FN33)</f>
        <v>0</v>
      </c>
      <c r="FO33">
        <f>SQRT(parameters!$B$1*'delta e'!FO33 + parameters!$B$1*parameters!$B$1*'delta s2'!FO33)</f>
        <v>0</v>
      </c>
      <c r="FP33">
        <f>SQRT(parameters!$B$1*'delta e'!FP33 + parameters!$B$1*parameters!$B$1*'delta s2'!FP33)</f>
        <v>0</v>
      </c>
      <c r="FQ33">
        <f>SQRT(parameters!$B$1*'delta e'!FQ33 + parameters!$B$1*parameters!$B$1*'delta s2'!FQ33)</f>
        <v>0</v>
      </c>
      <c r="FR33">
        <f>SQRT(parameters!$B$1*'delta e'!FR33 + parameters!$B$1*parameters!$B$1*'delta s2'!FR33)</f>
        <v>0</v>
      </c>
      <c r="FS33">
        <f>SQRT(parameters!$B$1*'delta e'!FS33 + parameters!$B$1*parameters!$B$1*'delta s2'!FS33)</f>
        <v>0</v>
      </c>
      <c r="FT33">
        <f>SQRT(parameters!$B$1*'delta e'!FT33 + parameters!$B$1*parameters!$B$1*'delta s2'!FT33)</f>
        <v>0</v>
      </c>
      <c r="FU33">
        <f>SQRT(parameters!$B$1*'delta e'!FU33 + parameters!$B$1*parameters!$B$1*'delta s2'!FU33)</f>
        <v>0</v>
      </c>
      <c r="FV33">
        <f>SQRT(parameters!$B$1*'delta e'!FV33 + parameters!$B$1*parameters!$B$1*'delta s2'!FV33)</f>
        <v>0</v>
      </c>
      <c r="FW33">
        <f>SQRT(parameters!$B$1*'delta e'!FW33 + parameters!$B$1*parameters!$B$1*'delta s2'!FW33)</f>
        <v>0</v>
      </c>
      <c r="FX33">
        <f>SQRT(parameters!$B$1*'delta e'!FX33 + parameters!$B$1*parameters!$B$1*'delta s2'!FX33)</f>
        <v>0</v>
      </c>
      <c r="FY33">
        <f>SQRT(parameters!$B$1*'delta e'!FY33 + parameters!$B$1*parameters!$B$1*'delta s2'!FY33)</f>
        <v>0</v>
      </c>
      <c r="FZ33">
        <f>SQRT(parameters!$B$1*'delta e'!FZ33 + parameters!$B$1*parameters!$B$1*'delta s2'!FZ33)</f>
        <v>0</v>
      </c>
      <c r="GA33">
        <f>SQRT(parameters!$B$1*'delta e'!GA33 + parameters!$B$1*parameters!$B$1*'delta s2'!GA33)</f>
        <v>0</v>
      </c>
      <c r="GB33">
        <f>SQRT(parameters!$B$1*'delta e'!GB33 + parameters!$B$1*parameters!$B$1*'delta s2'!GB33)</f>
        <v>0</v>
      </c>
      <c r="GC33">
        <f>SQRT(parameters!$B$1*'delta e'!GC33 + parameters!$B$1*parameters!$B$1*'delta s2'!GC33)</f>
        <v>0</v>
      </c>
      <c r="GD33">
        <f>SQRT(parameters!$B$1*'delta e'!GD33 + parameters!$B$1*parameters!$B$1*'delta s2'!GD33)</f>
        <v>0</v>
      </c>
      <c r="GE33">
        <f>SQRT(parameters!$B$1*'delta e'!GE33 + parameters!$B$1*parameters!$B$1*'delta s2'!GE33)</f>
        <v>0</v>
      </c>
      <c r="GF33">
        <f>SQRT(parameters!$B$1*'delta e'!GF33 + parameters!$B$1*parameters!$B$1*'delta s2'!GF33)</f>
        <v>0</v>
      </c>
      <c r="GG33">
        <f>SQRT(parameters!$B$1*'delta e'!GG33 + parameters!$B$1*parameters!$B$1*'delta s2'!GG33)</f>
        <v>0</v>
      </c>
      <c r="GH33">
        <f>SQRT(parameters!$B$1*'delta e'!GH33 + parameters!$B$1*parameters!$B$1*'delta s2'!GH33)</f>
        <v>0</v>
      </c>
      <c r="GI33">
        <f>SQRT(parameters!$B$1*'delta e'!GI33 + parameters!$B$1*parameters!$B$1*'delta s2'!GI33)</f>
        <v>0</v>
      </c>
      <c r="GJ33">
        <f>SQRT(parameters!$B$1*'delta e'!GJ33 + parameters!$B$1*parameters!$B$1*'delta s2'!GJ33)</f>
        <v>0</v>
      </c>
      <c r="GK33">
        <f>SQRT(parameters!$B$1*'delta e'!GK33 + parameters!$B$1*parameters!$B$1*'delta s2'!GK33)</f>
        <v>0</v>
      </c>
      <c r="GL33">
        <f>SQRT(parameters!$B$1*'delta e'!GL33 + parameters!$B$1*parameters!$B$1*'delta s2'!GL33)</f>
        <v>0</v>
      </c>
      <c r="GM33">
        <f>SQRT(parameters!$B$1*'delta e'!GM33 + parameters!$B$1*parameters!$B$1*'delta s2'!GM33)</f>
        <v>0</v>
      </c>
      <c r="GN33">
        <f>SQRT(parameters!$B$1*'delta e'!GN33 + parameters!$B$1*parameters!$B$1*'delta s2'!GN33)</f>
        <v>0</v>
      </c>
      <c r="GO33">
        <f>SQRT(parameters!$B$1*'delta e'!GO33 + parameters!$B$1*parameters!$B$1*'delta s2'!GO33)</f>
        <v>0</v>
      </c>
      <c r="GP33">
        <f>SQRT(parameters!$B$1*'delta e'!GP33 + parameters!$B$1*parameters!$B$1*'delta s2'!GP33)</f>
        <v>0</v>
      </c>
      <c r="GQ33">
        <f>SQRT(parameters!$B$1*'delta e'!GQ33 + parameters!$B$1*parameters!$B$1*'delta s2'!GQ33)</f>
        <v>0</v>
      </c>
      <c r="GR33">
        <f>SQRT(parameters!$B$1*'delta e'!GR33 + parameters!$B$1*parameters!$B$1*'delta s2'!GR33)</f>
        <v>0</v>
      </c>
      <c r="GS33">
        <f>SQRT(parameters!$B$1*'delta e'!GS33 + parameters!$B$1*parameters!$B$1*'delta s2'!GS33)</f>
        <v>0</v>
      </c>
      <c r="GT33">
        <f>SQRT(parameters!$B$1*'delta e'!GT33 + parameters!$B$1*parameters!$B$1*'delta s2'!GT33)</f>
        <v>0</v>
      </c>
      <c r="GU33">
        <f>SQRT(parameters!$B$1*'delta e'!GU33 + parameters!$B$1*parameters!$B$1*'delta s2'!GU33)</f>
        <v>0</v>
      </c>
      <c r="GV33">
        <f>SQRT(parameters!$B$1*'delta e'!GV33 + parameters!$B$1*parameters!$B$1*'delta s2'!GV33)</f>
        <v>0</v>
      </c>
      <c r="GW33">
        <f>SQRT(parameters!$B$1*'delta e'!GW33 + parameters!$B$1*parameters!$B$1*'delta s2'!GW33)</f>
        <v>0</v>
      </c>
      <c r="GX33">
        <f>SQRT(parameters!$B$1*'delta e'!GX33 + parameters!$B$1*parameters!$B$1*'delta s2'!GX33)</f>
        <v>0</v>
      </c>
      <c r="GY33">
        <f>SQRT(parameters!$B$1*'delta e'!GY33 + parameters!$B$1*parameters!$B$1*'delta s2'!GY33)</f>
        <v>0</v>
      </c>
      <c r="GZ33">
        <f>SQRT(parameters!$B$1*'delta e'!GZ33 + parameters!$B$1*parameters!$B$1*'delta s2'!GZ33)</f>
        <v>0</v>
      </c>
      <c r="HA33">
        <f>SQRT(parameters!$B$1*'delta e'!HA33 + parameters!$B$1*parameters!$B$1*'delta s2'!HA33)</f>
        <v>0</v>
      </c>
      <c r="HB33">
        <f>SQRT(parameters!$B$1*'delta e'!HB33 + parameters!$B$1*parameters!$B$1*'delta s2'!HB33)</f>
        <v>0</v>
      </c>
      <c r="HC33">
        <f>SQRT(parameters!$B$1*'delta e'!HC33 + parameters!$B$1*parameters!$B$1*'delta s2'!HC33)</f>
        <v>0</v>
      </c>
      <c r="HD33">
        <f>SQRT(parameters!$B$1*'delta e'!HD33 + parameters!$B$1*parameters!$B$1*'delta s2'!HD33)</f>
        <v>0</v>
      </c>
      <c r="HE33">
        <f>SQRT(parameters!$B$1*'delta e'!HE33 + parameters!$B$1*parameters!$B$1*'delta s2'!HE33)</f>
        <v>0</v>
      </c>
      <c r="HF33">
        <f>SQRT(parameters!$B$1*'delta e'!HF33 + parameters!$B$1*parameters!$B$1*'delta s2'!HF33)</f>
        <v>0</v>
      </c>
      <c r="HG33">
        <f>SQRT(parameters!$B$1*'delta e'!HG33 + parameters!$B$1*parameters!$B$1*'delta s2'!HG33)</f>
        <v>0</v>
      </c>
      <c r="HH33">
        <f>SQRT(parameters!$B$1*'delta e'!HH33 + parameters!$B$1*parameters!$B$1*'delta s2'!HH33)</f>
        <v>0</v>
      </c>
      <c r="HI33">
        <f>SQRT(parameters!$B$1*'delta e'!HI33 + parameters!$B$1*parameters!$B$1*'delta s2'!HI33)</f>
        <v>0</v>
      </c>
      <c r="HJ33">
        <f>SQRT(parameters!$B$1*'delta e'!HJ33 + parameters!$B$1*parameters!$B$1*'delta s2'!HJ33)</f>
        <v>0</v>
      </c>
      <c r="HK33">
        <f>SQRT(parameters!$B$1*'delta e'!HK33 + parameters!$B$1*parameters!$B$1*'delta s2'!HK33)</f>
        <v>0</v>
      </c>
      <c r="HL33">
        <f>SQRT(parameters!$B$1*'delta e'!HL33 + parameters!$B$1*parameters!$B$1*'delta s2'!HL33)</f>
        <v>0</v>
      </c>
      <c r="HM33">
        <f>SQRT(parameters!$B$1*'delta e'!HM33 + parameters!$B$1*parameters!$B$1*'delta s2'!HM33)</f>
        <v>0</v>
      </c>
      <c r="HN33">
        <f>SQRT(parameters!$B$1*'delta e'!HN33 + parameters!$B$1*parameters!$B$1*'delta s2'!HN33)</f>
        <v>0</v>
      </c>
      <c r="HO33">
        <f>SQRT(parameters!$B$1*'delta e'!HO33 + parameters!$B$1*parameters!$B$1*'delta s2'!HO33)</f>
        <v>0</v>
      </c>
      <c r="HP33">
        <f>SQRT(parameters!$B$1*'delta e'!HP33 + parameters!$B$1*parameters!$B$1*'delta s2'!HP33)</f>
        <v>0</v>
      </c>
      <c r="HQ33">
        <f>SQRT(parameters!$B$1*'delta e'!HQ33 + parameters!$B$1*parameters!$B$1*'delta s2'!HQ33)</f>
        <v>0</v>
      </c>
      <c r="HR33">
        <f>SQRT(parameters!$B$1*'delta e'!HR33 + parameters!$B$1*parameters!$B$1*'delta s2'!HR33)</f>
        <v>0</v>
      </c>
      <c r="HS33">
        <f>SQRT(parameters!$B$1*'delta e'!HS33 + parameters!$B$1*parameters!$B$1*'delta s2'!HS33)</f>
        <v>0</v>
      </c>
      <c r="HT33">
        <f>SQRT(parameters!$B$1*'delta e'!HT33 + parameters!$B$1*parameters!$B$1*'delta s2'!HT33)</f>
        <v>0</v>
      </c>
      <c r="HU33">
        <f>SQRT(parameters!$B$1*'delta e'!HU33 + parameters!$B$1*parameters!$B$1*'delta s2'!HU33)</f>
        <v>0</v>
      </c>
      <c r="HV33">
        <f>SQRT(parameters!$B$1*'delta e'!HV33 + parameters!$B$1*parameters!$B$1*'delta s2'!HV33)</f>
        <v>0</v>
      </c>
      <c r="HW33">
        <f>SQRT(parameters!$B$1*'delta e'!HW33 + parameters!$B$1*parameters!$B$1*'delta s2'!HW33)</f>
        <v>0</v>
      </c>
      <c r="HX33">
        <f>SQRT(parameters!$B$1*'delta e'!HX33 + parameters!$B$1*parameters!$B$1*'delta s2'!HX33)</f>
        <v>0</v>
      </c>
      <c r="HY33">
        <f>SQRT(parameters!$B$1*'delta e'!HY33 + parameters!$B$1*parameters!$B$1*'delta s2'!HY33)</f>
        <v>0</v>
      </c>
      <c r="HZ33">
        <f>SQRT(parameters!$B$1*'delta e'!HZ33 + parameters!$B$1*parameters!$B$1*'delta s2'!HZ33)</f>
        <v>0</v>
      </c>
      <c r="IA33">
        <f>SQRT(parameters!$B$1*'delta e'!IA33 + parameters!$B$1*parameters!$B$1*'delta s2'!IA33)</f>
        <v>0</v>
      </c>
      <c r="IB33">
        <f>SQRT(parameters!$B$1*'delta e'!IB33 + parameters!$B$1*parameters!$B$1*'delta s2'!IB33)</f>
        <v>0</v>
      </c>
      <c r="IC33">
        <f>SQRT(parameters!$B$1*'delta e'!IC33 + parameters!$B$1*parameters!$B$1*'delta s2'!IC33)</f>
        <v>0</v>
      </c>
      <c r="ID33">
        <f>SQRT(parameters!$B$1*'delta e'!ID33 + parameters!$B$1*parameters!$B$1*'delta s2'!ID33)</f>
        <v>0</v>
      </c>
      <c r="IE33">
        <f>SQRT(parameters!$B$1*'delta e'!IE33 + parameters!$B$1*parameters!$B$1*'delta s2'!IE33)</f>
        <v>0</v>
      </c>
      <c r="IF33">
        <f>SQRT(parameters!$B$1*'delta e'!IF33 + parameters!$B$1*parameters!$B$1*'delta s2'!IF33)</f>
        <v>0</v>
      </c>
      <c r="IG33">
        <f>SQRT(parameters!$B$1*'delta e'!IG33 + parameters!$B$1*parameters!$B$1*'delta s2'!IG33)</f>
        <v>0</v>
      </c>
      <c r="IH33">
        <f>SQRT(parameters!$B$1*'delta e'!IH33 + parameters!$B$1*parameters!$B$1*'delta s2'!IH33)</f>
        <v>0</v>
      </c>
      <c r="II33">
        <f>SQRT(parameters!$B$1*'delta e'!II33 + parameters!$B$1*parameters!$B$1*'delta s2'!II33)</f>
        <v>0</v>
      </c>
      <c r="IJ33">
        <f>SQRT(parameters!$B$1*'delta e'!IJ33 + parameters!$B$1*parameters!$B$1*'delta s2'!IJ33)</f>
        <v>0</v>
      </c>
      <c r="IK33">
        <f>SQRT(parameters!$B$1*'delta e'!IK33 + parameters!$B$1*parameters!$B$1*'delta s2'!IK33)</f>
        <v>0</v>
      </c>
      <c r="IL33">
        <f>SQRT(parameters!$B$1*'delta e'!IL33 + parameters!$B$1*parameters!$B$1*'delta s2'!IL33)</f>
        <v>0</v>
      </c>
      <c r="IM33">
        <f>SQRT(parameters!$B$1*'delta e'!IM33 + parameters!$B$1*parameters!$B$1*'delta s2'!IM33)</f>
        <v>0</v>
      </c>
      <c r="IN33">
        <f>SQRT(parameters!$B$1*'delta e'!IN33 + parameters!$B$1*parameters!$B$1*'delta s2'!IN33)</f>
        <v>0</v>
      </c>
      <c r="IO33">
        <f>SQRT(parameters!$B$1*'delta e'!IO33 + parameters!$B$1*parameters!$B$1*'delta s2'!IO33)</f>
        <v>0</v>
      </c>
      <c r="IP33">
        <f>SQRT(parameters!$B$1*'delta e'!IP33 + parameters!$B$1*parameters!$B$1*'delta s2'!IP33)</f>
        <v>0</v>
      </c>
      <c r="IQ33">
        <f>SQRT(parameters!$B$1*'delta e'!IQ33 + parameters!$B$1*parameters!$B$1*'delta s2'!IQ33)</f>
        <v>0</v>
      </c>
      <c r="IR33">
        <f>SQRT(parameters!$B$1*'delta e'!IR33 + parameters!$B$1*parameters!$B$1*'delta s2'!IR33)</f>
        <v>0</v>
      </c>
      <c r="IS33">
        <f>SQRT(parameters!$B$1*'delta e'!IS33 + parameters!$B$1*parameters!$B$1*'delta s2'!IS33)</f>
        <v>0</v>
      </c>
      <c r="IT33">
        <f>SQRT(parameters!$B$1*'delta e'!IT33 + parameters!$B$1*parameters!$B$1*'delta s2'!IT33)</f>
        <v>0</v>
      </c>
      <c r="IU33">
        <f>SQRT(parameters!$B$1*'delta e'!IU33 + parameters!$B$1*parameters!$B$1*'delta s2'!IU33)</f>
        <v>0</v>
      </c>
      <c r="IV33">
        <f>SQRT(parameters!$B$1*'delta e'!IV33 + parameters!$B$1*parameters!$B$1*'delta s2'!IV33)</f>
        <v>0</v>
      </c>
      <c r="IW33">
        <f>SQRT(parameters!$B$1*'delta e'!IW33 + parameters!$B$1*parameters!$B$1*'delta s2'!IW33)</f>
        <v>0</v>
      </c>
      <c r="IX33">
        <f>SQRT(parameters!$B$1*'delta e'!IX33 + parameters!$B$1*parameters!$B$1*'delta s2'!IX33)</f>
        <v>0</v>
      </c>
      <c r="IY33">
        <f>SQRT(parameters!$B$1*'delta e'!IY33 + parameters!$B$1*parameters!$B$1*'delta s2'!IY33)</f>
        <v>0</v>
      </c>
      <c r="IZ33">
        <f>SQRT(parameters!$B$1*'delta e'!IZ33 + parameters!$B$1*parameters!$B$1*'delta s2'!IZ33)</f>
        <v>0</v>
      </c>
      <c r="JA33">
        <f>SQRT(parameters!$B$1*'delta e'!JA33 + parameters!$B$1*parameters!$B$1*'delta s2'!JA33)</f>
        <v>0</v>
      </c>
      <c r="JB33">
        <f>SQRT(parameters!$B$1*'delta e'!JB33 + parameters!$B$1*parameters!$B$1*'delta s2'!JB33)</f>
        <v>0</v>
      </c>
      <c r="JC33">
        <f>SQRT(parameters!$B$1*'delta e'!JC33 + parameters!$B$1*parameters!$B$1*'delta s2'!JC33)</f>
        <v>0</v>
      </c>
      <c r="JD33">
        <f>SQRT(parameters!$B$1*'delta e'!JD33 + parameters!$B$1*parameters!$B$1*'delta s2'!JD33)</f>
        <v>0</v>
      </c>
      <c r="JE33">
        <f>SQRT(parameters!$B$1*'delta e'!JE33 + parameters!$B$1*parameters!$B$1*'delta s2'!JE33)</f>
        <v>0</v>
      </c>
      <c r="JF33">
        <f>SQRT(parameters!$B$1*'delta e'!JF33 + parameters!$B$1*parameters!$B$1*'delta s2'!JF33)</f>
        <v>0</v>
      </c>
      <c r="JG33">
        <f>SQRT(parameters!$B$1*'delta e'!JG33 + parameters!$B$1*parameters!$B$1*'delta s2'!JG33)</f>
        <v>0</v>
      </c>
      <c r="JH33">
        <f>SQRT(parameters!$B$1*'delta e'!JH33 + parameters!$B$1*parameters!$B$1*'delta s2'!JH33)</f>
        <v>0</v>
      </c>
      <c r="JI33">
        <f>SQRT(parameters!$B$1*'delta e'!JI33 + parameters!$B$1*parameters!$B$1*'delta s2'!JI33)</f>
        <v>0</v>
      </c>
      <c r="JJ33">
        <f>SQRT(parameters!$B$1*'delta e'!JJ33 + parameters!$B$1*parameters!$B$1*'delta s2'!JJ33)</f>
        <v>0</v>
      </c>
      <c r="JK33">
        <f>SQRT(parameters!$B$1*'delta e'!JK33 + parameters!$B$1*parameters!$B$1*'delta s2'!JK33)</f>
        <v>0</v>
      </c>
      <c r="JL33">
        <f>SQRT(parameters!$B$1*'delta e'!JL33 + parameters!$B$1*parameters!$B$1*'delta s2'!JL33)</f>
        <v>0</v>
      </c>
      <c r="JM33">
        <f>SQRT(parameters!$B$1*'delta e'!JM33 + parameters!$B$1*parameters!$B$1*'delta s2'!JM33)</f>
        <v>0</v>
      </c>
      <c r="JN33">
        <f>SQRT(parameters!$B$1*'delta e'!JN33 + parameters!$B$1*parameters!$B$1*'delta s2'!JN33)</f>
        <v>0</v>
      </c>
      <c r="JO33">
        <f>SQRT(parameters!$B$1*'delta e'!JO33 + parameters!$B$1*parameters!$B$1*'delta s2'!JO33)</f>
        <v>0</v>
      </c>
      <c r="JP33">
        <f>SQRT(parameters!$B$1*'delta e'!JP33 + parameters!$B$1*parameters!$B$1*'delta s2'!JP33)</f>
        <v>0</v>
      </c>
      <c r="JQ33">
        <f>SQRT(parameters!$B$1*'delta e'!JQ33 + parameters!$B$1*parameters!$B$1*'delta s2'!JQ33)</f>
        <v>0</v>
      </c>
      <c r="JR33">
        <f>SQRT(parameters!$B$1*'delta e'!JR33 + parameters!$B$1*parameters!$B$1*'delta s2'!JR33)</f>
        <v>0</v>
      </c>
      <c r="JS33">
        <f>SQRT(parameters!$B$1*'delta e'!JS33 + parameters!$B$1*parameters!$B$1*'delta s2'!JS33)</f>
        <v>0</v>
      </c>
      <c r="JT33">
        <f>SQRT(parameters!$B$1*'delta e'!JT33 + parameters!$B$1*parameters!$B$1*'delta s2'!JT33)</f>
        <v>0</v>
      </c>
      <c r="JU33">
        <f>SQRT(parameters!$B$1*'delta e'!JU33 + parameters!$B$1*parameters!$B$1*'delta s2'!JU33)</f>
        <v>0</v>
      </c>
      <c r="JV33">
        <f>SQRT(parameters!$B$1*'delta e'!JV33 + parameters!$B$1*parameters!$B$1*'delta s2'!JV33)</f>
        <v>0</v>
      </c>
      <c r="JW33">
        <f>SQRT(parameters!$B$1*'delta e'!JW33 + parameters!$B$1*parameters!$B$1*'delta s2'!JW33)</f>
        <v>0</v>
      </c>
      <c r="JX33">
        <f>SQRT(parameters!$B$1*'delta e'!JX33 + parameters!$B$1*parameters!$B$1*'delta s2'!JX33)</f>
        <v>0</v>
      </c>
      <c r="JY33">
        <f>SQRT(parameters!$B$1*'delta e'!JY33 + parameters!$B$1*parameters!$B$1*'delta s2'!JY33)</f>
        <v>0</v>
      </c>
      <c r="JZ33">
        <f>SQRT(parameters!$B$1*'delta e'!JZ33 + parameters!$B$1*parameters!$B$1*'delta s2'!JZ33)</f>
        <v>0</v>
      </c>
      <c r="KA33">
        <f>SQRT(parameters!$B$1*'delta e'!KA33 + parameters!$B$1*parameters!$B$1*'delta s2'!KA33)</f>
        <v>0</v>
      </c>
      <c r="KB33">
        <f>SQRT(parameters!$B$1*'delta e'!KB33 + parameters!$B$1*parameters!$B$1*'delta s2'!KB33)</f>
        <v>0</v>
      </c>
      <c r="KC33">
        <f>SQRT(parameters!$B$1*'delta e'!KC33 + parameters!$B$1*parameters!$B$1*'delta s2'!KC33)</f>
        <v>0</v>
      </c>
      <c r="KD33">
        <f>SQRT(parameters!$B$1*'delta e'!KD33 + parameters!$B$1*parameters!$B$1*'delta s2'!KD33)</f>
        <v>0</v>
      </c>
      <c r="KE33">
        <f>SQRT(parameters!$B$1*'delta e'!KE33 + parameters!$B$1*parameters!$B$1*'delta s2'!KE33)</f>
        <v>0</v>
      </c>
      <c r="KF33">
        <f>SQRT(parameters!$B$1*'delta e'!KF33 + parameters!$B$1*parameters!$B$1*'delta s2'!KF33)</f>
        <v>0</v>
      </c>
      <c r="KG33">
        <f>SQRT(parameters!$B$1*'delta e'!KG33 + parameters!$B$1*parameters!$B$1*'delta s2'!KG33)</f>
        <v>0</v>
      </c>
      <c r="KH33">
        <f>SQRT(parameters!$B$1*'delta e'!KH33 + parameters!$B$1*parameters!$B$1*'delta s2'!KH33)</f>
        <v>0</v>
      </c>
      <c r="KI33">
        <f>SQRT(parameters!$B$1*'delta e'!KI33 + parameters!$B$1*parameters!$B$1*'delta s2'!KI33)</f>
        <v>0</v>
      </c>
      <c r="KJ33">
        <f>SQRT(parameters!$B$1*'delta e'!KJ33 + parameters!$B$1*parameters!$B$1*'delta s2'!KJ33)</f>
        <v>0</v>
      </c>
      <c r="KK33">
        <f>SQRT(parameters!$B$1*'delta e'!KK33 + parameters!$B$1*parameters!$B$1*'delta s2'!KK33)</f>
        <v>0</v>
      </c>
      <c r="KL33">
        <f>SQRT(parameters!$B$1*'delta e'!KL33 + parameters!$B$1*parameters!$B$1*'delta s2'!KL33)</f>
        <v>0</v>
      </c>
      <c r="KM33">
        <f>SQRT(parameters!$B$1*'delta e'!KM33 + parameters!$B$1*parameters!$B$1*'delta s2'!KM33)</f>
        <v>0</v>
      </c>
      <c r="KN33">
        <f>SQRT(parameters!$B$1*'delta e'!KN33 + parameters!$B$1*parameters!$B$1*'delta s2'!KN33)</f>
        <v>0</v>
      </c>
      <c r="KO33">
        <f>SQRT(parameters!$B$1*'delta e'!KO33 + parameters!$B$1*parameters!$B$1*'delta s2'!KO33)</f>
        <v>0</v>
      </c>
      <c r="KP33">
        <f>SQRT(parameters!$B$1*'delta e'!KP33 + parameters!$B$1*parameters!$B$1*'delta s2'!KP33)</f>
        <v>0</v>
      </c>
      <c r="KQ33">
        <f>SQRT(parameters!$B$1*'delta e'!KQ33 + parameters!$B$1*parameters!$B$1*'delta s2'!KQ33)</f>
        <v>0</v>
      </c>
      <c r="KR33">
        <f>SQRT(parameters!$B$1*'delta e'!KR33 + parameters!$B$1*parameters!$B$1*'delta s2'!KR33)</f>
        <v>0</v>
      </c>
      <c r="KS33">
        <f>SQRT(parameters!$B$1*'delta e'!KS33 + parameters!$B$1*parameters!$B$1*'delta s2'!KS33)</f>
        <v>0</v>
      </c>
      <c r="KT33">
        <f>SQRT(parameters!$B$1*'delta e'!KT33 + parameters!$B$1*parameters!$B$1*'delta s2'!KT33)</f>
        <v>0</v>
      </c>
      <c r="KU33">
        <f>SQRT(parameters!$B$1*'delta e'!KU33 + parameters!$B$1*parameters!$B$1*'delta s2'!KU33)</f>
        <v>0</v>
      </c>
      <c r="KV33">
        <f>SQRT(parameters!$B$1*'delta e'!KV33 + parameters!$B$1*parameters!$B$1*'delta s2'!KV33)</f>
        <v>0</v>
      </c>
      <c r="KW33">
        <f>SQRT(parameters!$B$1*'delta e'!KW33 + parameters!$B$1*parameters!$B$1*'delta s2'!KW33)</f>
        <v>0</v>
      </c>
      <c r="KX33">
        <f>SQRT(parameters!$B$1*'delta e'!KX33 + parameters!$B$1*parameters!$B$1*'delta s2'!KX33)</f>
        <v>0</v>
      </c>
      <c r="KY33">
        <f>SQRT(parameters!$B$1*'delta e'!KY33 + parameters!$B$1*parameters!$B$1*'delta s2'!KY33)</f>
        <v>0</v>
      </c>
      <c r="KZ33">
        <f>SQRT(parameters!$B$1*'delta e'!KZ33 + parameters!$B$1*parameters!$B$1*'delta s2'!KZ33)</f>
        <v>0</v>
      </c>
      <c r="LA33">
        <f>SQRT(parameters!$B$1*'delta e'!LA33 + parameters!$B$1*parameters!$B$1*'delta s2'!LA33)</f>
        <v>0</v>
      </c>
      <c r="LB33">
        <f>SQRT(parameters!$B$1*'delta e'!LB33 + parameters!$B$1*parameters!$B$1*'delta s2'!LB33)</f>
        <v>0</v>
      </c>
      <c r="LC33">
        <f>SQRT(parameters!$B$1*'delta e'!LC33 + parameters!$B$1*parameters!$B$1*'delta s2'!LC33)</f>
        <v>0</v>
      </c>
      <c r="LD33">
        <f>SQRT(parameters!$B$1*'delta e'!LD33 + parameters!$B$1*parameters!$B$1*'delta s2'!LD33)</f>
        <v>0</v>
      </c>
      <c r="LE33">
        <f>SQRT(parameters!$B$1*'delta e'!LE33 + parameters!$B$1*parameters!$B$1*'delta s2'!LE33)</f>
        <v>0</v>
      </c>
      <c r="LF33">
        <f>SQRT(parameters!$B$1*'delta e'!LF33 + parameters!$B$1*parameters!$B$1*'delta s2'!LF33)</f>
        <v>0</v>
      </c>
      <c r="LG33">
        <f>SQRT(parameters!$B$1*'delta e'!LG33 + parameters!$B$1*parameters!$B$1*'delta s2'!LG33)</f>
        <v>0</v>
      </c>
      <c r="LH33">
        <f>SQRT(parameters!$B$1*'delta e'!LH33 + parameters!$B$1*parameters!$B$1*'delta s2'!LH33)</f>
        <v>0</v>
      </c>
      <c r="LI33">
        <f>SQRT(parameters!$B$1*'delta e'!LI33 + parameters!$B$1*parameters!$B$1*'delta s2'!LI33)</f>
        <v>0</v>
      </c>
      <c r="LJ33">
        <f>SQRT(parameters!$B$1*'delta e'!LJ33 + parameters!$B$1*parameters!$B$1*'delta s2'!LJ33)</f>
        <v>0</v>
      </c>
      <c r="LK33">
        <f>SQRT(parameters!$B$1*'delta e'!LK33 + parameters!$B$1*parameters!$B$1*'delta s2'!LK33)</f>
        <v>0</v>
      </c>
      <c r="LL33">
        <f>SQRT(parameters!$B$1*'delta e'!LL33 + parameters!$B$1*parameters!$B$1*'delta s2'!LL33)</f>
        <v>0</v>
      </c>
      <c r="LM33">
        <f>SQRT(parameters!$B$1*'delta e'!LM33 + parameters!$B$1*parameters!$B$1*'delta s2'!LM33)</f>
        <v>0</v>
      </c>
      <c r="LN33">
        <f>SQRT(parameters!$B$1*'delta e'!LN33 + parameters!$B$1*parameters!$B$1*'delta s2'!LN33)</f>
        <v>0</v>
      </c>
      <c r="LO33">
        <f>SQRT(parameters!$B$1*'delta e'!LO33 + parameters!$B$1*parameters!$B$1*'delta s2'!LO33)</f>
        <v>0</v>
      </c>
      <c r="LP33">
        <f>SQRT(parameters!$B$1*'delta e'!LP33 + parameters!$B$1*parameters!$B$1*'delta s2'!LP33)</f>
        <v>0</v>
      </c>
      <c r="LQ33">
        <f>SQRT(parameters!$B$1*'delta e'!LQ33 + parameters!$B$1*parameters!$B$1*'delta s2'!LQ33)</f>
        <v>0</v>
      </c>
      <c r="LR33">
        <f>SQRT(parameters!$B$1*'delta e'!LR33 + parameters!$B$1*parameters!$B$1*'delta s2'!LR33)</f>
        <v>0</v>
      </c>
      <c r="LS33">
        <f>SQRT(parameters!$B$1*'delta e'!LS33 + parameters!$B$1*parameters!$B$1*'delta s2'!LS33)</f>
        <v>0</v>
      </c>
      <c r="LT33">
        <f>SQRT(parameters!$B$1*'delta e'!LT33 + parameters!$B$1*parameters!$B$1*'delta s2'!LT33)</f>
        <v>0</v>
      </c>
      <c r="LU33">
        <f>SQRT(parameters!$B$1*'delta e'!LU33 + parameters!$B$1*parameters!$B$1*'delta s2'!LU33)</f>
        <v>0</v>
      </c>
      <c r="LV33">
        <f>SQRT(parameters!$B$1*'delta e'!LV33 + parameters!$B$1*parameters!$B$1*'delta s2'!LV33)</f>
        <v>0</v>
      </c>
      <c r="LW33">
        <f>SQRT(parameters!$B$1*'delta e'!LW33 + parameters!$B$1*parameters!$B$1*'delta s2'!LW33)</f>
        <v>0</v>
      </c>
      <c r="LX33">
        <f>SQRT(parameters!$B$1*'delta e'!LX33 + parameters!$B$1*parameters!$B$1*'delta s2'!LX33)</f>
        <v>0</v>
      </c>
      <c r="LY33">
        <f>SQRT(parameters!$B$1*'delta e'!LY33 + parameters!$B$1*parameters!$B$1*'delta s2'!LY33)</f>
        <v>0</v>
      </c>
      <c r="LZ33">
        <f>SQRT(parameters!$B$1*'delta e'!LZ33 + parameters!$B$1*parameters!$B$1*'delta s2'!LZ33)</f>
        <v>0</v>
      </c>
      <c r="MA33">
        <f>SQRT(parameters!$B$1*'delta e'!MA33 + parameters!$B$1*parameters!$B$1*'delta s2'!MA33)</f>
        <v>0</v>
      </c>
      <c r="MB33">
        <f>SQRT(parameters!$B$1*'delta e'!MB33 + parameters!$B$1*parameters!$B$1*'delta s2'!MB33)</f>
        <v>0</v>
      </c>
      <c r="MC33">
        <f>SQRT(parameters!$B$1*'delta e'!MC33 + parameters!$B$1*parameters!$B$1*'delta s2'!MC33)</f>
        <v>0</v>
      </c>
      <c r="MD33">
        <f>SQRT(parameters!$B$1*'delta e'!MD33 + parameters!$B$1*parameters!$B$1*'delta s2'!MD33)</f>
        <v>0</v>
      </c>
      <c r="ME33">
        <f>SQRT(parameters!$B$1*'delta e'!ME33 + parameters!$B$1*parameters!$B$1*'delta s2'!ME33)</f>
        <v>0</v>
      </c>
      <c r="MF33">
        <f>SQRT(parameters!$B$1*'delta e'!MF33 + parameters!$B$1*parameters!$B$1*'delta s2'!MF33)</f>
        <v>0</v>
      </c>
      <c r="MG33">
        <f>SQRT(parameters!$B$1*'delta e'!MG33 + parameters!$B$1*parameters!$B$1*'delta s2'!MG33)</f>
        <v>0</v>
      </c>
      <c r="MH33">
        <f>SQRT(parameters!$B$1*'delta e'!MH33 + parameters!$B$1*parameters!$B$1*'delta s2'!MH33)</f>
        <v>0</v>
      </c>
      <c r="MI33">
        <f>SQRT(parameters!$B$1*'delta e'!MI33 + parameters!$B$1*parameters!$B$1*'delta s2'!MI33)</f>
        <v>0</v>
      </c>
      <c r="MJ33">
        <f>SQRT(parameters!$B$1*'delta e'!MJ33 + parameters!$B$1*parameters!$B$1*'delta s2'!MJ33)</f>
        <v>0</v>
      </c>
      <c r="MK33">
        <f>SQRT(parameters!$B$1*'delta e'!MK33 + parameters!$B$1*parameters!$B$1*'delta s2'!MK33)</f>
        <v>0</v>
      </c>
      <c r="ML33">
        <f>SQRT(parameters!$B$1*'delta e'!ML33 + parameters!$B$1*parameters!$B$1*'delta s2'!ML33)</f>
        <v>0</v>
      </c>
      <c r="MM33">
        <f>SQRT(parameters!$B$1*'delta e'!MM33 + parameters!$B$1*parameters!$B$1*'delta s2'!MM33)</f>
        <v>0</v>
      </c>
      <c r="MN33">
        <f>SQRT(parameters!$B$1*'delta e'!MN33 + parameters!$B$1*parameters!$B$1*'delta s2'!MN33)</f>
        <v>0</v>
      </c>
      <c r="MO33">
        <f>SQRT(parameters!$B$1*'delta e'!MO33 + parameters!$B$1*parameters!$B$1*'delta s2'!MO33)</f>
        <v>0</v>
      </c>
      <c r="MP33">
        <f>SQRT(parameters!$B$1*'delta e'!MP33 + parameters!$B$1*parameters!$B$1*'delta s2'!MP33)</f>
        <v>0</v>
      </c>
      <c r="MQ33">
        <f>SQRT(parameters!$B$1*'delta e'!MQ33 + parameters!$B$1*parameters!$B$1*'delta s2'!MQ33)</f>
        <v>0</v>
      </c>
      <c r="MR33">
        <f>SQRT(parameters!$B$1*'delta e'!MR33 + parameters!$B$1*parameters!$B$1*'delta s2'!MR33)</f>
        <v>0</v>
      </c>
      <c r="MS33">
        <f>SQRT(parameters!$B$1*'delta e'!MS33 + parameters!$B$1*parameters!$B$1*'delta s2'!MS33)</f>
        <v>0</v>
      </c>
      <c r="MT33">
        <f>SQRT(parameters!$B$1*'delta e'!MT33 + parameters!$B$1*parameters!$B$1*'delta s2'!MT33)</f>
        <v>0</v>
      </c>
      <c r="MU33">
        <f>SQRT(parameters!$B$1*'delta e'!MU33 + parameters!$B$1*parameters!$B$1*'delta s2'!MU33)</f>
        <v>0</v>
      </c>
      <c r="MV33">
        <f>SQRT(parameters!$B$1*'delta e'!MV33 + parameters!$B$1*parameters!$B$1*'delta s2'!MV33)</f>
        <v>0</v>
      </c>
      <c r="MW33">
        <f>SQRT(parameters!$B$1*'delta e'!MW33 + parameters!$B$1*parameters!$B$1*'delta s2'!MW33)</f>
        <v>0</v>
      </c>
      <c r="MX33">
        <f>SQRT(parameters!$B$1*'delta e'!MX33 + parameters!$B$1*parameters!$B$1*'delta s2'!MX33)</f>
        <v>0</v>
      </c>
      <c r="MY33">
        <f>SQRT(parameters!$B$1*'delta e'!MY33 + parameters!$B$1*parameters!$B$1*'delta s2'!MY33)</f>
        <v>0</v>
      </c>
      <c r="MZ33">
        <f>SQRT(parameters!$B$1*'delta e'!MZ33 + parameters!$B$1*parameters!$B$1*'delta s2'!MZ33)</f>
        <v>0</v>
      </c>
      <c r="NA33">
        <f>SQRT(parameters!$B$1*'delta e'!NA33 + parameters!$B$1*parameters!$B$1*'delta s2'!NA33)</f>
        <v>0</v>
      </c>
      <c r="NB33">
        <f>SQRT(parameters!$B$1*'delta e'!NB33 + parameters!$B$1*parameters!$B$1*'delta s2'!NB33)</f>
        <v>0</v>
      </c>
      <c r="NC33">
        <f>SQRT(parameters!$B$1*'delta e'!NC33 + parameters!$B$1*parameters!$B$1*'delta s2'!NC33)</f>
        <v>0</v>
      </c>
      <c r="ND33">
        <f>SQRT(parameters!$B$1*'delta e'!ND33 + parameters!$B$1*parameters!$B$1*'delta s2'!ND33)</f>
        <v>0</v>
      </c>
      <c r="NE33">
        <f>SQRT(parameters!$B$1*'delta e'!NE33 + parameters!$B$1*parameters!$B$1*'delta s2'!NE33)</f>
        <v>0</v>
      </c>
      <c r="NF33">
        <f>SQRT(parameters!$B$1*'delta e'!NF33 + parameters!$B$1*parameters!$B$1*'delta s2'!NF33)</f>
        <v>0</v>
      </c>
      <c r="NG33">
        <f>SQRT(parameters!$B$1*'delta e'!NG33 + parameters!$B$1*parameters!$B$1*'delta s2'!NG33)</f>
        <v>0</v>
      </c>
      <c r="NH33">
        <f>SQRT(parameters!$B$1*'delta e'!NH33 + parameters!$B$1*parameters!$B$1*'delta s2'!NH33)</f>
        <v>0</v>
      </c>
      <c r="NI33">
        <f>SQRT(parameters!$B$1*'delta e'!NI33 + parameters!$B$1*parameters!$B$1*'delta s2'!NI33)</f>
        <v>0</v>
      </c>
      <c r="NJ33">
        <f>SQRT(parameters!$B$1*'delta e'!NJ33 + parameters!$B$1*parameters!$B$1*'delta s2'!NJ33)</f>
        <v>0</v>
      </c>
      <c r="NK33">
        <f>SQRT(parameters!$B$1*'delta e'!NK33 + parameters!$B$1*parameters!$B$1*'delta s2'!NK33)</f>
        <v>0</v>
      </c>
      <c r="NL33">
        <f>SQRT(parameters!$B$1*'delta e'!NL33 + parameters!$B$1*parameters!$B$1*'delta s2'!NL33)</f>
        <v>0</v>
      </c>
      <c r="NM33">
        <f>SQRT(parameters!$B$1*'delta e'!NM33 + parameters!$B$1*parameters!$B$1*'delta s2'!NM33)</f>
        <v>0</v>
      </c>
      <c r="NN33">
        <f>SQRT(parameters!$B$1*'delta e'!NN33 + parameters!$B$1*parameters!$B$1*'delta s2'!NN33)</f>
        <v>0</v>
      </c>
      <c r="NO33">
        <f>SQRT(parameters!$B$1*'delta e'!NO33 + parameters!$B$1*parameters!$B$1*'delta s2'!NO33)</f>
        <v>0</v>
      </c>
      <c r="NP33">
        <f>SQRT(parameters!$B$1*'delta e'!NP33 + parameters!$B$1*parameters!$B$1*'delta s2'!NP33)</f>
        <v>0</v>
      </c>
      <c r="NQ33">
        <f>SQRT(parameters!$B$1*'delta e'!NQ33 + parameters!$B$1*parameters!$B$1*'delta s2'!NQ33)</f>
        <v>0</v>
      </c>
      <c r="NR33">
        <f>SQRT(parameters!$B$1*'delta e'!NR33 + parameters!$B$1*parameters!$B$1*'delta s2'!NR33)</f>
        <v>0</v>
      </c>
      <c r="NS33">
        <f>SQRT(parameters!$B$1*'delta e'!NS33 + parameters!$B$1*parameters!$B$1*'delta s2'!NS33)</f>
        <v>0</v>
      </c>
      <c r="NT33">
        <f>SQRT(parameters!$B$1*'delta e'!NT33 + parameters!$B$1*parameters!$B$1*'delta s2'!NT33)</f>
        <v>0</v>
      </c>
      <c r="NU33">
        <f>SQRT(parameters!$B$1*'delta e'!NU33 + parameters!$B$1*parameters!$B$1*'delta s2'!NU33)</f>
        <v>0</v>
      </c>
      <c r="NV33">
        <f>SQRT(parameters!$B$1*'delta e'!NV33 + parameters!$B$1*parameters!$B$1*'delta s2'!NV33)</f>
        <v>0</v>
      </c>
      <c r="NW33">
        <f>SQRT(parameters!$B$1*'delta e'!NW33 + parameters!$B$1*parameters!$B$1*'delta s2'!NW33)</f>
        <v>0</v>
      </c>
      <c r="NX33">
        <f>SQRT(parameters!$B$1*'delta e'!NX33 + parameters!$B$1*parameters!$B$1*'delta s2'!NX33)</f>
        <v>0</v>
      </c>
      <c r="NY33">
        <f>SQRT(parameters!$B$1*'delta e'!NY33 + parameters!$B$1*parameters!$B$1*'delta s2'!NY33)</f>
        <v>0</v>
      </c>
      <c r="NZ33">
        <f>SQRT(parameters!$B$1*'delta e'!NZ33 + parameters!$B$1*parameters!$B$1*'delta s2'!NZ33)</f>
        <v>0</v>
      </c>
      <c r="OA33">
        <f>SQRT(parameters!$B$1*'delta e'!OA33 + parameters!$B$1*parameters!$B$1*'delta s2'!OA33)</f>
        <v>0</v>
      </c>
      <c r="OB33">
        <f>SQRT(parameters!$B$1*'delta e'!OB33 + parameters!$B$1*parameters!$B$1*'delta s2'!OB33)</f>
        <v>0</v>
      </c>
      <c r="OC33">
        <f>SQRT(parameters!$B$1*'delta e'!OC33 + parameters!$B$1*parameters!$B$1*'delta s2'!OC33)</f>
        <v>0</v>
      </c>
      <c r="OD33">
        <f>SQRT(parameters!$B$1*'delta e'!OD33 + parameters!$B$1*parameters!$B$1*'delta s2'!OD33)</f>
        <v>0</v>
      </c>
      <c r="OE33">
        <f>SQRT(parameters!$B$1*'delta e'!OE33 + parameters!$B$1*parameters!$B$1*'delta s2'!OE33)</f>
        <v>0</v>
      </c>
      <c r="OF33">
        <f>SQRT(parameters!$B$1*'delta e'!OF33 + parameters!$B$1*parameters!$B$1*'delta s2'!OF33)</f>
        <v>0</v>
      </c>
      <c r="OG33">
        <f>SQRT(parameters!$B$1*'delta e'!OG33 + parameters!$B$1*parameters!$B$1*'delta s2'!OG33)</f>
        <v>0</v>
      </c>
      <c r="OH33">
        <f>SQRT(parameters!$B$1*'delta e'!OH33 + parameters!$B$1*parameters!$B$1*'delta s2'!OH33)</f>
        <v>0</v>
      </c>
      <c r="OI33">
        <f>SQRT(parameters!$B$1*'delta e'!OI33 + parameters!$B$1*parameters!$B$1*'delta s2'!OI33)</f>
        <v>0</v>
      </c>
      <c r="OJ33">
        <f>SQRT(parameters!$B$1*'delta e'!OJ33 + parameters!$B$1*parameters!$B$1*'delta s2'!OJ33)</f>
        <v>0</v>
      </c>
      <c r="OK33">
        <f>SQRT(parameters!$B$1*'delta e'!OK33 + parameters!$B$1*parameters!$B$1*'delta s2'!OK33)</f>
        <v>0</v>
      </c>
      <c r="OL33">
        <f>SQRT(parameters!$B$1*'delta e'!OL33 + parameters!$B$1*parameters!$B$1*'delta s2'!OL33)</f>
        <v>0</v>
      </c>
      <c r="OM33">
        <f>SQRT(parameters!$B$1*'delta e'!OM33 + parameters!$B$1*parameters!$B$1*'delta s2'!OM33)</f>
        <v>0</v>
      </c>
      <c r="ON33">
        <f>SQRT(parameters!$B$1*'delta e'!ON33 + parameters!$B$1*parameters!$B$1*'delta s2'!ON33)</f>
        <v>0</v>
      </c>
      <c r="OO33">
        <f>SQRT(parameters!$B$1*'delta e'!OO33 + parameters!$B$1*parameters!$B$1*'delta s2'!OO33)</f>
        <v>0</v>
      </c>
      <c r="OP33">
        <f>SQRT(parameters!$B$1*'delta e'!OP33 + parameters!$B$1*parameters!$B$1*'delta s2'!OP33)</f>
        <v>0</v>
      </c>
      <c r="OQ33">
        <f>SQRT(parameters!$B$1*'delta e'!OQ33 + parameters!$B$1*parameters!$B$1*'delta s2'!OQ33)</f>
        <v>0</v>
      </c>
      <c r="OR33">
        <f>SQRT(parameters!$B$1*'delta e'!OR33 + parameters!$B$1*parameters!$B$1*'delta s2'!OR33)</f>
        <v>0</v>
      </c>
      <c r="OS33">
        <f>SQRT(parameters!$B$1*'delta e'!OS33 + parameters!$B$1*parameters!$B$1*'delta s2'!OS33)</f>
        <v>0</v>
      </c>
      <c r="OT33">
        <f>SQRT(parameters!$B$1*'delta e'!OT33 + parameters!$B$1*parameters!$B$1*'delta s2'!OT33)</f>
        <v>0</v>
      </c>
      <c r="OU33">
        <f>SQRT(parameters!$B$1*'delta e'!OU33 + parameters!$B$1*parameters!$B$1*'delta s2'!OU33)</f>
        <v>0</v>
      </c>
      <c r="OV33">
        <f>SQRT(parameters!$B$1*'delta e'!OV33 + parameters!$B$1*parameters!$B$1*'delta s2'!OV33)</f>
        <v>0</v>
      </c>
      <c r="OW33">
        <f>SQRT(parameters!$B$1*'delta e'!OW33 + parameters!$B$1*parameters!$B$1*'delta s2'!OW33)</f>
        <v>0</v>
      </c>
      <c r="OX33">
        <f>SQRT(parameters!$B$1*'delta e'!OX33 + parameters!$B$1*parameters!$B$1*'delta s2'!OX33)</f>
        <v>0</v>
      </c>
      <c r="OY33">
        <f>SQRT(parameters!$B$1*'delta e'!OY33 + parameters!$B$1*parameters!$B$1*'delta s2'!OY33)</f>
        <v>0</v>
      </c>
      <c r="OZ33">
        <f>SQRT(parameters!$B$1*'delta e'!OZ33 + parameters!$B$1*parameters!$B$1*'delta s2'!OZ33)</f>
        <v>0</v>
      </c>
      <c r="PA33">
        <f>SQRT(parameters!$B$1*'delta e'!PA33 + parameters!$B$1*parameters!$B$1*'delta s2'!PA33)</f>
        <v>0</v>
      </c>
      <c r="PB33">
        <f>SQRT(parameters!$B$1*'delta e'!PB33 + parameters!$B$1*parameters!$B$1*'delta s2'!PB33)</f>
        <v>0</v>
      </c>
      <c r="PC33">
        <f>SQRT(parameters!$B$1*'delta e'!PC33 + parameters!$B$1*parameters!$B$1*'delta s2'!PC33)</f>
        <v>0</v>
      </c>
      <c r="PD33">
        <f>SQRT(parameters!$B$1*'delta e'!PD33 + parameters!$B$1*parameters!$B$1*'delta s2'!PD33)</f>
        <v>0</v>
      </c>
      <c r="PE33">
        <f>SQRT(parameters!$B$1*'delta e'!PE33 + parameters!$B$1*parameters!$B$1*'delta s2'!PE33)</f>
        <v>0</v>
      </c>
      <c r="PF33">
        <f>SQRT(parameters!$B$1*'delta e'!PF33 + parameters!$B$1*parameters!$B$1*'delta s2'!PF33)</f>
        <v>0</v>
      </c>
      <c r="PG33">
        <f>SQRT(parameters!$B$1*'delta e'!PG33 + parameters!$B$1*parameters!$B$1*'delta s2'!PG33)</f>
        <v>0</v>
      </c>
      <c r="PH33">
        <f>SQRT(parameters!$B$1*'delta e'!PH33 + parameters!$B$1*parameters!$B$1*'delta s2'!PH33)</f>
        <v>0</v>
      </c>
      <c r="PI33">
        <f>SQRT(parameters!$B$1*'delta e'!PI33 + parameters!$B$1*parameters!$B$1*'delta s2'!PI33)</f>
        <v>0</v>
      </c>
      <c r="PJ33">
        <f>SQRT(parameters!$B$1*'delta e'!PJ33 + parameters!$B$1*parameters!$B$1*'delta s2'!PJ33)</f>
        <v>0</v>
      </c>
      <c r="PK33">
        <f>SQRT(parameters!$B$1*'delta e'!PK33 + parameters!$B$1*parameters!$B$1*'delta s2'!PK33)</f>
        <v>0</v>
      </c>
      <c r="PL33">
        <f>SQRT(parameters!$B$1*'delta e'!PL33 + parameters!$B$1*parameters!$B$1*'delta s2'!PL33)</f>
        <v>0</v>
      </c>
      <c r="PM33">
        <f>SQRT(parameters!$B$1*'delta e'!PM33 + parameters!$B$1*parameters!$B$1*'delta s2'!PM33)</f>
        <v>0</v>
      </c>
      <c r="PN33">
        <f>SQRT(parameters!$B$1*'delta e'!PN33 + parameters!$B$1*parameters!$B$1*'delta s2'!PN33)</f>
        <v>0</v>
      </c>
      <c r="PO33">
        <f>SQRT(parameters!$B$1*'delta e'!PO33 + parameters!$B$1*parameters!$B$1*'delta s2'!PO33)</f>
        <v>0</v>
      </c>
      <c r="PP33">
        <f>SQRT(parameters!$B$1*'delta e'!PP33 + parameters!$B$1*parameters!$B$1*'delta s2'!PP33)</f>
        <v>0</v>
      </c>
      <c r="PQ33">
        <f>SQRT(parameters!$B$1*'delta e'!PQ33 + parameters!$B$1*parameters!$B$1*'delta s2'!PQ33)</f>
        <v>0</v>
      </c>
      <c r="PR33">
        <f>SQRT(parameters!$B$1*'delta e'!PR33 + parameters!$B$1*parameters!$B$1*'delta s2'!PR33)</f>
        <v>0</v>
      </c>
      <c r="PS33">
        <f>SQRT(parameters!$B$1*'delta e'!PS33 + parameters!$B$1*parameters!$B$1*'delta s2'!PS33)</f>
        <v>0</v>
      </c>
      <c r="PT33">
        <f>SQRT(parameters!$B$1*'delta e'!PT33 + parameters!$B$1*parameters!$B$1*'delta s2'!PT33)</f>
        <v>0</v>
      </c>
      <c r="PU33">
        <f>SQRT(parameters!$B$1*'delta e'!PU33 + parameters!$B$1*parameters!$B$1*'delta s2'!PU33)</f>
        <v>0</v>
      </c>
      <c r="PV33">
        <f>SQRT(parameters!$B$1*'delta e'!PV33 + parameters!$B$1*parameters!$B$1*'delta s2'!PV33)</f>
        <v>0</v>
      </c>
      <c r="PW33">
        <f>SQRT(parameters!$B$1*'delta e'!PW33 + parameters!$B$1*parameters!$B$1*'delta s2'!PW33)</f>
        <v>0</v>
      </c>
      <c r="PX33">
        <f>SQRT(parameters!$B$1*'delta e'!PX33 + parameters!$B$1*parameters!$B$1*'delta s2'!PX33)</f>
        <v>0</v>
      </c>
      <c r="PY33">
        <f>SQRT(parameters!$B$1*'delta e'!PY33 + parameters!$B$1*parameters!$B$1*'delta s2'!PY33)</f>
        <v>0</v>
      </c>
      <c r="PZ33">
        <f>SQRT(parameters!$B$1*'delta e'!PZ33 + parameters!$B$1*parameters!$B$1*'delta s2'!PZ33)</f>
        <v>0</v>
      </c>
      <c r="QA33">
        <f>SQRT(parameters!$B$1*'delta e'!QA33 + parameters!$B$1*parameters!$B$1*'delta s2'!QA33)</f>
        <v>0</v>
      </c>
      <c r="QB33">
        <f>SQRT(parameters!$B$1*'delta e'!QB33 + parameters!$B$1*parameters!$B$1*'delta s2'!QB33)</f>
        <v>0</v>
      </c>
      <c r="QC33">
        <f>SQRT(parameters!$B$1*'delta e'!QC33 + parameters!$B$1*parameters!$B$1*'delta s2'!QC33)</f>
        <v>0</v>
      </c>
      <c r="QD33">
        <f>SQRT(parameters!$B$1*'delta e'!QD33 + parameters!$B$1*parameters!$B$1*'delta s2'!QD33)</f>
        <v>0</v>
      </c>
      <c r="QE33">
        <f>SQRT(parameters!$B$1*'delta e'!QE33 + parameters!$B$1*parameters!$B$1*'delta s2'!QE33)</f>
        <v>0</v>
      </c>
      <c r="QF33">
        <f>SQRT(parameters!$B$1*'delta e'!QF33 + parameters!$B$1*parameters!$B$1*'delta s2'!QF33)</f>
        <v>0</v>
      </c>
      <c r="QG33">
        <f>SQRT(parameters!$B$1*'delta e'!QG33 + parameters!$B$1*parameters!$B$1*'delta s2'!QG33)</f>
        <v>0</v>
      </c>
      <c r="QH33">
        <f>SQRT(parameters!$B$1*'delta e'!QH33 + parameters!$B$1*parameters!$B$1*'delta s2'!QH33)</f>
        <v>0</v>
      </c>
      <c r="QI33">
        <f>SQRT(parameters!$B$1*'delta e'!QI33 + parameters!$B$1*parameters!$B$1*'delta s2'!QI33)</f>
        <v>0</v>
      </c>
      <c r="QJ33">
        <f>SQRT(parameters!$B$1*'delta e'!QJ33 + parameters!$B$1*parameters!$B$1*'delta s2'!QJ33)</f>
        <v>0</v>
      </c>
      <c r="QK33">
        <f>SQRT(parameters!$B$1*'delta e'!QK33 + parameters!$B$1*parameters!$B$1*'delta s2'!QK33)</f>
        <v>0</v>
      </c>
      <c r="QL33">
        <f>SQRT(parameters!$B$1*'delta e'!QL33 + parameters!$B$1*parameters!$B$1*'delta s2'!QL33)</f>
        <v>0</v>
      </c>
      <c r="QM33">
        <f>SQRT(parameters!$B$1*'delta e'!QM33 + parameters!$B$1*parameters!$B$1*'delta s2'!QM33)</f>
        <v>0</v>
      </c>
      <c r="QN33">
        <f>SQRT(parameters!$B$1*'delta e'!QN33 + parameters!$B$1*parameters!$B$1*'delta s2'!QN33)</f>
        <v>0</v>
      </c>
      <c r="QO33">
        <f>SQRT(parameters!$B$1*'delta e'!QO33 + parameters!$B$1*parameters!$B$1*'delta s2'!QO33)</f>
        <v>0</v>
      </c>
      <c r="QP33">
        <f>SQRT(parameters!$B$1*'delta e'!QP33 + parameters!$B$1*parameters!$B$1*'delta s2'!QP33)</f>
        <v>0</v>
      </c>
      <c r="QQ33">
        <f>SQRT(parameters!$B$1*'delta e'!QQ33 + parameters!$B$1*parameters!$B$1*'delta s2'!QQ33)</f>
        <v>0</v>
      </c>
      <c r="QR33">
        <f>SQRT(parameters!$B$1*'delta e'!QR33 + parameters!$B$1*parameters!$B$1*'delta s2'!QR33)</f>
        <v>0</v>
      </c>
      <c r="QS33">
        <f>SQRT(parameters!$B$1*'delta e'!QS33 + parameters!$B$1*parameters!$B$1*'delta s2'!QS33)</f>
        <v>0</v>
      </c>
      <c r="QT33">
        <f>SQRT(parameters!$B$1*'delta e'!QT33 + parameters!$B$1*parameters!$B$1*'delta s2'!QT33)</f>
        <v>0</v>
      </c>
      <c r="QU33">
        <f>SQRT(parameters!$B$1*'delta e'!QU33 + parameters!$B$1*parameters!$B$1*'delta s2'!QU33)</f>
        <v>0</v>
      </c>
      <c r="QV33">
        <f>SQRT(parameters!$B$1*'delta e'!QV33 + parameters!$B$1*parameters!$B$1*'delta s2'!QV33)</f>
        <v>0</v>
      </c>
      <c r="QW33">
        <f>SQRT(parameters!$B$1*'delta e'!QW33 + parameters!$B$1*parameters!$B$1*'delta s2'!QW33)</f>
        <v>0</v>
      </c>
      <c r="QX33">
        <f>SQRT(parameters!$B$1*'delta e'!QX33 + parameters!$B$1*parameters!$B$1*'delta s2'!QX33)</f>
        <v>0</v>
      </c>
      <c r="QY33">
        <f>SQRT(parameters!$B$1*'delta e'!QY33 + parameters!$B$1*parameters!$B$1*'delta s2'!QY33)</f>
        <v>0</v>
      </c>
      <c r="QZ33">
        <f>SQRT(parameters!$B$1*'delta e'!QZ33 + parameters!$B$1*parameters!$B$1*'delta s2'!QZ33)</f>
        <v>0</v>
      </c>
      <c r="RA33">
        <f>SQRT(parameters!$B$1*'delta e'!RA33 + parameters!$B$1*parameters!$B$1*'delta s2'!RA33)</f>
        <v>0</v>
      </c>
      <c r="RB33">
        <f>SQRT(parameters!$B$1*'delta e'!RB33 + parameters!$B$1*parameters!$B$1*'delta s2'!RB33)</f>
        <v>0</v>
      </c>
      <c r="RC33">
        <f>SQRT(parameters!$B$1*'delta e'!RC33 + parameters!$B$1*parameters!$B$1*'delta s2'!RC33)</f>
        <v>0</v>
      </c>
      <c r="RD33">
        <f>SQRT(parameters!$B$1*'delta e'!RD33 + parameters!$B$1*parameters!$B$1*'delta s2'!RD33)</f>
        <v>0</v>
      </c>
      <c r="RE33">
        <f>SQRT(parameters!$B$1*'delta e'!RE33 + parameters!$B$1*parameters!$B$1*'delta s2'!RE33)</f>
        <v>0</v>
      </c>
      <c r="RF33">
        <f>SQRT(parameters!$B$1*'delta e'!RF33 + parameters!$B$1*parameters!$B$1*'delta s2'!RF33)</f>
        <v>0</v>
      </c>
      <c r="RG33">
        <f>SQRT(parameters!$B$1*'delta e'!RG33 + parameters!$B$1*parameters!$B$1*'delta s2'!RG33)</f>
        <v>0</v>
      </c>
      <c r="RH33">
        <f>SQRT(parameters!$B$1*'delta e'!RH33 + parameters!$B$1*parameters!$B$1*'delta s2'!RH33)</f>
        <v>0</v>
      </c>
      <c r="RI33">
        <f>SQRT(parameters!$B$1*'delta e'!RI33 + parameters!$B$1*parameters!$B$1*'delta s2'!RI33)</f>
        <v>0</v>
      </c>
      <c r="RJ33">
        <f>SQRT(parameters!$B$1*'delta e'!RJ33 + parameters!$B$1*parameters!$B$1*'delta s2'!RJ33)</f>
        <v>0</v>
      </c>
      <c r="RK33">
        <f>SQRT(parameters!$B$1*'delta e'!RK33 + parameters!$B$1*parameters!$B$1*'delta s2'!RK33)</f>
        <v>0</v>
      </c>
      <c r="RL33">
        <f>SQRT(parameters!$B$1*'delta e'!RL33 + parameters!$B$1*parameters!$B$1*'delta s2'!RL33)</f>
        <v>0</v>
      </c>
      <c r="RM33">
        <f>SQRT(parameters!$B$1*'delta e'!RM33 + parameters!$B$1*parameters!$B$1*'delta s2'!RM33)</f>
        <v>0</v>
      </c>
      <c r="RN33">
        <f>SQRT(parameters!$B$1*'delta e'!RN33 + parameters!$B$1*parameters!$B$1*'delta s2'!RN33)</f>
        <v>0</v>
      </c>
      <c r="RO33">
        <f>SQRT(parameters!$B$1*'delta e'!RO33 + parameters!$B$1*parameters!$B$1*'delta s2'!RO33)</f>
        <v>0</v>
      </c>
      <c r="RP33">
        <f>SQRT(parameters!$B$1*'delta e'!RP33 + parameters!$B$1*parameters!$B$1*'delta s2'!RP33)</f>
        <v>0</v>
      </c>
      <c r="RQ33">
        <f>SQRT(parameters!$B$1*'delta e'!RQ33 + parameters!$B$1*parameters!$B$1*'delta s2'!RQ33)</f>
        <v>0</v>
      </c>
      <c r="RR33">
        <f>SQRT(parameters!$B$1*'delta e'!RR33 + parameters!$B$1*parameters!$B$1*'delta s2'!RR33)</f>
        <v>0</v>
      </c>
      <c r="RS33">
        <f>SQRT(parameters!$B$1*'delta e'!RS33 + parameters!$B$1*parameters!$B$1*'delta s2'!RS33)</f>
        <v>0</v>
      </c>
      <c r="RT33">
        <f>SQRT(parameters!$B$1*'delta e'!RT33 + parameters!$B$1*parameters!$B$1*'delta s2'!RT33)</f>
        <v>0</v>
      </c>
      <c r="RU33">
        <f>SQRT(parameters!$B$1*'delta e'!RU33 + parameters!$B$1*parameters!$B$1*'delta s2'!RU33)</f>
        <v>0</v>
      </c>
      <c r="RV33">
        <f>SQRT(parameters!$B$1*'delta e'!RV33 + parameters!$B$1*parameters!$B$1*'delta s2'!RV33)</f>
        <v>0</v>
      </c>
      <c r="RW33">
        <f>SQRT(parameters!$B$1*'delta e'!RW33 + parameters!$B$1*parameters!$B$1*'delta s2'!RW33)</f>
        <v>0</v>
      </c>
      <c r="RX33">
        <f>SQRT(parameters!$B$1*'delta e'!RX33 + parameters!$B$1*parameters!$B$1*'delta s2'!RX33)</f>
        <v>0</v>
      </c>
      <c r="RY33">
        <f>SQRT(parameters!$B$1*'delta e'!RY33 + parameters!$B$1*parameters!$B$1*'delta s2'!RY33)</f>
        <v>0</v>
      </c>
      <c r="RZ33">
        <f>SQRT(parameters!$B$1*'delta e'!RZ33 + parameters!$B$1*parameters!$B$1*'delta s2'!RZ33)</f>
        <v>0</v>
      </c>
      <c r="SA33">
        <f>SQRT(parameters!$B$1*'delta e'!SA33 + parameters!$B$1*parameters!$B$1*'delta s2'!SA33)</f>
        <v>0</v>
      </c>
      <c r="SB33">
        <f>SQRT(parameters!$B$1*'delta e'!SB33 + parameters!$B$1*parameters!$B$1*'delta s2'!SB33)</f>
        <v>0</v>
      </c>
      <c r="SC33">
        <f>SQRT(parameters!$B$1*'delta e'!SC33 + parameters!$B$1*parameters!$B$1*'delta s2'!SC33)</f>
        <v>0</v>
      </c>
      <c r="SD33">
        <f>SQRT(parameters!$B$1*'delta e'!SD33 + parameters!$B$1*parameters!$B$1*'delta s2'!SD33)</f>
        <v>0</v>
      </c>
      <c r="SE33">
        <f>SQRT(parameters!$B$1*'delta e'!SE33 + parameters!$B$1*parameters!$B$1*'delta s2'!SE33)</f>
        <v>0</v>
      </c>
      <c r="SF33">
        <f>SQRT(parameters!$B$1*'delta e'!SF33 + parameters!$B$1*parameters!$B$1*'delta s2'!SF33)</f>
        <v>0</v>
      </c>
      <c r="SG33">
        <f>SQRT(parameters!$B$1*'delta e'!SG33 + parameters!$B$1*parameters!$B$1*'delta s2'!SG33)</f>
        <v>0</v>
      </c>
      <c r="SH33">
        <f>SQRT(parameters!$B$1*'delta e'!SH33 + parameters!$B$1*parameters!$B$1*'delta s2'!SH33)</f>
        <v>0</v>
      </c>
      <c r="SI33">
        <f>SQRT(parameters!$B$1*'delta e'!SI33 + parameters!$B$1*parameters!$B$1*'delta s2'!SI33)</f>
        <v>0</v>
      </c>
      <c r="SJ33">
        <f>SQRT(parameters!$B$1*'delta e'!SJ33 + parameters!$B$1*parameters!$B$1*'delta s2'!SJ33)</f>
        <v>0</v>
      </c>
      <c r="SK33">
        <f>SQRT(parameters!$B$1*'delta e'!SK33 + parameters!$B$1*parameters!$B$1*'delta s2'!SK33)</f>
        <v>0</v>
      </c>
      <c r="SL33">
        <f>SQRT(parameters!$B$1*'delta e'!SL33 + parameters!$B$1*parameters!$B$1*'delta s2'!SL33)</f>
        <v>0</v>
      </c>
      <c r="SM33">
        <f>SQRT(parameters!$B$1*'delta e'!SM33 + parameters!$B$1*parameters!$B$1*'delta s2'!SM33)</f>
        <v>0</v>
      </c>
      <c r="SN33">
        <f>SQRT(parameters!$B$1*'delta e'!SN33 + parameters!$B$1*parameters!$B$1*'delta s2'!SN33)</f>
        <v>0</v>
      </c>
      <c r="SO33">
        <f>SQRT(parameters!$B$1*'delta e'!SO33 + parameters!$B$1*parameters!$B$1*'delta s2'!SO33)</f>
        <v>0</v>
      </c>
      <c r="SP33">
        <f>SQRT(parameters!$B$1*'delta e'!SP33 + parameters!$B$1*parameters!$B$1*'delta s2'!SP33)</f>
        <v>0</v>
      </c>
      <c r="SQ33">
        <f>SQRT(parameters!$B$1*'delta e'!SQ33 + parameters!$B$1*parameters!$B$1*'delta s2'!SQ33)</f>
        <v>0</v>
      </c>
      <c r="SR33">
        <f>SQRT(parameters!$B$1*'delta e'!SR33 + parameters!$B$1*parameters!$B$1*'delta s2'!SR33)</f>
        <v>0</v>
      </c>
      <c r="SS33">
        <f>SQRT(parameters!$B$1*'delta e'!SS33 + parameters!$B$1*parameters!$B$1*'delta s2'!SS33)</f>
        <v>0</v>
      </c>
    </row>
    <row r="34" spans="1:513" x14ac:dyDescent="0.25">
      <c r="A34">
        <v>4.1772481694156598</v>
      </c>
      <c r="B34">
        <f>SQRT(parameters!$B$1*'delta e'!B34 + parameters!$B$1*parameters!$B$1*'delta s2'!B34)</f>
        <v>2.565380845397955</v>
      </c>
      <c r="C34">
        <f>SQRT(parameters!$B$1*'delta e'!C34 + parameters!$B$1*parameters!$B$1*'delta s2'!C34)</f>
        <v>0.80537172943385671</v>
      </c>
      <c r="D34">
        <f>SQRT(parameters!$B$1*'delta e'!D34 + parameters!$B$1*parameters!$B$1*'delta s2'!D34)</f>
        <v>0.46114406005647018</v>
      </c>
      <c r="E34">
        <f>SQRT(parameters!$B$1*'delta e'!E34 + parameters!$B$1*parameters!$B$1*'delta s2'!E34)</f>
        <v>0.33154910916269487</v>
      </c>
      <c r="F34">
        <f>SQRT(parameters!$B$1*'delta e'!F34 + parameters!$B$1*parameters!$B$1*'delta s2'!F34)</f>
        <v>0.2456582946034134</v>
      </c>
      <c r="G34">
        <f>SQRT(parameters!$B$1*'delta e'!G34 + parameters!$B$1*parameters!$B$1*'delta s2'!G34)</f>
        <v>0.20709480521903179</v>
      </c>
      <c r="H34">
        <f>SQRT(parameters!$B$1*'delta e'!H34 + parameters!$B$1*parameters!$B$1*'delta s2'!H34)</f>
        <v>0.16596460696339585</v>
      </c>
      <c r="I34">
        <f>SQRT(parameters!$B$1*'delta e'!I34 + parameters!$B$1*parameters!$B$1*'delta s2'!I34)</f>
        <v>0.15586482647760172</v>
      </c>
      <c r="J34">
        <f>SQRT(parameters!$B$1*'delta e'!J34 + parameters!$B$1*parameters!$B$1*'delta s2'!J34)</f>
        <v>0.13546061116903427</v>
      </c>
      <c r="K34">
        <f>SQRT(parameters!$B$1*'delta e'!K34 + parameters!$B$1*parameters!$B$1*'delta s2'!K34)</f>
        <v>0.12040255042626444</v>
      </c>
      <c r="L34">
        <f>SQRT(parameters!$B$1*'delta e'!L34 + parameters!$B$1*parameters!$B$1*'delta s2'!L34)</f>
        <v>0.11798344454361542</v>
      </c>
      <c r="M34">
        <f>SQRT(parameters!$B$1*'delta e'!M34 + parameters!$B$1*parameters!$B$1*'delta s2'!M34)</f>
        <v>0.10347181018641384</v>
      </c>
      <c r="N34">
        <f>SQRT(parameters!$B$1*'delta e'!N34 + parameters!$B$1*parameters!$B$1*'delta s2'!N34)</f>
        <v>8.9670756913474522E-2</v>
      </c>
      <c r="O34">
        <f>SQRT(parameters!$B$1*'delta e'!O34 + parameters!$B$1*parameters!$B$1*'delta s2'!O34)</f>
        <v>8.4579844199163395E-2</v>
      </c>
      <c r="P34">
        <f>SQRT(parameters!$B$1*'delta e'!P34 + parameters!$B$1*parameters!$B$1*'delta s2'!P34)</f>
        <v>7.1001216912903106E-2</v>
      </c>
      <c r="Q34">
        <f>SQRT(parameters!$B$1*'delta e'!Q34 + parameters!$B$1*parameters!$B$1*'delta s2'!Q34)</f>
        <v>7.0809250808351626E-2</v>
      </c>
      <c r="R34">
        <f>SQRT(parameters!$B$1*'delta e'!R34 + parameters!$B$1*parameters!$B$1*'delta s2'!R34)</f>
        <v>6.3222823978859588E-2</v>
      </c>
      <c r="S34">
        <f>SQRT(parameters!$B$1*'delta e'!S34 + parameters!$B$1*parameters!$B$1*'delta s2'!S34)</f>
        <v>5.7533729442245732E-2</v>
      </c>
      <c r="T34">
        <f>SQRT(parameters!$B$1*'delta e'!T34 + parameters!$B$1*parameters!$B$1*'delta s2'!T34)</f>
        <v>4.942223462810677E-2</v>
      </c>
      <c r="U34">
        <f>SQRT(parameters!$B$1*'delta e'!U34 + parameters!$B$1*parameters!$B$1*'delta s2'!U34)</f>
        <v>4.7020990792784614E-2</v>
      </c>
      <c r="V34">
        <f>SQRT(parameters!$B$1*'delta e'!V34 + parameters!$B$1*parameters!$B$1*'delta s2'!V34)</f>
        <v>5.1089168449710384E-2</v>
      </c>
      <c r="W34">
        <f>SQRT(parameters!$B$1*'delta e'!W34 + parameters!$B$1*parameters!$B$1*'delta s2'!W34)</f>
        <v>3.8931208255283012E-2</v>
      </c>
      <c r="X34">
        <f>SQRT(parameters!$B$1*'delta e'!X34 + parameters!$B$1*parameters!$B$1*'delta s2'!X34)</f>
        <v>3.0486829750373003E-2</v>
      </c>
      <c r="Y34">
        <f>SQRT(parameters!$B$1*'delta e'!Y34 + parameters!$B$1*parameters!$B$1*'delta s2'!Y34)</f>
        <v>3.5743365528994882E-2</v>
      </c>
      <c r="Z34">
        <f>SQRT(parameters!$B$1*'delta e'!Z34 + parameters!$B$1*parameters!$B$1*'delta s2'!Z34)</f>
        <v>2.4105737607167006E-2</v>
      </c>
      <c r="AA34">
        <f>SQRT(parameters!$B$1*'delta e'!AA34 + parameters!$B$1*parameters!$B$1*'delta s2'!AA34)</f>
        <v>3.3219645320581394E-2</v>
      </c>
      <c r="AB34">
        <f>SQRT(parameters!$B$1*'delta e'!AB34 + parameters!$B$1*parameters!$B$1*'delta s2'!AB34)</f>
        <v>2.6405131424129012E-2</v>
      </c>
      <c r="AC34">
        <f>SQRT(parameters!$B$1*'delta e'!AC34 + parameters!$B$1*parameters!$B$1*'delta s2'!AC34)</f>
        <v>2.7482613382798008E-2</v>
      </c>
      <c r="AD34">
        <f>SQRT(parameters!$B$1*'delta e'!AD34 + parameters!$B$1*parameters!$B$1*'delta s2'!AD34)</f>
        <v>2.1561954764196433E-2</v>
      </c>
      <c r="AE34">
        <f>SQRT(parameters!$B$1*'delta e'!AE34 + parameters!$B$1*parameters!$B$1*'delta s2'!AE34)</f>
        <v>2.0169889190075896E-2</v>
      </c>
      <c r="AF34">
        <f>SQRT(parameters!$B$1*'delta e'!AF34 + parameters!$B$1*parameters!$B$1*'delta s2'!AF34)</f>
        <v>7.6246973710436539E-3</v>
      </c>
      <c r="AG34">
        <f>SQRT(parameters!$B$1*'delta e'!AG34 + parameters!$B$1*parameters!$B$1*'delta s2'!AG34)</f>
        <v>5.9329158539903906E-2</v>
      </c>
      <c r="AH34">
        <f>SQRT(parameters!$B$1*'delta e'!AH34 + parameters!$B$1*parameters!$B$1*'delta s2'!AH34)</f>
        <v>0</v>
      </c>
      <c r="AI34">
        <f>SQRT(parameters!$B$1*'delta e'!AI34 + parameters!$B$1*parameters!$B$1*'delta s2'!AI34)</f>
        <v>0</v>
      </c>
      <c r="AJ34">
        <f>SQRT(parameters!$B$1*'delta e'!AJ34 + parameters!$B$1*parameters!$B$1*'delta s2'!AJ34)</f>
        <v>0</v>
      </c>
      <c r="AK34">
        <f>SQRT(parameters!$B$1*'delta e'!AK34 + parameters!$B$1*parameters!$B$1*'delta s2'!AK34)</f>
        <v>0</v>
      </c>
      <c r="AL34">
        <f>SQRT(parameters!$B$1*'delta e'!AL34 + parameters!$B$1*parameters!$B$1*'delta s2'!AL34)</f>
        <v>0</v>
      </c>
      <c r="AM34">
        <f>SQRT(parameters!$B$1*'delta e'!AM34 + parameters!$B$1*parameters!$B$1*'delta s2'!AM34)</f>
        <v>0</v>
      </c>
      <c r="AN34">
        <f>SQRT(parameters!$B$1*'delta e'!AN34 + parameters!$B$1*parameters!$B$1*'delta s2'!AN34)</f>
        <v>0</v>
      </c>
      <c r="AO34">
        <f>SQRT(parameters!$B$1*'delta e'!AO34 + parameters!$B$1*parameters!$B$1*'delta s2'!AO34)</f>
        <v>0</v>
      </c>
      <c r="AP34">
        <f>SQRT(parameters!$B$1*'delta e'!AP34 + parameters!$B$1*parameters!$B$1*'delta s2'!AP34)</f>
        <v>0</v>
      </c>
      <c r="AQ34">
        <f>SQRT(parameters!$B$1*'delta e'!AQ34 + parameters!$B$1*parameters!$B$1*'delta s2'!AQ34)</f>
        <v>0</v>
      </c>
      <c r="AR34">
        <f>SQRT(parameters!$B$1*'delta e'!AR34 + parameters!$B$1*parameters!$B$1*'delta s2'!AR34)</f>
        <v>0</v>
      </c>
      <c r="AS34">
        <f>SQRT(parameters!$B$1*'delta e'!AS34 + parameters!$B$1*parameters!$B$1*'delta s2'!AS34)</f>
        <v>0</v>
      </c>
      <c r="AT34">
        <f>SQRT(parameters!$B$1*'delta e'!AT34 + parameters!$B$1*parameters!$B$1*'delta s2'!AT34)</f>
        <v>0</v>
      </c>
      <c r="AU34">
        <f>SQRT(parameters!$B$1*'delta e'!AU34 + parameters!$B$1*parameters!$B$1*'delta s2'!AU34)</f>
        <v>0</v>
      </c>
      <c r="AV34">
        <f>SQRT(parameters!$B$1*'delta e'!AV34 + parameters!$B$1*parameters!$B$1*'delta s2'!AV34)</f>
        <v>0</v>
      </c>
      <c r="AW34">
        <f>SQRT(parameters!$B$1*'delta e'!AW34 + parameters!$B$1*parameters!$B$1*'delta s2'!AW34)</f>
        <v>0</v>
      </c>
      <c r="AX34">
        <f>SQRT(parameters!$B$1*'delta e'!AX34 + parameters!$B$1*parameters!$B$1*'delta s2'!AX34)</f>
        <v>0</v>
      </c>
      <c r="AY34">
        <f>SQRT(parameters!$B$1*'delta e'!AY34 + parameters!$B$1*parameters!$B$1*'delta s2'!AY34)</f>
        <v>0</v>
      </c>
      <c r="AZ34">
        <f>SQRT(parameters!$B$1*'delta e'!AZ34 + parameters!$B$1*parameters!$B$1*'delta s2'!AZ34)</f>
        <v>0</v>
      </c>
      <c r="BA34">
        <f>SQRT(parameters!$B$1*'delta e'!BA34 + parameters!$B$1*parameters!$B$1*'delta s2'!BA34)</f>
        <v>0</v>
      </c>
      <c r="BB34">
        <f>SQRT(parameters!$B$1*'delta e'!BB34 + parameters!$B$1*parameters!$B$1*'delta s2'!BB34)</f>
        <v>0</v>
      </c>
      <c r="BC34">
        <f>SQRT(parameters!$B$1*'delta e'!BC34 + parameters!$B$1*parameters!$B$1*'delta s2'!BC34)</f>
        <v>0</v>
      </c>
      <c r="BD34">
        <f>SQRT(parameters!$B$1*'delta e'!BD34 + parameters!$B$1*parameters!$B$1*'delta s2'!BD34)</f>
        <v>0</v>
      </c>
      <c r="BE34">
        <f>SQRT(parameters!$B$1*'delta e'!BE34 + parameters!$B$1*parameters!$B$1*'delta s2'!BE34)</f>
        <v>0</v>
      </c>
      <c r="BF34">
        <f>SQRT(parameters!$B$1*'delta e'!BF34 + parameters!$B$1*parameters!$B$1*'delta s2'!BF34)</f>
        <v>0</v>
      </c>
      <c r="BG34">
        <f>SQRT(parameters!$B$1*'delta e'!BG34 + parameters!$B$1*parameters!$B$1*'delta s2'!BG34)</f>
        <v>0</v>
      </c>
      <c r="BH34">
        <f>SQRT(parameters!$B$1*'delta e'!BH34 + parameters!$B$1*parameters!$B$1*'delta s2'!BH34)</f>
        <v>0</v>
      </c>
      <c r="BI34">
        <f>SQRT(parameters!$B$1*'delta e'!BI34 + parameters!$B$1*parameters!$B$1*'delta s2'!BI34)</f>
        <v>0</v>
      </c>
      <c r="BJ34">
        <f>SQRT(parameters!$B$1*'delta e'!BJ34 + parameters!$B$1*parameters!$B$1*'delta s2'!BJ34)</f>
        <v>0</v>
      </c>
      <c r="BK34">
        <f>SQRT(parameters!$B$1*'delta e'!BK34 + parameters!$B$1*parameters!$B$1*'delta s2'!BK34)</f>
        <v>0</v>
      </c>
      <c r="BL34">
        <f>SQRT(parameters!$B$1*'delta e'!BL34 + parameters!$B$1*parameters!$B$1*'delta s2'!BL34)</f>
        <v>0</v>
      </c>
      <c r="BM34">
        <f>SQRT(parameters!$B$1*'delta e'!BM34 + parameters!$B$1*parameters!$B$1*'delta s2'!BM34)</f>
        <v>0</v>
      </c>
      <c r="BN34">
        <f>SQRT(parameters!$B$1*'delta e'!BN34 + parameters!$B$1*parameters!$B$1*'delta s2'!BN34)</f>
        <v>0</v>
      </c>
      <c r="BO34">
        <f>SQRT(parameters!$B$1*'delta e'!BO34 + parameters!$B$1*parameters!$B$1*'delta s2'!BO34)</f>
        <v>0</v>
      </c>
      <c r="BP34">
        <f>SQRT(parameters!$B$1*'delta e'!BP34 + parameters!$B$1*parameters!$B$1*'delta s2'!BP34)</f>
        <v>0</v>
      </c>
      <c r="BQ34">
        <f>SQRT(parameters!$B$1*'delta e'!BQ34 + parameters!$B$1*parameters!$B$1*'delta s2'!BQ34)</f>
        <v>0</v>
      </c>
      <c r="BR34">
        <f>SQRT(parameters!$B$1*'delta e'!BR34 + parameters!$B$1*parameters!$B$1*'delta s2'!BR34)</f>
        <v>0</v>
      </c>
      <c r="BS34">
        <f>SQRT(parameters!$B$1*'delta e'!BS34 + parameters!$B$1*parameters!$B$1*'delta s2'!BS34)</f>
        <v>0</v>
      </c>
      <c r="BT34">
        <f>SQRT(parameters!$B$1*'delta e'!BT34 + parameters!$B$1*parameters!$B$1*'delta s2'!BT34)</f>
        <v>0</v>
      </c>
      <c r="BU34">
        <f>SQRT(parameters!$B$1*'delta e'!BU34 + parameters!$B$1*parameters!$B$1*'delta s2'!BU34)</f>
        <v>0</v>
      </c>
      <c r="BV34">
        <f>SQRT(parameters!$B$1*'delta e'!BV34 + parameters!$B$1*parameters!$B$1*'delta s2'!BV34)</f>
        <v>0</v>
      </c>
      <c r="BW34">
        <f>SQRT(parameters!$B$1*'delta e'!BW34 + parameters!$B$1*parameters!$B$1*'delta s2'!BW34)</f>
        <v>0</v>
      </c>
      <c r="BX34">
        <f>SQRT(parameters!$B$1*'delta e'!BX34 + parameters!$B$1*parameters!$B$1*'delta s2'!BX34)</f>
        <v>0</v>
      </c>
      <c r="BY34">
        <f>SQRT(parameters!$B$1*'delta e'!BY34 + parameters!$B$1*parameters!$B$1*'delta s2'!BY34)</f>
        <v>0</v>
      </c>
      <c r="BZ34">
        <f>SQRT(parameters!$B$1*'delta e'!BZ34 + parameters!$B$1*parameters!$B$1*'delta s2'!BZ34)</f>
        <v>0</v>
      </c>
      <c r="CA34">
        <f>SQRT(parameters!$B$1*'delta e'!CA34 + parameters!$B$1*parameters!$B$1*'delta s2'!CA34)</f>
        <v>0</v>
      </c>
      <c r="CB34">
        <f>SQRT(parameters!$B$1*'delta e'!CB34 + parameters!$B$1*parameters!$B$1*'delta s2'!CB34)</f>
        <v>0</v>
      </c>
      <c r="CC34">
        <f>SQRT(parameters!$B$1*'delta e'!CC34 + parameters!$B$1*parameters!$B$1*'delta s2'!CC34)</f>
        <v>0</v>
      </c>
      <c r="CD34">
        <f>SQRT(parameters!$B$1*'delta e'!CD34 + parameters!$B$1*parameters!$B$1*'delta s2'!CD34)</f>
        <v>0</v>
      </c>
      <c r="CE34">
        <f>SQRT(parameters!$B$1*'delta e'!CE34 + parameters!$B$1*parameters!$B$1*'delta s2'!CE34)</f>
        <v>0</v>
      </c>
      <c r="CF34">
        <f>SQRT(parameters!$B$1*'delta e'!CF34 + parameters!$B$1*parameters!$B$1*'delta s2'!CF34)</f>
        <v>0</v>
      </c>
      <c r="CG34">
        <f>SQRT(parameters!$B$1*'delta e'!CG34 + parameters!$B$1*parameters!$B$1*'delta s2'!CG34)</f>
        <v>0</v>
      </c>
      <c r="CH34">
        <f>SQRT(parameters!$B$1*'delta e'!CH34 + parameters!$B$1*parameters!$B$1*'delta s2'!CH34)</f>
        <v>0</v>
      </c>
      <c r="CI34">
        <f>SQRT(parameters!$B$1*'delta e'!CI34 + parameters!$B$1*parameters!$B$1*'delta s2'!CI34)</f>
        <v>0</v>
      </c>
      <c r="CJ34">
        <f>SQRT(parameters!$B$1*'delta e'!CJ34 + parameters!$B$1*parameters!$B$1*'delta s2'!CJ34)</f>
        <v>0</v>
      </c>
      <c r="CK34">
        <f>SQRT(parameters!$B$1*'delta e'!CK34 + parameters!$B$1*parameters!$B$1*'delta s2'!CK34)</f>
        <v>0</v>
      </c>
      <c r="CL34">
        <f>SQRT(parameters!$B$1*'delta e'!CL34 + parameters!$B$1*parameters!$B$1*'delta s2'!CL34)</f>
        <v>0</v>
      </c>
      <c r="CM34">
        <f>SQRT(parameters!$B$1*'delta e'!CM34 + parameters!$B$1*parameters!$B$1*'delta s2'!CM34)</f>
        <v>0</v>
      </c>
      <c r="CN34">
        <f>SQRT(parameters!$B$1*'delta e'!CN34 + parameters!$B$1*parameters!$B$1*'delta s2'!CN34)</f>
        <v>0</v>
      </c>
      <c r="CO34">
        <f>SQRT(parameters!$B$1*'delta e'!CO34 + parameters!$B$1*parameters!$B$1*'delta s2'!CO34)</f>
        <v>0</v>
      </c>
      <c r="CP34">
        <f>SQRT(parameters!$B$1*'delta e'!CP34 + parameters!$B$1*parameters!$B$1*'delta s2'!CP34)</f>
        <v>0</v>
      </c>
      <c r="CQ34">
        <f>SQRT(parameters!$B$1*'delta e'!CQ34 + parameters!$B$1*parameters!$B$1*'delta s2'!CQ34)</f>
        <v>0</v>
      </c>
      <c r="CR34">
        <f>SQRT(parameters!$B$1*'delta e'!CR34 + parameters!$B$1*parameters!$B$1*'delta s2'!CR34)</f>
        <v>0</v>
      </c>
      <c r="CS34">
        <f>SQRT(parameters!$B$1*'delta e'!CS34 + parameters!$B$1*parameters!$B$1*'delta s2'!CS34)</f>
        <v>0</v>
      </c>
      <c r="CT34">
        <f>SQRT(parameters!$B$1*'delta e'!CT34 + parameters!$B$1*parameters!$B$1*'delta s2'!CT34)</f>
        <v>0</v>
      </c>
      <c r="CU34">
        <f>SQRT(parameters!$B$1*'delta e'!CU34 + parameters!$B$1*parameters!$B$1*'delta s2'!CU34)</f>
        <v>0</v>
      </c>
      <c r="CV34">
        <f>SQRT(parameters!$B$1*'delta e'!CV34 + parameters!$B$1*parameters!$B$1*'delta s2'!CV34)</f>
        <v>0</v>
      </c>
      <c r="CW34">
        <f>SQRT(parameters!$B$1*'delta e'!CW34 + parameters!$B$1*parameters!$B$1*'delta s2'!CW34)</f>
        <v>0</v>
      </c>
      <c r="CX34">
        <f>SQRT(parameters!$B$1*'delta e'!CX34 + parameters!$B$1*parameters!$B$1*'delta s2'!CX34)</f>
        <v>0</v>
      </c>
      <c r="CY34">
        <f>SQRT(parameters!$B$1*'delta e'!CY34 + parameters!$B$1*parameters!$B$1*'delta s2'!CY34)</f>
        <v>0</v>
      </c>
      <c r="CZ34">
        <f>SQRT(parameters!$B$1*'delta e'!CZ34 + parameters!$B$1*parameters!$B$1*'delta s2'!CZ34)</f>
        <v>0</v>
      </c>
      <c r="DA34">
        <f>SQRT(parameters!$B$1*'delta e'!DA34 + parameters!$B$1*parameters!$B$1*'delta s2'!DA34)</f>
        <v>0</v>
      </c>
      <c r="DB34">
        <f>SQRT(parameters!$B$1*'delta e'!DB34 + parameters!$B$1*parameters!$B$1*'delta s2'!DB34)</f>
        <v>0</v>
      </c>
      <c r="DC34">
        <f>SQRT(parameters!$B$1*'delta e'!DC34 + parameters!$B$1*parameters!$B$1*'delta s2'!DC34)</f>
        <v>0</v>
      </c>
      <c r="DD34">
        <f>SQRT(parameters!$B$1*'delta e'!DD34 + parameters!$B$1*parameters!$B$1*'delta s2'!DD34)</f>
        <v>0</v>
      </c>
      <c r="DE34">
        <f>SQRT(parameters!$B$1*'delta e'!DE34 + parameters!$B$1*parameters!$B$1*'delta s2'!DE34)</f>
        <v>0</v>
      </c>
      <c r="DF34">
        <f>SQRT(parameters!$B$1*'delta e'!DF34 + parameters!$B$1*parameters!$B$1*'delta s2'!DF34)</f>
        <v>0</v>
      </c>
      <c r="DG34">
        <f>SQRT(parameters!$B$1*'delta e'!DG34 + parameters!$B$1*parameters!$B$1*'delta s2'!DG34)</f>
        <v>0</v>
      </c>
      <c r="DH34">
        <f>SQRT(parameters!$B$1*'delta e'!DH34 + parameters!$B$1*parameters!$B$1*'delta s2'!DH34)</f>
        <v>0</v>
      </c>
      <c r="DI34">
        <f>SQRT(parameters!$B$1*'delta e'!DI34 + parameters!$B$1*parameters!$B$1*'delta s2'!DI34)</f>
        <v>0</v>
      </c>
      <c r="DJ34">
        <f>SQRT(parameters!$B$1*'delta e'!DJ34 + parameters!$B$1*parameters!$B$1*'delta s2'!DJ34)</f>
        <v>0</v>
      </c>
      <c r="DK34">
        <f>SQRT(parameters!$B$1*'delta e'!DK34 + parameters!$B$1*parameters!$B$1*'delta s2'!DK34)</f>
        <v>0</v>
      </c>
      <c r="DL34">
        <f>SQRT(parameters!$B$1*'delta e'!DL34 + parameters!$B$1*parameters!$B$1*'delta s2'!DL34)</f>
        <v>0</v>
      </c>
      <c r="DM34">
        <f>SQRT(parameters!$B$1*'delta e'!DM34 + parameters!$B$1*parameters!$B$1*'delta s2'!DM34)</f>
        <v>0</v>
      </c>
      <c r="DN34">
        <f>SQRT(parameters!$B$1*'delta e'!DN34 + parameters!$B$1*parameters!$B$1*'delta s2'!DN34)</f>
        <v>0</v>
      </c>
      <c r="DO34">
        <f>SQRT(parameters!$B$1*'delta e'!DO34 + parameters!$B$1*parameters!$B$1*'delta s2'!DO34)</f>
        <v>0</v>
      </c>
      <c r="DP34">
        <f>SQRT(parameters!$B$1*'delta e'!DP34 + parameters!$B$1*parameters!$B$1*'delta s2'!DP34)</f>
        <v>0</v>
      </c>
      <c r="DQ34">
        <f>SQRT(parameters!$B$1*'delta e'!DQ34 + parameters!$B$1*parameters!$B$1*'delta s2'!DQ34)</f>
        <v>0</v>
      </c>
      <c r="DR34">
        <f>SQRT(parameters!$B$1*'delta e'!DR34 + parameters!$B$1*parameters!$B$1*'delta s2'!DR34)</f>
        <v>0</v>
      </c>
      <c r="DS34">
        <f>SQRT(parameters!$B$1*'delta e'!DS34 + parameters!$B$1*parameters!$B$1*'delta s2'!DS34)</f>
        <v>0</v>
      </c>
      <c r="DT34">
        <f>SQRT(parameters!$B$1*'delta e'!DT34 + parameters!$B$1*parameters!$B$1*'delta s2'!DT34)</f>
        <v>0</v>
      </c>
      <c r="DU34">
        <f>SQRT(parameters!$B$1*'delta e'!DU34 + parameters!$B$1*parameters!$B$1*'delta s2'!DU34)</f>
        <v>0</v>
      </c>
      <c r="DV34">
        <f>SQRT(parameters!$B$1*'delta e'!DV34 + parameters!$B$1*parameters!$B$1*'delta s2'!DV34)</f>
        <v>0</v>
      </c>
      <c r="DW34">
        <f>SQRT(parameters!$B$1*'delta e'!DW34 + parameters!$B$1*parameters!$B$1*'delta s2'!DW34)</f>
        <v>0</v>
      </c>
      <c r="DX34">
        <f>SQRT(parameters!$B$1*'delta e'!DX34 + parameters!$B$1*parameters!$B$1*'delta s2'!DX34)</f>
        <v>0</v>
      </c>
      <c r="DY34">
        <f>SQRT(parameters!$B$1*'delta e'!DY34 + parameters!$B$1*parameters!$B$1*'delta s2'!DY34)</f>
        <v>0</v>
      </c>
      <c r="DZ34">
        <f>SQRT(parameters!$B$1*'delta e'!DZ34 + parameters!$B$1*parameters!$B$1*'delta s2'!DZ34)</f>
        <v>0</v>
      </c>
      <c r="EA34">
        <f>SQRT(parameters!$B$1*'delta e'!EA34 + parameters!$B$1*parameters!$B$1*'delta s2'!EA34)</f>
        <v>0</v>
      </c>
      <c r="EB34">
        <f>SQRT(parameters!$B$1*'delta e'!EB34 + parameters!$B$1*parameters!$B$1*'delta s2'!EB34)</f>
        <v>0</v>
      </c>
      <c r="EC34">
        <f>SQRT(parameters!$B$1*'delta e'!EC34 + parameters!$B$1*parameters!$B$1*'delta s2'!EC34)</f>
        <v>0</v>
      </c>
      <c r="ED34">
        <f>SQRT(parameters!$B$1*'delta e'!ED34 + parameters!$B$1*parameters!$B$1*'delta s2'!ED34)</f>
        <v>0</v>
      </c>
      <c r="EE34">
        <f>SQRT(parameters!$B$1*'delta e'!EE34 + parameters!$B$1*parameters!$B$1*'delta s2'!EE34)</f>
        <v>0</v>
      </c>
      <c r="EF34">
        <f>SQRT(parameters!$B$1*'delta e'!EF34 + parameters!$B$1*parameters!$B$1*'delta s2'!EF34)</f>
        <v>0</v>
      </c>
      <c r="EG34">
        <f>SQRT(parameters!$B$1*'delta e'!EG34 + parameters!$B$1*parameters!$B$1*'delta s2'!EG34)</f>
        <v>0</v>
      </c>
      <c r="EH34">
        <f>SQRT(parameters!$B$1*'delta e'!EH34 + parameters!$B$1*parameters!$B$1*'delta s2'!EH34)</f>
        <v>0</v>
      </c>
      <c r="EI34">
        <f>SQRT(parameters!$B$1*'delta e'!EI34 + parameters!$B$1*parameters!$B$1*'delta s2'!EI34)</f>
        <v>0</v>
      </c>
      <c r="EJ34">
        <f>SQRT(parameters!$B$1*'delta e'!EJ34 + parameters!$B$1*parameters!$B$1*'delta s2'!EJ34)</f>
        <v>0</v>
      </c>
      <c r="EK34">
        <f>SQRT(parameters!$B$1*'delta e'!EK34 + parameters!$B$1*parameters!$B$1*'delta s2'!EK34)</f>
        <v>0</v>
      </c>
      <c r="EL34">
        <f>SQRT(parameters!$B$1*'delta e'!EL34 + parameters!$B$1*parameters!$B$1*'delta s2'!EL34)</f>
        <v>0</v>
      </c>
      <c r="EM34">
        <f>SQRT(parameters!$B$1*'delta e'!EM34 + parameters!$B$1*parameters!$B$1*'delta s2'!EM34)</f>
        <v>0</v>
      </c>
      <c r="EN34">
        <f>SQRT(parameters!$B$1*'delta e'!EN34 + parameters!$B$1*parameters!$B$1*'delta s2'!EN34)</f>
        <v>0</v>
      </c>
      <c r="EO34">
        <f>SQRT(parameters!$B$1*'delta e'!EO34 + parameters!$B$1*parameters!$B$1*'delta s2'!EO34)</f>
        <v>0</v>
      </c>
      <c r="EP34">
        <f>SQRT(parameters!$B$1*'delta e'!EP34 + parameters!$B$1*parameters!$B$1*'delta s2'!EP34)</f>
        <v>0</v>
      </c>
      <c r="EQ34">
        <f>SQRT(parameters!$B$1*'delta e'!EQ34 + parameters!$B$1*parameters!$B$1*'delta s2'!EQ34)</f>
        <v>0</v>
      </c>
      <c r="ER34">
        <f>SQRT(parameters!$B$1*'delta e'!ER34 + parameters!$B$1*parameters!$B$1*'delta s2'!ER34)</f>
        <v>0</v>
      </c>
      <c r="ES34">
        <f>SQRT(parameters!$B$1*'delta e'!ES34 + parameters!$B$1*parameters!$B$1*'delta s2'!ES34)</f>
        <v>0</v>
      </c>
      <c r="ET34">
        <f>SQRT(parameters!$B$1*'delta e'!ET34 + parameters!$B$1*parameters!$B$1*'delta s2'!ET34)</f>
        <v>0</v>
      </c>
      <c r="EU34">
        <f>SQRT(parameters!$B$1*'delta e'!EU34 + parameters!$B$1*parameters!$B$1*'delta s2'!EU34)</f>
        <v>0</v>
      </c>
      <c r="EV34">
        <f>SQRT(parameters!$B$1*'delta e'!EV34 + parameters!$B$1*parameters!$B$1*'delta s2'!EV34)</f>
        <v>0</v>
      </c>
      <c r="EW34">
        <f>SQRT(parameters!$B$1*'delta e'!EW34 + parameters!$B$1*parameters!$B$1*'delta s2'!EW34)</f>
        <v>0</v>
      </c>
      <c r="EX34">
        <f>SQRT(parameters!$B$1*'delta e'!EX34 + parameters!$B$1*parameters!$B$1*'delta s2'!EX34)</f>
        <v>0</v>
      </c>
      <c r="EY34">
        <f>SQRT(parameters!$B$1*'delta e'!EY34 + parameters!$B$1*parameters!$B$1*'delta s2'!EY34)</f>
        <v>0</v>
      </c>
      <c r="EZ34">
        <f>SQRT(parameters!$B$1*'delta e'!EZ34 + parameters!$B$1*parameters!$B$1*'delta s2'!EZ34)</f>
        <v>0</v>
      </c>
      <c r="FA34">
        <f>SQRT(parameters!$B$1*'delta e'!FA34 + parameters!$B$1*parameters!$B$1*'delta s2'!FA34)</f>
        <v>0</v>
      </c>
      <c r="FB34">
        <f>SQRT(parameters!$B$1*'delta e'!FB34 + parameters!$B$1*parameters!$B$1*'delta s2'!FB34)</f>
        <v>0</v>
      </c>
      <c r="FC34">
        <f>SQRT(parameters!$B$1*'delta e'!FC34 + parameters!$B$1*parameters!$B$1*'delta s2'!FC34)</f>
        <v>0</v>
      </c>
      <c r="FD34">
        <f>SQRT(parameters!$B$1*'delta e'!FD34 + parameters!$B$1*parameters!$B$1*'delta s2'!FD34)</f>
        <v>0</v>
      </c>
      <c r="FE34">
        <f>SQRT(parameters!$B$1*'delta e'!FE34 + parameters!$B$1*parameters!$B$1*'delta s2'!FE34)</f>
        <v>0</v>
      </c>
      <c r="FF34">
        <f>SQRT(parameters!$B$1*'delta e'!FF34 + parameters!$B$1*parameters!$B$1*'delta s2'!FF34)</f>
        <v>0</v>
      </c>
      <c r="FG34">
        <f>SQRT(parameters!$B$1*'delta e'!FG34 + parameters!$B$1*parameters!$B$1*'delta s2'!FG34)</f>
        <v>0</v>
      </c>
      <c r="FH34">
        <f>SQRT(parameters!$B$1*'delta e'!FH34 + parameters!$B$1*parameters!$B$1*'delta s2'!FH34)</f>
        <v>0</v>
      </c>
      <c r="FI34">
        <f>SQRT(parameters!$B$1*'delta e'!FI34 + parameters!$B$1*parameters!$B$1*'delta s2'!FI34)</f>
        <v>0</v>
      </c>
      <c r="FJ34">
        <f>SQRT(parameters!$B$1*'delta e'!FJ34 + parameters!$B$1*parameters!$B$1*'delta s2'!FJ34)</f>
        <v>0</v>
      </c>
      <c r="FK34">
        <f>SQRT(parameters!$B$1*'delta e'!FK34 + parameters!$B$1*parameters!$B$1*'delta s2'!FK34)</f>
        <v>0</v>
      </c>
      <c r="FL34">
        <f>SQRT(parameters!$B$1*'delta e'!FL34 + parameters!$B$1*parameters!$B$1*'delta s2'!FL34)</f>
        <v>0</v>
      </c>
      <c r="FM34">
        <f>SQRT(parameters!$B$1*'delta e'!FM34 + parameters!$B$1*parameters!$B$1*'delta s2'!FM34)</f>
        <v>0</v>
      </c>
      <c r="FN34">
        <f>SQRT(parameters!$B$1*'delta e'!FN34 + parameters!$B$1*parameters!$B$1*'delta s2'!FN34)</f>
        <v>0</v>
      </c>
      <c r="FO34">
        <f>SQRT(parameters!$B$1*'delta e'!FO34 + parameters!$B$1*parameters!$B$1*'delta s2'!FO34)</f>
        <v>0</v>
      </c>
      <c r="FP34">
        <f>SQRT(parameters!$B$1*'delta e'!FP34 + parameters!$B$1*parameters!$B$1*'delta s2'!FP34)</f>
        <v>0</v>
      </c>
      <c r="FQ34">
        <f>SQRT(parameters!$B$1*'delta e'!FQ34 + parameters!$B$1*parameters!$B$1*'delta s2'!FQ34)</f>
        <v>0</v>
      </c>
      <c r="FR34">
        <f>SQRT(parameters!$B$1*'delta e'!FR34 + parameters!$B$1*parameters!$B$1*'delta s2'!FR34)</f>
        <v>0</v>
      </c>
      <c r="FS34">
        <f>SQRT(parameters!$B$1*'delta e'!FS34 + parameters!$B$1*parameters!$B$1*'delta s2'!FS34)</f>
        <v>0</v>
      </c>
      <c r="FT34">
        <f>SQRT(parameters!$B$1*'delta e'!FT34 + parameters!$B$1*parameters!$B$1*'delta s2'!FT34)</f>
        <v>0</v>
      </c>
      <c r="FU34">
        <f>SQRT(parameters!$B$1*'delta e'!FU34 + parameters!$B$1*parameters!$B$1*'delta s2'!FU34)</f>
        <v>0</v>
      </c>
      <c r="FV34">
        <f>SQRT(parameters!$B$1*'delta e'!FV34 + parameters!$B$1*parameters!$B$1*'delta s2'!FV34)</f>
        <v>0</v>
      </c>
      <c r="FW34">
        <f>SQRT(parameters!$B$1*'delta e'!FW34 + parameters!$B$1*parameters!$B$1*'delta s2'!FW34)</f>
        <v>0</v>
      </c>
      <c r="FX34">
        <f>SQRT(parameters!$B$1*'delta e'!FX34 + parameters!$B$1*parameters!$B$1*'delta s2'!FX34)</f>
        <v>0</v>
      </c>
      <c r="FY34">
        <f>SQRT(parameters!$B$1*'delta e'!FY34 + parameters!$B$1*parameters!$B$1*'delta s2'!FY34)</f>
        <v>0</v>
      </c>
      <c r="FZ34">
        <f>SQRT(parameters!$B$1*'delta e'!FZ34 + parameters!$B$1*parameters!$B$1*'delta s2'!FZ34)</f>
        <v>0</v>
      </c>
      <c r="GA34">
        <f>SQRT(parameters!$B$1*'delta e'!GA34 + parameters!$B$1*parameters!$B$1*'delta s2'!GA34)</f>
        <v>0</v>
      </c>
      <c r="GB34">
        <f>SQRT(parameters!$B$1*'delta e'!GB34 + parameters!$B$1*parameters!$B$1*'delta s2'!GB34)</f>
        <v>0</v>
      </c>
      <c r="GC34">
        <f>SQRT(parameters!$B$1*'delta e'!GC34 + parameters!$B$1*parameters!$B$1*'delta s2'!GC34)</f>
        <v>0</v>
      </c>
      <c r="GD34">
        <f>SQRT(parameters!$B$1*'delta e'!GD34 + parameters!$B$1*parameters!$B$1*'delta s2'!GD34)</f>
        <v>0</v>
      </c>
      <c r="GE34">
        <f>SQRT(parameters!$B$1*'delta e'!GE34 + parameters!$B$1*parameters!$B$1*'delta s2'!GE34)</f>
        <v>0</v>
      </c>
      <c r="GF34">
        <f>SQRT(parameters!$B$1*'delta e'!GF34 + parameters!$B$1*parameters!$B$1*'delta s2'!GF34)</f>
        <v>0</v>
      </c>
      <c r="GG34">
        <f>SQRT(parameters!$B$1*'delta e'!GG34 + parameters!$B$1*parameters!$B$1*'delta s2'!GG34)</f>
        <v>0</v>
      </c>
      <c r="GH34">
        <f>SQRT(parameters!$B$1*'delta e'!GH34 + parameters!$B$1*parameters!$B$1*'delta s2'!GH34)</f>
        <v>0</v>
      </c>
      <c r="GI34">
        <f>SQRT(parameters!$B$1*'delta e'!GI34 + parameters!$B$1*parameters!$B$1*'delta s2'!GI34)</f>
        <v>0</v>
      </c>
      <c r="GJ34">
        <f>SQRT(parameters!$B$1*'delta e'!GJ34 + parameters!$B$1*parameters!$B$1*'delta s2'!GJ34)</f>
        <v>0</v>
      </c>
      <c r="GK34">
        <f>SQRT(parameters!$B$1*'delta e'!GK34 + parameters!$B$1*parameters!$B$1*'delta s2'!GK34)</f>
        <v>0</v>
      </c>
      <c r="GL34">
        <f>SQRT(parameters!$B$1*'delta e'!GL34 + parameters!$B$1*parameters!$B$1*'delta s2'!GL34)</f>
        <v>0</v>
      </c>
      <c r="GM34">
        <f>SQRT(parameters!$B$1*'delta e'!GM34 + parameters!$B$1*parameters!$B$1*'delta s2'!GM34)</f>
        <v>0</v>
      </c>
      <c r="GN34">
        <f>SQRT(parameters!$B$1*'delta e'!GN34 + parameters!$B$1*parameters!$B$1*'delta s2'!GN34)</f>
        <v>0</v>
      </c>
      <c r="GO34">
        <f>SQRT(parameters!$B$1*'delta e'!GO34 + parameters!$B$1*parameters!$B$1*'delta s2'!GO34)</f>
        <v>0</v>
      </c>
      <c r="GP34">
        <f>SQRT(parameters!$B$1*'delta e'!GP34 + parameters!$B$1*parameters!$B$1*'delta s2'!GP34)</f>
        <v>0</v>
      </c>
      <c r="GQ34">
        <f>SQRT(parameters!$B$1*'delta e'!GQ34 + parameters!$B$1*parameters!$B$1*'delta s2'!GQ34)</f>
        <v>0</v>
      </c>
      <c r="GR34">
        <f>SQRT(parameters!$B$1*'delta e'!GR34 + parameters!$B$1*parameters!$B$1*'delta s2'!GR34)</f>
        <v>0</v>
      </c>
      <c r="GS34">
        <f>SQRT(parameters!$B$1*'delta e'!GS34 + parameters!$B$1*parameters!$B$1*'delta s2'!GS34)</f>
        <v>0</v>
      </c>
      <c r="GT34">
        <f>SQRT(parameters!$B$1*'delta e'!GT34 + parameters!$B$1*parameters!$B$1*'delta s2'!GT34)</f>
        <v>0</v>
      </c>
      <c r="GU34">
        <f>SQRT(parameters!$B$1*'delta e'!GU34 + parameters!$B$1*parameters!$B$1*'delta s2'!GU34)</f>
        <v>0</v>
      </c>
      <c r="GV34">
        <f>SQRT(parameters!$B$1*'delta e'!GV34 + parameters!$B$1*parameters!$B$1*'delta s2'!GV34)</f>
        <v>0</v>
      </c>
      <c r="GW34">
        <f>SQRT(parameters!$B$1*'delta e'!GW34 + parameters!$B$1*parameters!$B$1*'delta s2'!GW34)</f>
        <v>0</v>
      </c>
      <c r="GX34">
        <f>SQRT(parameters!$B$1*'delta e'!GX34 + parameters!$B$1*parameters!$B$1*'delta s2'!GX34)</f>
        <v>0</v>
      </c>
      <c r="GY34">
        <f>SQRT(parameters!$B$1*'delta e'!GY34 + parameters!$B$1*parameters!$B$1*'delta s2'!GY34)</f>
        <v>0</v>
      </c>
      <c r="GZ34">
        <f>SQRT(parameters!$B$1*'delta e'!GZ34 + parameters!$B$1*parameters!$B$1*'delta s2'!GZ34)</f>
        <v>0</v>
      </c>
      <c r="HA34">
        <f>SQRT(parameters!$B$1*'delta e'!HA34 + parameters!$B$1*parameters!$B$1*'delta s2'!HA34)</f>
        <v>0</v>
      </c>
      <c r="HB34">
        <f>SQRT(parameters!$B$1*'delta e'!HB34 + parameters!$B$1*parameters!$B$1*'delta s2'!HB34)</f>
        <v>0</v>
      </c>
      <c r="HC34">
        <f>SQRT(parameters!$B$1*'delta e'!HC34 + parameters!$B$1*parameters!$B$1*'delta s2'!HC34)</f>
        <v>0</v>
      </c>
      <c r="HD34">
        <f>SQRT(parameters!$B$1*'delta e'!HD34 + parameters!$B$1*parameters!$B$1*'delta s2'!HD34)</f>
        <v>0</v>
      </c>
      <c r="HE34">
        <f>SQRT(parameters!$B$1*'delta e'!HE34 + parameters!$B$1*parameters!$B$1*'delta s2'!HE34)</f>
        <v>0</v>
      </c>
      <c r="HF34">
        <f>SQRT(parameters!$B$1*'delta e'!HF34 + parameters!$B$1*parameters!$B$1*'delta s2'!HF34)</f>
        <v>0</v>
      </c>
      <c r="HG34">
        <f>SQRT(parameters!$B$1*'delta e'!HG34 + parameters!$B$1*parameters!$B$1*'delta s2'!HG34)</f>
        <v>0</v>
      </c>
      <c r="HH34">
        <f>SQRT(parameters!$B$1*'delta e'!HH34 + parameters!$B$1*parameters!$B$1*'delta s2'!HH34)</f>
        <v>0</v>
      </c>
      <c r="HI34">
        <f>SQRT(parameters!$B$1*'delta e'!HI34 + parameters!$B$1*parameters!$B$1*'delta s2'!HI34)</f>
        <v>0</v>
      </c>
      <c r="HJ34">
        <f>SQRT(parameters!$B$1*'delta e'!HJ34 + parameters!$B$1*parameters!$B$1*'delta s2'!HJ34)</f>
        <v>0</v>
      </c>
      <c r="HK34">
        <f>SQRT(parameters!$B$1*'delta e'!HK34 + parameters!$B$1*parameters!$B$1*'delta s2'!HK34)</f>
        <v>0</v>
      </c>
      <c r="HL34">
        <f>SQRT(parameters!$B$1*'delta e'!HL34 + parameters!$B$1*parameters!$B$1*'delta s2'!HL34)</f>
        <v>0</v>
      </c>
      <c r="HM34">
        <f>SQRT(parameters!$B$1*'delta e'!HM34 + parameters!$B$1*parameters!$B$1*'delta s2'!HM34)</f>
        <v>0</v>
      </c>
      <c r="HN34">
        <f>SQRT(parameters!$B$1*'delta e'!HN34 + parameters!$B$1*parameters!$B$1*'delta s2'!HN34)</f>
        <v>0</v>
      </c>
      <c r="HO34">
        <f>SQRT(parameters!$B$1*'delta e'!HO34 + parameters!$B$1*parameters!$B$1*'delta s2'!HO34)</f>
        <v>0</v>
      </c>
      <c r="HP34">
        <f>SQRT(parameters!$B$1*'delta e'!HP34 + parameters!$B$1*parameters!$B$1*'delta s2'!HP34)</f>
        <v>0</v>
      </c>
      <c r="HQ34">
        <f>SQRT(parameters!$B$1*'delta e'!HQ34 + parameters!$B$1*parameters!$B$1*'delta s2'!HQ34)</f>
        <v>0</v>
      </c>
      <c r="HR34">
        <f>SQRT(parameters!$B$1*'delta e'!HR34 + parameters!$B$1*parameters!$B$1*'delta s2'!HR34)</f>
        <v>0</v>
      </c>
      <c r="HS34">
        <f>SQRT(parameters!$B$1*'delta e'!HS34 + parameters!$B$1*parameters!$B$1*'delta s2'!HS34)</f>
        <v>0</v>
      </c>
      <c r="HT34">
        <f>SQRT(parameters!$B$1*'delta e'!HT34 + parameters!$B$1*parameters!$B$1*'delta s2'!HT34)</f>
        <v>0</v>
      </c>
      <c r="HU34">
        <f>SQRT(parameters!$B$1*'delta e'!HU34 + parameters!$B$1*parameters!$B$1*'delta s2'!HU34)</f>
        <v>0</v>
      </c>
      <c r="HV34">
        <f>SQRT(parameters!$B$1*'delta e'!HV34 + parameters!$B$1*parameters!$B$1*'delta s2'!HV34)</f>
        <v>0</v>
      </c>
      <c r="HW34">
        <f>SQRT(parameters!$B$1*'delta e'!HW34 + parameters!$B$1*parameters!$B$1*'delta s2'!HW34)</f>
        <v>0</v>
      </c>
      <c r="HX34">
        <f>SQRT(parameters!$B$1*'delta e'!HX34 + parameters!$B$1*parameters!$B$1*'delta s2'!HX34)</f>
        <v>0</v>
      </c>
      <c r="HY34">
        <f>SQRT(parameters!$B$1*'delta e'!HY34 + parameters!$B$1*parameters!$B$1*'delta s2'!HY34)</f>
        <v>0</v>
      </c>
      <c r="HZ34">
        <f>SQRT(parameters!$B$1*'delta e'!HZ34 + parameters!$B$1*parameters!$B$1*'delta s2'!HZ34)</f>
        <v>0</v>
      </c>
      <c r="IA34">
        <f>SQRT(parameters!$B$1*'delta e'!IA34 + parameters!$B$1*parameters!$B$1*'delta s2'!IA34)</f>
        <v>0</v>
      </c>
      <c r="IB34">
        <f>SQRT(parameters!$B$1*'delta e'!IB34 + parameters!$B$1*parameters!$B$1*'delta s2'!IB34)</f>
        <v>0</v>
      </c>
      <c r="IC34">
        <f>SQRT(parameters!$B$1*'delta e'!IC34 + parameters!$B$1*parameters!$B$1*'delta s2'!IC34)</f>
        <v>0</v>
      </c>
      <c r="ID34">
        <f>SQRT(parameters!$B$1*'delta e'!ID34 + parameters!$B$1*parameters!$B$1*'delta s2'!ID34)</f>
        <v>0</v>
      </c>
      <c r="IE34">
        <f>SQRT(parameters!$B$1*'delta e'!IE34 + parameters!$B$1*parameters!$B$1*'delta s2'!IE34)</f>
        <v>0</v>
      </c>
      <c r="IF34">
        <f>SQRT(parameters!$B$1*'delta e'!IF34 + parameters!$B$1*parameters!$B$1*'delta s2'!IF34)</f>
        <v>0</v>
      </c>
      <c r="IG34">
        <f>SQRT(parameters!$B$1*'delta e'!IG34 + parameters!$B$1*parameters!$B$1*'delta s2'!IG34)</f>
        <v>0</v>
      </c>
      <c r="IH34">
        <f>SQRT(parameters!$B$1*'delta e'!IH34 + parameters!$B$1*parameters!$B$1*'delta s2'!IH34)</f>
        <v>0</v>
      </c>
      <c r="II34">
        <f>SQRT(parameters!$B$1*'delta e'!II34 + parameters!$B$1*parameters!$B$1*'delta s2'!II34)</f>
        <v>0</v>
      </c>
      <c r="IJ34">
        <f>SQRT(parameters!$B$1*'delta e'!IJ34 + parameters!$B$1*parameters!$B$1*'delta s2'!IJ34)</f>
        <v>0</v>
      </c>
      <c r="IK34">
        <f>SQRT(parameters!$B$1*'delta e'!IK34 + parameters!$B$1*parameters!$B$1*'delta s2'!IK34)</f>
        <v>0</v>
      </c>
      <c r="IL34">
        <f>SQRT(parameters!$B$1*'delta e'!IL34 + parameters!$B$1*parameters!$B$1*'delta s2'!IL34)</f>
        <v>0</v>
      </c>
      <c r="IM34">
        <f>SQRT(parameters!$B$1*'delta e'!IM34 + parameters!$B$1*parameters!$B$1*'delta s2'!IM34)</f>
        <v>0</v>
      </c>
      <c r="IN34">
        <f>SQRT(parameters!$B$1*'delta e'!IN34 + parameters!$B$1*parameters!$B$1*'delta s2'!IN34)</f>
        <v>0</v>
      </c>
      <c r="IO34">
        <f>SQRT(parameters!$B$1*'delta e'!IO34 + parameters!$B$1*parameters!$B$1*'delta s2'!IO34)</f>
        <v>0</v>
      </c>
      <c r="IP34">
        <f>SQRT(parameters!$B$1*'delta e'!IP34 + parameters!$B$1*parameters!$B$1*'delta s2'!IP34)</f>
        <v>0</v>
      </c>
      <c r="IQ34">
        <f>SQRT(parameters!$B$1*'delta e'!IQ34 + parameters!$B$1*parameters!$B$1*'delta s2'!IQ34)</f>
        <v>0</v>
      </c>
      <c r="IR34">
        <f>SQRT(parameters!$B$1*'delta e'!IR34 + parameters!$B$1*parameters!$B$1*'delta s2'!IR34)</f>
        <v>0</v>
      </c>
      <c r="IS34">
        <f>SQRT(parameters!$B$1*'delta e'!IS34 + parameters!$B$1*parameters!$B$1*'delta s2'!IS34)</f>
        <v>0</v>
      </c>
      <c r="IT34">
        <f>SQRT(parameters!$B$1*'delta e'!IT34 + parameters!$B$1*parameters!$B$1*'delta s2'!IT34)</f>
        <v>0</v>
      </c>
      <c r="IU34">
        <f>SQRT(parameters!$B$1*'delta e'!IU34 + parameters!$B$1*parameters!$B$1*'delta s2'!IU34)</f>
        <v>0</v>
      </c>
      <c r="IV34">
        <f>SQRT(parameters!$B$1*'delta e'!IV34 + parameters!$B$1*parameters!$B$1*'delta s2'!IV34)</f>
        <v>0</v>
      </c>
      <c r="IW34">
        <f>SQRT(parameters!$B$1*'delta e'!IW34 + parameters!$B$1*parameters!$B$1*'delta s2'!IW34)</f>
        <v>0</v>
      </c>
      <c r="IX34">
        <f>SQRT(parameters!$B$1*'delta e'!IX34 + parameters!$B$1*parameters!$B$1*'delta s2'!IX34)</f>
        <v>0</v>
      </c>
      <c r="IY34">
        <f>SQRT(parameters!$B$1*'delta e'!IY34 + parameters!$B$1*parameters!$B$1*'delta s2'!IY34)</f>
        <v>0</v>
      </c>
      <c r="IZ34">
        <f>SQRT(parameters!$B$1*'delta e'!IZ34 + parameters!$B$1*parameters!$B$1*'delta s2'!IZ34)</f>
        <v>0</v>
      </c>
      <c r="JA34">
        <f>SQRT(parameters!$B$1*'delta e'!JA34 + parameters!$B$1*parameters!$B$1*'delta s2'!JA34)</f>
        <v>0</v>
      </c>
      <c r="JB34">
        <f>SQRT(parameters!$B$1*'delta e'!JB34 + parameters!$B$1*parameters!$B$1*'delta s2'!JB34)</f>
        <v>0</v>
      </c>
      <c r="JC34">
        <f>SQRT(parameters!$B$1*'delta e'!JC34 + parameters!$B$1*parameters!$B$1*'delta s2'!JC34)</f>
        <v>0</v>
      </c>
      <c r="JD34">
        <f>SQRT(parameters!$B$1*'delta e'!JD34 + parameters!$B$1*parameters!$B$1*'delta s2'!JD34)</f>
        <v>0</v>
      </c>
      <c r="JE34">
        <f>SQRT(parameters!$B$1*'delta e'!JE34 + parameters!$B$1*parameters!$B$1*'delta s2'!JE34)</f>
        <v>0</v>
      </c>
      <c r="JF34">
        <f>SQRT(parameters!$B$1*'delta e'!JF34 + parameters!$B$1*parameters!$B$1*'delta s2'!JF34)</f>
        <v>0</v>
      </c>
      <c r="JG34">
        <f>SQRT(parameters!$B$1*'delta e'!JG34 + parameters!$B$1*parameters!$B$1*'delta s2'!JG34)</f>
        <v>0</v>
      </c>
      <c r="JH34">
        <f>SQRT(parameters!$B$1*'delta e'!JH34 + parameters!$B$1*parameters!$B$1*'delta s2'!JH34)</f>
        <v>0</v>
      </c>
      <c r="JI34">
        <f>SQRT(parameters!$B$1*'delta e'!JI34 + parameters!$B$1*parameters!$B$1*'delta s2'!JI34)</f>
        <v>0</v>
      </c>
      <c r="JJ34">
        <f>SQRT(parameters!$B$1*'delta e'!JJ34 + parameters!$B$1*parameters!$B$1*'delta s2'!JJ34)</f>
        <v>0</v>
      </c>
      <c r="JK34">
        <f>SQRT(parameters!$B$1*'delta e'!JK34 + parameters!$B$1*parameters!$B$1*'delta s2'!JK34)</f>
        <v>0</v>
      </c>
      <c r="JL34">
        <f>SQRT(parameters!$B$1*'delta e'!JL34 + parameters!$B$1*parameters!$B$1*'delta s2'!JL34)</f>
        <v>0</v>
      </c>
      <c r="JM34">
        <f>SQRT(parameters!$B$1*'delta e'!JM34 + parameters!$B$1*parameters!$B$1*'delta s2'!JM34)</f>
        <v>0</v>
      </c>
      <c r="JN34">
        <f>SQRT(parameters!$B$1*'delta e'!JN34 + parameters!$B$1*parameters!$B$1*'delta s2'!JN34)</f>
        <v>0</v>
      </c>
      <c r="JO34">
        <f>SQRT(parameters!$B$1*'delta e'!JO34 + parameters!$B$1*parameters!$B$1*'delta s2'!JO34)</f>
        <v>0</v>
      </c>
      <c r="JP34">
        <f>SQRT(parameters!$B$1*'delta e'!JP34 + parameters!$B$1*parameters!$B$1*'delta s2'!JP34)</f>
        <v>0</v>
      </c>
      <c r="JQ34">
        <f>SQRT(parameters!$B$1*'delta e'!JQ34 + parameters!$B$1*parameters!$B$1*'delta s2'!JQ34)</f>
        <v>0</v>
      </c>
      <c r="JR34">
        <f>SQRT(parameters!$B$1*'delta e'!JR34 + parameters!$B$1*parameters!$B$1*'delta s2'!JR34)</f>
        <v>0</v>
      </c>
      <c r="JS34">
        <f>SQRT(parameters!$B$1*'delta e'!JS34 + parameters!$B$1*parameters!$B$1*'delta s2'!JS34)</f>
        <v>0</v>
      </c>
      <c r="JT34">
        <f>SQRT(parameters!$B$1*'delta e'!JT34 + parameters!$B$1*parameters!$B$1*'delta s2'!JT34)</f>
        <v>0</v>
      </c>
      <c r="JU34">
        <f>SQRT(parameters!$B$1*'delta e'!JU34 + parameters!$B$1*parameters!$B$1*'delta s2'!JU34)</f>
        <v>0</v>
      </c>
      <c r="JV34">
        <f>SQRT(parameters!$B$1*'delta e'!JV34 + parameters!$B$1*parameters!$B$1*'delta s2'!JV34)</f>
        <v>0</v>
      </c>
      <c r="JW34">
        <f>SQRT(parameters!$B$1*'delta e'!JW34 + parameters!$B$1*parameters!$B$1*'delta s2'!JW34)</f>
        <v>0</v>
      </c>
      <c r="JX34">
        <f>SQRT(parameters!$B$1*'delta e'!JX34 + parameters!$B$1*parameters!$B$1*'delta s2'!JX34)</f>
        <v>0</v>
      </c>
      <c r="JY34">
        <f>SQRT(parameters!$B$1*'delta e'!JY34 + parameters!$B$1*parameters!$B$1*'delta s2'!JY34)</f>
        <v>0</v>
      </c>
      <c r="JZ34">
        <f>SQRT(parameters!$B$1*'delta e'!JZ34 + parameters!$B$1*parameters!$B$1*'delta s2'!JZ34)</f>
        <v>0</v>
      </c>
      <c r="KA34">
        <f>SQRT(parameters!$B$1*'delta e'!KA34 + parameters!$B$1*parameters!$B$1*'delta s2'!KA34)</f>
        <v>0</v>
      </c>
      <c r="KB34">
        <f>SQRT(parameters!$B$1*'delta e'!KB34 + parameters!$B$1*parameters!$B$1*'delta s2'!KB34)</f>
        <v>0</v>
      </c>
      <c r="KC34">
        <f>SQRT(parameters!$B$1*'delta e'!KC34 + parameters!$B$1*parameters!$B$1*'delta s2'!KC34)</f>
        <v>0</v>
      </c>
      <c r="KD34">
        <f>SQRT(parameters!$B$1*'delta e'!KD34 + parameters!$B$1*parameters!$B$1*'delta s2'!KD34)</f>
        <v>0</v>
      </c>
      <c r="KE34">
        <f>SQRT(parameters!$B$1*'delta e'!KE34 + parameters!$B$1*parameters!$B$1*'delta s2'!KE34)</f>
        <v>0</v>
      </c>
      <c r="KF34">
        <f>SQRT(parameters!$B$1*'delta e'!KF34 + parameters!$B$1*parameters!$B$1*'delta s2'!KF34)</f>
        <v>0</v>
      </c>
      <c r="KG34">
        <f>SQRT(parameters!$B$1*'delta e'!KG34 + parameters!$B$1*parameters!$B$1*'delta s2'!KG34)</f>
        <v>0</v>
      </c>
      <c r="KH34">
        <f>SQRT(parameters!$B$1*'delta e'!KH34 + parameters!$B$1*parameters!$B$1*'delta s2'!KH34)</f>
        <v>0</v>
      </c>
      <c r="KI34">
        <f>SQRT(parameters!$B$1*'delta e'!KI34 + parameters!$B$1*parameters!$B$1*'delta s2'!KI34)</f>
        <v>0</v>
      </c>
      <c r="KJ34">
        <f>SQRT(parameters!$B$1*'delta e'!KJ34 + parameters!$B$1*parameters!$B$1*'delta s2'!KJ34)</f>
        <v>0</v>
      </c>
      <c r="KK34">
        <f>SQRT(parameters!$B$1*'delta e'!KK34 + parameters!$B$1*parameters!$B$1*'delta s2'!KK34)</f>
        <v>0</v>
      </c>
      <c r="KL34">
        <f>SQRT(parameters!$B$1*'delta e'!KL34 + parameters!$B$1*parameters!$B$1*'delta s2'!KL34)</f>
        <v>0</v>
      </c>
      <c r="KM34">
        <f>SQRT(parameters!$B$1*'delta e'!KM34 + parameters!$B$1*parameters!$B$1*'delta s2'!KM34)</f>
        <v>0</v>
      </c>
      <c r="KN34">
        <f>SQRT(parameters!$B$1*'delta e'!KN34 + parameters!$B$1*parameters!$B$1*'delta s2'!KN34)</f>
        <v>0</v>
      </c>
      <c r="KO34">
        <f>SQRT(parameters!$B$1*'delta e'!KO34 + parameters!$B$1*parameters!$B$1*'delta s2'!KO34)</f>
        <v>0</v>
      </c>
      <c r="KP34">
        <f>SQRT(parameters!$B$1*'delta e'!KP34 + parameters!$B$1*parameters!$B$1*'delta s2'!KP34)</f>
        <v>0</v>
      </c>
      <c r="KQ34">
        <f>SQRT(parameters!$B$1*'delta e'!KQ34 + parameters!$B$1*parameters!$B$1*'delta s2'!KQ34)</f>
        <v>0</v>
      </c>
      <c r="KR34">
        <f>SQRT(parameters!$B$1*'delta e'!KR34 + parameters!$B$1*parameters!$B$1*'delta s2'!KR34)</f>
        <v>0</v>
      </c>
      <c r="KS34">
        <f>SQRT(parameters!$B$1*'delta e'!KS34 + parameters!$B$1*parameters!$B$1*'delta s2'!KS34)</f>
        <v>0</v>
      </c>
      <c r="KT34">
        <f>SQRT(parameters!$B$1*'delta e'!KT34 + parameters!$B$1*parameters!$B$1*'delta s2'!KT34)</f>
        <v>0</v>
      </c>
      <c r="KU34">
        <f>SQRT(parameters!$B$1*'delta e'!KU34 + parameters!$B$1*parameters!$B$1*'delta s2'!KU34)</f>
        <v>0</v>
      </c>
      <c r="KV34">
        <f>SQRT(parameters!$B$1*'delta e'!KV34 + parameters!$B$1*parameters!$B$1*'delta s2'!KV34)</f>
        <v>0</v>
      </c>
      <c r="KW34">
        <f>SQRT(parameters!$B$1*'delta e'!KW34 + parameters!$B$1*parameters!$B$1*'delta s2'!KW34)</f>
        <v>0</v>
      </c>
      <c r="KX34">
        <f>SQRT(parameters!$B$1*'delta e'!KX34 + parameters!$B$1*parameters!$B$1*'delta s2'!KX34)</f>
        <v>0</v>
      </c>
      <c r="KY34">
        <f>SQRT(parameters!$B$1*'delta e'!KY34 + parameters!$B$1*parameters!$B$1*'delta s2'!KY34)</f>
        <v>0</v>
      </c>
      <c r="KZ34">
        <f>SQRT(parameters!$B$1*'delta e'!KZ34 + parameters!$B$1*parameters!$B$1*'delta s2'!KZ34)</f>
        <v>0</v>
      </c>
      <c r="LA34">
        <f>SQRT(parameters!$B$1*'delta e'!LA34 + parameters!$B$1*parameters!$B$1*'delta s2'!LA34)</f>
        <v>0</v>
      </c>
      <c r="LB34">
        <f>SQRT(parameters!$B$1*'delta e'!LB34 + parameters!$B$1*parameters!$B$1*'delta s2'!LB34)</f>
        <v>0</v>
      </c>
      <c r="LC34">
        <f>SQRT(parameters!$B$1*'delta e'!LC34 + parameters!$B$1*parameters!$B$1*'delta s2'!LC34)</f>
        <v>0</v>
      </c>
      <c r="LD34">
        <f>SQRT(parameters!$B$1*'delta e'!LD34 + parameters!$B$1*parameters!$B$1*'delta s2'!LD34)</f>
        <v>0</v>
      </c>
      <c r="LE34">
        <f>SQRT(parameters!$B$1*'delta e'!LE34 + parameters!$B$1*parameters!$B$1*'delta s2'!LE34)</f>
        <v>0</v>
      </c>
      <c r="LF34">
        <f>SQRT(parameters!$B$1*'delta e'!LF34 + parameters!$B$1*parameters!$B$1*'delta s2'!LF34)</f>
        <v>0</v>
      </c>
      <c r="LG34">
        <f>SQRT(parameters!$B$1*'delta e'!LG34 + parameters!$B$1*parameters!$B$1*'delta s2'!LG34)</f>
        <v>0</v>
      </c>
      <c r="LH34">
        <f>SQRT(parameters!$B$1*'delta e'!LH34 + parameters!$B$1*parameters!$B$1*'delta s2'!LH34)</f>
        <v>0</v>
      </c>
      <c r="LI34">
        <f>SQRT(parameters!$B$1*'delta e'!LI34 + parameters!$B$1*parameters!$B$1*'delta s2'!LI34)</f>
        <v>0</v>
      </c>
      <c r="LJ34">
        <f>SQRT(parameters!$B$1*'delta e'!LJ34 + parameters!$B$1*parameters!$B$1*'delta s2'!LJ34)</f>
        <v>0</v>
      </c>
      <c r="LK34">
        <f>SQRT(parameters!$B$1*'delta e'!LK34 + parameters!$B$1*parameters!$B$1*'delta s2'!LK34)</f>
        <v>0</v>
      </c>
      <c r="LL34">
        <f>SQRT(parameters!$B$1*'delta e'!LL34 + parameters!$B$1*parameters!$B$1*'delta s2'!LL34)</f>
        <v>0</v>
      </c>
      <c r="LM34">
        <f>SQRT(parameters!$B$1*'delta e'!LM34 + parameters!$B$1*parameters!$B$1*'delta s2'!LM34)</f>
        <v>0</v>
      </c>
      <c r="LN34">
        <f>SQRT(parameters!$B$1*'delta e'!LN34 + parameters!$B$1*parameters!$B$1*'delta s2'!LN34)</f>
        <v>0</v>
      </c>
      <c r="LO34">
        <f>SQRT(parameters!$B$1*'delta e'!LO34 + parameters!$B$1*parameters!$B$1*'delta s2'!LO34)</f>
        <v>0</v>
      </c>
      <c r="LP34">
        <f>SQRT(parameters!$B$1*'delta e'!LP34 + parameters!$B$1*parameters!$B$1*'delta s2'!LP34)</f>
        <v>0</v>
      </c>
      <c r="LQ34">
        <f>SQRT(parameters!$B$1*'delta e'!LQ34 + parameters!$B$1*parameters!$B$1*'delta s2'!LQ34)</f>
        <v>0</v>
      </c>
      <c r="LR34">
        <f>SQRT(parameters!$B$1*'delta e'!LR34 + parameters!$B$1*parameters!$B$1*'delta s2'!LR34)</f>
        <v>0</v>
      </c>
      <c r="LS34">
        <f>SQRT(parameters!$B$1*'delta e'!LS34 + parameters!$B$1*parameters!$B$1*'delta s2'!LS34)</f>
        <v>0</v>
      </c>
      <c r="LT34">
        <f>SQRT(parameters!$B$1*'delta e'!LT34 + parameters!$B$1*parameters!$B$1*'delta s2'!LT34)</f>
        <v>0</v>
      </c>
      <c r="LU34">
        <f>SQRT(parameters!$B$1*'delta e'!LU34 + parameters!$B$1*parameters!$B$1*'delta s2'!LU34)</f>
        <v>0</v>
      </c>
      <c r="LV34">
        <f>SQRT(parameters!$B$1*'delta e'!LV34 + parameters!$B$1*parameters!$B$1*'delta s2'!LV34)</f>
        <v>0</v>
      </c>
      <c r="LW34">
        <f>SQRT(parameters!$B$1*'delta e'!LW34 + parameters!$B$1*parameters!$B$1*'delta s2'!LW34)</f>
        <v>0</v>
      </c>
      <c r="LX34">
        <f>SQRT(parameters!$B$1*'delta e'!LX34 + parameters!$B$1*parameters!$B$1*'delta s2'!LX34)</f>
        <v>0</v>
      </c>
      <c r="LY34">
        <f>SQRT(parameters!$B$1*'delta e'!LY34 + parameters!$B$1*parameters!$B$1*'delta s2'!LY34)</f>
        <v>0</v>
      </c>
      <c r="LZ34">
        <f>SQRT(parameters!$B$1*'delta e'!LZ34 + parameters!$B$1*parameters!$B$1*'delta s2'!LZ34)</f>
        <v>0</v>
      </c>
      <c r="MA34">
        <f>SQRT(parameters!$B$1*'delta e'!MA34 + parameters!$B$1*parameters!$B$1*'delta s2'!MA34)</f>
        <v>0</v>
      </c>
      <c r="MB34">
        <f>SQRT(parameters!$B$1*'delta e'!MB34 + parameters!$B$1*parameters!$B$1*'delta s2'!MB34)</f>
        <v>0</v>
      </c>
      <c r="MC34">
        <f>SQRT(parameters!$B$1*'delta e'!MC34 + parameters!$B$1*parameters!$B$1*'delta s2'!MC34)</f>
        <v>0</v>
      </c>
      <c r="MD34">
        <f>SQRT(parameters!$B$1*'delta e'!MD34 + parameters!$B$1*parameters!$B$1*'delta s2'!MD34)</f>
        <v>0</v>
      </c>
      <c r="ME34">
        <f>SQRT(parameters!$B$1*'delta e'!ME34 + parameters!$B$1*parameters!$B$1*'delta s2'!ME34)</f>
        <v>0</v>
      </c>
      <c r="MF34">
        <f>SQRT(parameters!$B$1*'delta e'!MF34 + parameters!$B$1*parameters!$B$1*'delta s2'!MF34)</f>
        <v>0</v>
      </c>
      <c r="MG34">
        <f>SQRT(parameters!$B$1*'delta e'!MG34 + parameters!$B$1*parameters!$B$1*'delta s2'!MG34)</f>
        <v>0</v>
      </c>
      <c r="MH34">
        <f>SQRT(parameters!$B$1*'delta e'!MH34 + parameters!$B$1*parameters!$B$1*'delta s2'!MH34)</f>
        <v>0</v>
      </c>
      <c r="MI34">
        <f>SQRT(parameters!$B$1*'delta e'!MI34 + parameters!$B$1*parameters!$B$1*'delta s2'!MI34)</f>
        <v>0</v>
      </c>
      <c r="MJ34">
        <f>SQRT(parameters!$B$1*'delta e'!MJ34 + parameters!$B$1*parameters!$B$1*'delta s2'!MJ34)</f>
        <v>0</v>
      </c>
      <c r="MK34">
        <f>SQRT(parameters!$B$1*'delta e'!MK34 + parameters!$B$1*parameters!$B$1*'delta s2'!MK34)</f>
        <v>0</v>
      </c>
      <c r="ML34">
        <f>SQRT(parameters!$B$1*'delta e'!ML34 + parameters!$B$1*parameters!$B$1*'delta s2'!ML34)</f>
        <v>0</v>
      </c>
      <c r="MM34">
        <f>SQRT(parameters!$B$1*'delta e'!MM34 + parameters!$B$1*parameters!$B$1*'delta s2'!MM34)</f>
        <v>0</v>
      </c>
      <c r="MN34">
        <f>SQRT(parameters!$B$1*'delta e'!MN34 + parameters!$B$1*parameters!$B$1*'delta s2'!MN34)</f>
        <v>0</v>
      </c>
      <c r="MO34">
        <f>SQRT(parameters!$B$1*'delta e'!MO34 + parameters!$B$1*parameters!$B$1*'delta s2'!MO34)</f>
        <v>0</v>
      </c>
      <c r="MP34">
        <f>SQRT(parameters!$B$1*'delta e'!MP34 + parameters!$B$1*parameters!$B$1*'delta s2'!MP34)</f>
        <v>0</v>
      </c>
      <c r="MQ34">
        <f>SQRT(parameters!$B$1*'delta e'!MQ34 + parameters!$B$1*parameters!$B$1*'delta s2'!MQ34)</f>
        <v>0</v>
      </c>
      <c r="MR34">
        <f>SQRT(parameters!$B$1*'delta e'!MR34 + parameters!$B$1*parameters!$B$1*'delta s2'!MR34)</f>
        <v>0</v>
      </c>
      <c r="MS34">
        <f>SQRT(parameters!$B$1*'delta e'!MS34 + parameters!$B$1*parameters!$B$1*'delta s2'!MS34)</f>
        <v>0</v>
      </c>
      <c r="MT34">
        <f>SQRT(parameters!$B$1*'delta e'!MT34 + parameters!$B$1*parameters!$B$1*'delta s2'!MT34)</f>
        <v>0</v>
      </c>
      <c r="MU34">
        <f>SQRT(parameters!$B$1*'delta e'!MU34 + parameters!$B$1*parameters!$B$1*'delta s2'!MU34)</f>
        <v>0</v>
      </c>
      <c r="MV34">
        <f>SQRT(parameters!$B$1*'delta e'!MV34 + parameters!$B$1*parameters!$B$1*'delta s2'!MV34)</f>
        <v>0</v>
      </c>
      <c r="MW34">
        <f>SQRT(parameters!$B$1*'delta e'!MW34 + parameters!$B$1*parameters!$B$1*'delta s2'!MW34)</f>
        <v>0</v>
      </c>
      <c r="MX34">
        <f>SQRT(parameters!$B$1*'delta e'!MX34 + parameters!$B$1*parameters!$B$1*'delta s2'!MX34)</f>
        <v>0</v>
      </c>
      <c r="MY34">
        <f>SQRT(parameters!$B$1*'delta e'!MY34 + parameters!$B$1*parameters!$B$1*'delta s2'!MY34)</f>
        <v>0</v>
      </c>
      <c r="MZ34">
        <f>SQRT(parameters!$B$1*'delta e'!MZ34 + parameters!$B$1*parameters!$B$1*'delta s2'!MZ34)</f>
        <v>0</v>
      </c>
      <c r="NA34">
        <f>SQRT(parameters!$B$1*'delta e'!NA34 + parameters!$B$1*parameters!$B$1*'delta s2'!NA34)</f>
        <v>0</v>
      </c>
      <c r="NB34">
        <f>SQRT(parameters!$B$1*'delta e'!NB34 + parameters!$B$1*parameters!$B$1*'delta s2'!NB34)</f>
        <v>0</v>
      </c>
      <c r="NC34">
        <f>SQRT(parameters!$B$1*'delta e'!NC34 + parameters!$B$1*parameters!$B$1*'delta s2'!NC34)</f>
        <v>0</v>
      </c>
      <c r="ND34">
        <f>SQRT(parameters!$B$1*'delta e'!ND34 + parameters!$B$1*parameters!$B$1*'delta s2'!ND34)</f>
        <v>0</v>
      </c>
      <c r="NE34">
        <f>SQRT(parameters!$B$1*'delta e'!NE34 + parameters!$B$1*parameters!$B$1*'delta s2'!NE34)</f>
        <v>0</v>
      </c>
      <c r="NF34">
        <f>SQRT(parameters!$B$1*'delta e'!NF34 + parameters!$B$1*parameters!$B$1*'delta s2'!NF34)</f>
        <v>0</v>
      </c>
      <c r="NG34">
        <f>SQRT(parameters!$B$1*'delta e'!NG34 + parameters!$B$1*parameters!$B$1*'delta s2'!NG34)</f>
        <v>0</v>
      </c>
      <c r="NH34">
        <f>SQRT(parameters!$B$1*'delta e'!NH34 + parameters!$B$1*parameters!$B$1*'delta s2'!NH34)</f>
        <v>0</v>
      </c>
      <c r="NI34">
        <f>SQRT(parameters!$B$1*'delta e'!NI34 + parameters!$B$1*parameters!$B$1*'delta s2'!NI34)</f>
        <v>0</v>
      </c>
      <c r="NJ34">
        <f>SQRT(parameters!$B$1*'delta e'!NJ34 + parameters!$B$1*parameters!$B$1*'delta s2'!NJ34)</f>
        <v>0</v>
      </c>
      <c r="NK34">
        <f>SQRT(parameters!$B$1*'delta e'!NK34 + parameters!$B$1*parameters!$B$1*'delta s2'!NK34)</f>
        <v>0</v>
      </c>
      <c r="NL34">
        <f>SQRT(parameters!$B$1*'delta e'!NL34 + parameters!$B$1*parameters!$B$1*'delta s2'!NL34)</f>
        <v>0</v>
      </c>
      <c r="NM34">
        <f>SQRT(parameters!$B$1*'delta e'!NM34 + parameters!$B$1*parameters!$B$1*'delta s2'!NM34)</f>
        <v>0</v>
      </c>
      <c r="NN34">
        <f>SQRT(parameters!$B$1*'delta e'!NN34 + parameters!$B$1*parameters!$B$1*'delta s2'!NN34)</f>
        <v>0</v>
      </c>
      <c r="NO34">
        <f>SQRT(parameters!$B$1*'delta e'!NO34 + parameters!$B$1*parameters!$B$1*'delta s2'!NO34)</f>
        <v>0</v>
      </c>
      <c r="NP34">
        <f>SQRT(parameters!$B$1*'delta e'!NP34 + parameters!$B$1*parameters!$B$1*'delta s2'!NP34)</f>
        <v>0</v>
      </c>
      <c r="NQ34">
        <f>SQRT(parameters!$B$1*'delta e'!NQ34 + parameters!$B$1*parameters!$B$1*'delta s2'!NQ34)</f>
        <v>0</v>
      </c>
      <c r="NR34">
        <f>SQRT(parameters!$B$1*'delta e'!NR34 + parameters!$B$1*parameters!$B$1*'delta s2'!NR34)</f>
        <v>0</v>
      </c>
      <c r="NS34">
        <f>SQRT(parameters!$B$1*'delta e'!NS34 + parameters!$B$1*parameters!$B$1*'delta s2'!NS34)</f>
        <v>0</v>
      </c>
      <c r="NT34">
        <f>SQRT(parameters!$B$1*'delta e'!NT34 + parameters!$B$1*parameters!$B$1*'delta s2'!NT34)</f>
        <v>0</v>
      </c>
      <c r="NU34">
        <f>SQRT(parameters!$B$1*'delta e'!NU34 + parameters!$B$1*parameters!$B$1*'delta s2'!NU34)</f>
        <v>0</v>
      </c>
      <c r="NV34">
        <f>SQRT(parameters!$B$1*'delta e'!NV34 + parameters!$B$1*parameters!$B$1*'delta s2'!NV34)</f>
        <v>0</v>
      </c>
      <c r="NW34">
        <f>SQRT(parameters!$B$1*'delta e'!NW34 + parameters!$B$1*parameters!$B$1*'delta s2'!NW34)</f>
        <v>0</v>
      </c>
      <c r="NX34">
        <f>SQRT(parameters!$B$1*'delta e'!NX34 + parameters!$B$1*parameters!$B$1*'delta s2'!NX34)</f>
        <v>0</v>
      </c>
      <c r="NY34">
        <f>SQRT(parameters!$B$1*'delta e'!NY34 + parameters!$B$1*parameters!$B$1*'delta s2'!NY34)</f>
        <v>0</v>
      </c>
      <c r="NZ34">
        <f>SQRT(parameters!$B$1*'delta e'!NZ34 + parameters!$B$1*parameters!$B$1*'delta s2'!NZ34)</f>
        <v>0</v>
      </c>
      <c r="OA34">
        <f>SQRT(parameters!$B$1*'delta e'!OA34 + parameters!$B$1*parameters!$B$1*'delta s2'!OA34)</f>
        <v>0</v>
      </c>
      <c r="OB34">
        <f>SQRT(parameters!$B$1*'delta e'!OB34 + parameters!$B$1*parameters!$B$1*'delta s2'!OB34)</f>
        <v>0</v>
      </c>
      <c r="OC34">
        <f>SQRT(parameters!$B$1*'delta e'!OC34 + parameters!$B$1*parameters!$B$1*'delta s2'!OC34)</f>
        <v>0</v>
      </c>
      <c r="OD34">
        <f>SQRT(parameters!$B$1*'delta e'!OD34 + parameters!$B$1*parameters!$B$1*'delta s2'!OD34)</f>
        <v>0</v>
      </c>
      <c r="OE34">
        <f>SQRT(parameters!$B$1*'delta e'!OE34 + parameters!$B$1*parameters!$B$1*'delta s2'!OE34)</f>
        <v>0</v>
      </c>
      <c r="OF34">
        <f>SQRT(parameters!$B$1*'delta e'!OF34 + parameters!$B$1*parameters!$B$1*'delta s2'!OF34)</f>
        <v>0</v>
      </c>
      <c r="OG34">
        <f>SQRT(parameters!$B$1*'delta e'!OG34 + parameters!$B$1*parameters!$B$1*'delta s2'!OG34)</f>
        <v>0</v>
      </c>
      <c r="OH34">
        <f>SQRT(parameters!$B$1*'delta e'!OH34 + parameters!$B$1*parameters!$B$1*'delta s2'!OH34)</f>
        <v>0</v>
      </c>
      <c r="OI34">
        <f>SQRT(parameters!$B$1*'delta e'!OI34 + parameters!$B$1*parameters!$B$1*'delta s2'!OI34)</f>
        <v>0</v>
      </c>
      <c r="OJ34">
        <f>SQRT(parameters!$B$1*'delta e'!OJ34 + parameters!$B$1*parameters!$B$1*'delta s2'!OJ34)</f>
        <v>0</v>
      </c>
      <c r="OK34">
        <f>SQRT(parameters!$B$1*'delta e'!OK34 + parameters!$B$1*parameters!$B$1*'delta s2'!OK34)</f>
        <v>0</v>
      </c>
      <c r="OL34">
        <f>SQRT(parameters!$B$1*'delta e'!OL34 + parameters!$B$1*parameters!$B$1*'delta s2'!OL34)</f>
        <v>0</v>
      </c>
      <c r="OM34">
        <f>SQRT(parameters!$B$1*'delta e'!OM34 + parameters!$B$1*parameters!$B$1*'delta s2'!OM34)</f>
        <v>0</v>
      </c>
      <c r="ON34">
        <f>SQRT(parameters!$B$1*'delta e'!ON34 + parameters!$B$1*parameters!$B$1*'delta s2'!ON34)</f>
        <v>0</v>
      </c>
      <c r="OO34">
        <f>SQRT(parameters!$B$1*'delta e'!OO34 + parameters!$B$1*parameters!$B$1*'delta s2'!OO34)</f>
        <v>0</v>
      </c>
      <c r="OP34">
        <f>SQRT(parameters!$B$1*'delta e'!OP34 + parameters!$B$1*parameters!$B$1*'delta s2'!OP34)</f>
        <v>0</v>
      </c>
      <c r="OQ34">
        <f>SQRT(parameters!$B$1*'delta e'!OQ34 + parameters!$B$1*parameters!$B$1*'delta s2'!OQ34)</f>
        <v>0</v>
      </c>
      <c r="OR34">
        <f>SQRT(parameters!$B$1*'delta e'!OR34 + parameters!$B$1*parameters!$B$1*'delta s2'!OR34)</f>
        <v>0</v>
      </c>
      <c r="OS34">
        <f>SQRT(parameters!$B$1*'delta e'!OS34 + parameters!$B$1*parameters!$B$1*'delta s2'!OS34)</f>
        <v>0</v>
      </c>
      <c r="OT34">
        <f>SQRT(parameters!$B$1*'delta e'!OT34 + parameters!$B$1*parameters!$B$1*'delta s2'!OT34)</f>
        <v>0</v>
      </c>
      <c r="OU34">
        <f>SQRT(parameters!$B$1*'delta e'!OU34 + parameters!$B$1*parameters!$B$1*'delta s2'!OU34)</f>
        <v>0</v>
      </c>
      <c r="OV34">
        <f>SQRT(parameters!$B$1*'delta e'!OV34 + parameters!$B$1*parameters!$B$1*'delta s2'!OV34)</f>
        <v>0</v>
      </c>
      <c r="OW34">
        <f>SQRT(parameters!$B$1*'delta e'!OW34 + parameters!$B$1*parameters!$B$1*'delta s2'!OW34)</f>
        <v>0</v>
      </c>
      <c r="OX34">
        <f>SQRT(parameters!$B$1*'delta e'!OX34 + parameters!$B$1*parameters!$B$1*'delta s2'!OX34)</f>
        <v>0</v>
      </c>
      <c r="OY34">
        <f>SQRT(parameters!$B$1*'delta e'!OY34 + parameters!$B$1*parameters!$B$1*'delta s2'!OY34)</f>
        <v>0</v>
      </c>
      <c r="OZ34">
        <f>SQRT(parameters!$B$1*'delta e'!OZ34 + parameters!$B$1*parameters!$B$1*'delta s2'!OZ34)</f>
        <v>0</v>
      </c>
      <c r="PA34">
        <f>SQRT(parameters!$B$1*'delta e'!PA34 + parameters!$B$1*parameters!$B$1*'delta s2'!PA34)</f>
        <v>0</v>
      </c>
      <c r="PB34">
        <f>SQRT(parameters!$B$1*'delta e'!PB34 + parameters!$B$1*parameters!$B$1*'delta s2'!PB34)</f>
        <v>0</v>
      </c>
      <c r="PC34">
        <f>SQRT(parameters!$B$1*'delta e'!PC34 + parameters!$B$1*parameters!$B$1*'delta s2'!PC34)</f>
        <v>0</v>
      </c>
      <c r="PD34">
        <f>SQRT(parameters!$B$1*'delta e'!PD34 + parameters!$B$1*parameters!$B$1*'delta s2'!PD34)</f>
        <v>0</v>
      </c>
      <c r="PE34">
        <f>SQRT(parameters!$B$1*'delta e'!PE34 + parameters!$B$1*parameters!$B$1*'delta s2'!PE34)</f>
        <v>0</v>
      </c>
      <c r="PF34">
        <f>SQRT(parameters!$B$1*'delta e'!PF34 + parameters!$B$1*parameters!$B$1*'delta s2'!PF34)</f>
        <v>0</v>
      </c>
      <c r="PG34">
        <f>SQRT(parameters!$B$1*'delta e'!PG34 + parameters!$B$1*parameters!$B$1*'delta s2'!PG34)</f>
        <v>0</v>
      </c>
      <c r="PH34">
        <f>SQRT(parameters!$B$1*'delta e'!PH34 + parameters!$B$1*parameters!$B$1*'delta s2'!PH34)</f>
        <v>0</v>
      </c>
      <c r="PI34">
        <f>SQRT(parameters!$B$1*'delta e'!PI34 + parameters!$B$1*parameters!$B$1*'delta s2'!PI34)</f>
        <v>0</v>
      </c>
      <c r="PJ34">
        <f>SQRT(parameters!$B$1*'delta e'!PJ34 + parameters!$B$1*parameters!$B$1*'delta s2'!PJ34)</f>
        <v>0</v>
      </c>
      <c r="PK34">
        <f>SQRT(parameters!$B$1*'delta e'!PK34 + parameters!$B$1*parameters!$B$1*'delta s2'!PK34)</f>
        <v>0</v>
      </c>
      <c r="PL34">
        <f>SQRT(parameters!$B$1*'delta e'!PL34 + parameters!$B$1*parameters!$B$1*'delta s2'!PL34)</f>
        <v>0</v>
      </c>
      <c r="PM34">
        <f>SQRT(parameters!$B$1*'delta e'!PM34 + parameters!$B$1*parameters!$B$1*'delta s2'!PM34)</f>
        <v>0</v>
      </c>
      <c r="PN34">
        <f>SQRT(parameters!$B$1*'delta e'!PN34 + parameters!$B$1*parameters!$B$1*'delta s2'!PN34)</f>
        <v>0</v>
      </c>
      <c r="PO34">
        <f>SQRT(parameters!$B$1*'delta e'!PO34 + parameters!$B$1*parameters!$B$1*'delta s2'!PO34)</f>
        <v>0</v>
      </c>
      <c r="PP34">
        <f>SQRT(parameters!$B$1*'delta e'!PP34 + parameters!$B$1*parameters!$B$1*'delta s2'!PP34)</f>
        <v>0</v>
      </c>
      <c r="PQ34">
        <f>SQRT(parameters!$B$1*'delta e'!PQ34 + parameters!$B$1*parameters!$B$1*'delta s2'!PQ34)</f>
        <v>0</v>
      </c>
      <c r="PR34">
        <f>SQRT(parameters!$B$1*'delta e'!PR34 + parameters!$B$1*parameters!$B$1*'delta s2'!PR34)</f>
        <v>0</v>
      </c>
      <c r="PS34">
        <f>SQRT(parameters!$B$1*'delta e'!PS34 + parameters!$B$1*parameters!$B$1*'delta s2'!PS34)</f>
        <v>0</v>
      </c>
      <c r="PT34">
        <f>SQRT(parameters!$B$1*'delta e'!PT34 + parameters!$B$1*parameters!$B$1*'delta s2'!PT34)</f>
        <v>0</v>
      </c>
      <c r="PU34">
        <f>SQRT(parameters!$B$1*'delta e'!PU34 + parameters!$B$1*parameters!$B$1*'delta s2'!PU34)</f>
        <v>0</v>
      </c>
      <c r="PV34">
        <f>SQRT(parameters!$B$1*'delta e'!PV34 + parameters!$B$1*parameters!$B$1*'delta s2'!PV34)</f>
        <v>0</v>
      </c>
      <c r="PW34">
        <f>SQRT(parameters!$B$1*'delta e'!PW34 + parameters!$B$1*parameters!$B$1*'delta s2'!PW34)</f>
        <v>0</v>
      </c>
      <c r="PX34">
        <f>SQRT(parameters!$B$1*'delta e'!PX34 + parameters!$B$1*parameters!$B$1*'delta s2'!PX34)</f>
        <v>0</v>
      </c>
      <c r="PY34">
        <f>SQRT(parameters!$B$1*'delta e'!PY34 + parameters!$B$1*parameters!$B$1*'delta s2'!PY34)</f>
        <v>0</v>
      </c>
      <c r="PZ34">
        <f>SQRT(parameters!$B$1*'delta e'!PZ34 + parameters!$B$1*parameters!$B$1*'delta s2'!PZ34)</f>
        <v>0</v>
      </c>
      <c r="QA34">
        <f>SQRT(parameters!$B$1*'delta e'!QA34 + parameters!$B$1*parameters!$B$1*'delta s2'!QA34)</f>
        <v>0</v>
      </c>
      <c r="QB34">
        <f>SQRT(parameters!$B$1*'delta e'!QB34 + parameters!$B$1*parameters!$B$1*'delta s2'!QB34)</f>
        <v>0</v>
      </c>
      <c r="QC34">
        <f>SQRT(parameters!$B$1*'delta e'!QC34 + parameters!$B$1*parameters!$B$1*'delta s2'!QC34)</f>
        <v>0</v>
      </c>
      <c r="QD34">
        <f>SQRT(parameters!$B$1*'delta e'!QD34 + parameters!$B$1*parameters!$B$1*'delta s2'!QD34)</f>
        <v>0</v>
      </c>
      <c r="QE34">
        <f>SQRT(parameters!$B$1*'delta e'!QE34 + parameters!$B$1*parameters!$B$1*'delta s2'!QE34)</f>
        <v>0</v>
      </c>
      <c r="QF34">
        <f>SQRT(parameters!$B$1*'delta e'!QF34 + parameters!$B$1*parameters!$B$1*'delta s2'!QF34)</f>
        <v>0</v>
      </c>
      <c r="QG34">
        <f>SQRT(parameters!$B$1*'delta e'!QG34 + parameters!$B$1*parameters!$B$1*'delta s2'!QG34)</f>
        <v>0</v>
      </c>
      <c r="QH34">
        <f>SQRT(parameters!$B$1*'delta e'!QH34 + parameters!$B$1*parameters!$B$1*'delta s2'!QH34)</f>
        <v>0</v>
      </c>
      <c r="QI34">
        <f>SQRT(parameters!$B$1*'delta e'!QI34 + parameters!$B$1*parameters!$B$1*'delta s2'!QI34)</f>
        <v>0</v>
      </c>
      <c r="QJ34">
        <f>SQRT(parameters!$B$1*'delta e'!QJ34 + parameters!$B$1*parameters!$B$1*'delta s2'!QJ34)</f>
        <v>0</v>
      </c>
      <c r="QK34">
        <f>SQRT(parameters!$B$1*'delta e'!QK34 + parameters!$B$1*parameters!$B$1*'delta s2'!QK34)</f>
        <v>0</v>
      </c>
      <c r="QL34">
        <f>SQRT(parameters!$B$1*'delta e'!QL34 + parameters!$B$1*parameters!$B$1*'delta s2'!QL34)</f>
        <v>0</v>
      </c>
      <c r="QM34">
        <f>SQRT(parameters!$B$1*'delta e'!QM34 + parameters!$B$1*parameters!$B$1*'delta s2'!QM34)</f>
        <v>0</v>
      </c>
      <c r="QN34">
        <f>SQRT(parameters!$B$1*'delta e'!QN34 + parameters!$B$1*parameters!$B$1*'delta s2'!QN34)</f>
        <v>0</v>
      </c>
      <c r="QO34">
        <f>SQRT(parameters!$B$1*'delta e'!QO34 + parameters!$B$1*parameters!$B$1*'delta s2'!QO34)</f>
        <v>0</v>
      </c>
      <c r="QP34">
        <f>SQRT(parameters!$B$1*'delta e'!QP34 + parameters!$B$1*parameters!$B$1*'delta s2'!QP34)</f>
        <v>0</v>
      </c>
      <c r="QQ34">
        <f>SQRT(parameters!$B$1*'delta e'!QQ34 + parameters!$B$1*parameters!$B$1*'delta s2'!QQ34)</f>
        <v>0</v>
      </c>
      <c r="QR34">
        <f>SQRT(parameters!$B$1*'delta e'!QR34 + parameters!$B$1*parameters!$B$1*'delta s2'!QR34)</f>
        <v>0</v>
      </c>
      <c r="QS34">
        <f>SQRT(parameters!$B$1*'delta e'!QS34 + parameters!$B$1*parameters!$B$1*'delta s2'!QS34)</f>
        <v>0</v>
      </c>
      <c r="QT34">
        <f>SQRT(parameters!$B$1*'delta e'!QT34 + parameters!$B$1*parameters!$B$1*'delta s2'!QT34)</f>
        <v>0</v>
      </c>
      <c r="QU34">
        <f>SQRT(parameters!$B$1*'delta e'!QU34 + parameters!$B$1*parameters!$B$1*'delta s2'!QU34)</f>
        <v>0</v>
      </c>
      <c r="QV34">
        <f>SQRT(parameters!$B$1*'delta e'!QV34 + parameters!$B$1*parameters!$B$1*'delta s2'!QV34)</f>
        <v>0</v>
      </c>
      <c r="QW34">
        <f>SQRT(parameters!$B$1*'delta e'!QW34 + parameters!$B$1*parameters!$B$1*'delta s2'!QW34)</f>
        <v>0</v>
      </c>
      <c r="QX34">
        <f>SQRT(parameters!$B$1*'delta e'!QX34 + parameters!$B$1*parameters!$B$1*'delta s2'!QX34)</f>
        <v>0</v>
      </c>
      <c r="QY34">
        <f>SQRT(parameters!$B$1*'delta e'!QY34 + parameters!$B$1*parameters!$B$1*'delta s2'!QY34)</f>
        <v>0</v>
      </c>
      <c r="QZ34">
        <f>SQRT(parameters!$B$1*'delta e'!QZ34 + parameters!$B$1*parameters!$B$1*'delta s2'!QZ34)</f>
        <v>0</v>
      </c>
      <c r="RA34">
        <f>SQRT(parameters!$B$1*'delta e'!RA34 + parameters!$B$1*parameters!$B$1*'delta s2'!RA34)</f>
        <v>0</v>
      </c>
      <c r="RB34">
        <f>SQRT(parameters!$B$1*'delta e'!RB34 + parameters!$B$1*parameters!$B$1*'delta s2'!RB34)</f>
        <v>0</v>
      </c>
      <c r="RC34">
        <f>SQRT(parameters!$B$1*'delta e'!RC34 + parameters!$B$1*parameters!$B$1*'delta s2'!RC34)</f>
        <v>0</v>
      </c>
      <c r="RD34">
        <f>SQRT(parameters!$B$1*'delta e'!RD34 + parameters!$B$1*parameters!$B$1*'delta s2'!RD34)</f>
        <v>0</v>
      </c>
      <c r="RE34">
        <f>SQRT(parameters!$B$1*'delta e'!RE34 + parameters!$B$1*parameters!$B$1*'delta s2'!RE34)</f>
        <v>0</v>
      </c>
      <c r="RF34">
        <f>SQRT(parameters!$B$1*'delta e'!RF34 + parameters!$B$1*parameters!$B$1*'delta s2'!RF34)</f>
        <v>0</v>
      </c>
      <c r="RG34">
        <f>SQRT(parameters!$B$1*'delta e'!RG34 + parameters!$B$1*parameters!$B$1*'delta s2'!RG34)</f>
        <v>0</v>
      </c>
      <c r="RH34">
        <f>SQRT(parameters!$B$1*'delta e'!RH34 + parameters!$B$1*parameters!$B$1*'delta s2'!RH34)</f>
        <v>0</v>
      </c>
      <c r="RI34">
        <f>SQRT(parameters!$B$1*'delta e'!RI34 + parameters!$B$1*parameters!$B$1*'delta s2'!RI34)</f>
        <v>0</v>
      </c>
      <c r="RJ34">
        <f>SQRT(parameters!$B$1*'delta e'!RJ34 + parameters!$B$1*parameters!$B$1*'delta s2'!RJ34)</f>
        <v>0</v>
      </c>
      <c r="RK34">
        <f>SQRT(parameters!$B$1*'delta e'!RK34 + parameters!$B$1*parameters!$B$1*'delta s2'!RK34)</f>
        <v>0</v>
      </c>
      <c r="RL34">
        <f>SQRT(parameters!$B$1*'delta e'!RL34 + parameters!$B$1*parameters!$B$1*'delta s2'!RL34)</f>
        <v>0</v>
      </c>
      <c r="RM34">
        <f>SQRT(parameters!$B$1*'delta e'!RM34 + parameters!$B$1*parameters!$B$1*'delta s2'!RM34)</f>
        <v>0</v>
      </c>
      <c r="RN34">
        <f>SQRT(parameters!$B$1*'delta e'!RN34 + parameters!$B$1*parameters!$B$1*'delta s2'!RN34)</f>
        <v>0</v>
      </c>
      <c r="RO34">
        <f>SQRT(parameters!$B$1*'delta e'!RO34 + parameters!$B$1*parameters!$B$1*'delta s2'!RO34)</f>
        <v>0</v>
      </c>
      <c r="RP34">
        <f>SQRT(parameters!$B$1*'delta e'!RP34 + parameters!$B$1*parameters!$B$1*'delta s2'!RP34)</f>
        <v>0</v>
      </c>
      <c r="RQ34">
        <f>SQRT(parameters!$B$1*'delta e'!RQ34 + parameters!$B$1*parameters!$B$1*'delta s2'!RQ34)</f>
        <v>0</v>
      </c>
      <c r="RR34">
        <f>SQRT(parameters!$B$1*'delta e'!RR34 + parameters!$B$1*parameters!$B$1*'delta s2'!RR34)</f>
        <v>0</v>
      </c>
      <c r="RS34">
        <f>SQRT(parameters!$B$1*'delta e'!RS34 + parameters!$B$1*parameters!$B$1*'delta s2'!RS34)</f>
        <v>0</v>
      </c>
      <c r="RT34">
        <f>SQRT(parameters!$B$1*'delta e'!RT34 + parameters!$B$1*parameters!$B$1*'delta s2'!RT34)</f>
        <v>0</v>
      </c>
      <c r="RU34">
        <f>SQRT(parameters!$B$1*'delta e'!RU34 + parameters!$B$1*parameters!$B$1*'delta s2'!RU34)</f>
        <v>0</v>
      </c>
      <c r="RV34">
        <f>SQRT(parameters!$B$1*'delta e'!RV34 + parameters!$B$1*parameters!$B$1*'delta s2'!RV34)</f>
        <v>0</v>
      </c>
      <c r="RW34">
        <f>SQRT(parameters!$B$1*'delta e'!RW34 + parameters!$B$1*parameters!$B$1*'delta s2'!RW34)</f>
        <v>0</v>
      </c>
      <c r="RX34">
        <f>SQRT(parameters!$B$1*'delta e'!RX34 + parameters!$B$1*parameters!$B$1*'delta s2'!RX34)</f>
        <v>0</v>
      </c>
      <c r="RY34">
        <f>SQRT(parameters!$B$1*'delta e'!RY34 + parameters!$B$1*parameters!$B$1*'delta s2'!RY34)</f>
        <v>0</v>
      </c>
      <c r="RZ34">
        <f>SQRT(parameters!$B$1*'delta e'!RZ34 + parameters!$B$1*parameters!$B$1*'delta s2'!RZ34)</f>
        <v>0</v>
      </c>
      <c r="SA34">
        <f>SQRT(parameters!$B$1*'delta e'!SA34 + parameters!$B$1*parameters!$B$1*'delta s2'!SA34)</f>
        <v>0</v>
      </c>
      <c r="SB34">
        <f>SQRT(parameters!$B$1*'delta e'!SB34 + parameters!$B$1*parameters!$B$1*'delta s2'!SB34)</f>
        <v>0</v>
      </c>
      <c r="SC34">
        <f>SQRT(parameters!$B$1*'delta e'!SC34 + parameters!$B$1*parameters!$B$1*'delta s2'!SC34)</f>
        <v>0</v>
      </c>
      <c r="SD34">
        <f>SQRT(parameters!$B$1*'delta e'!SD34 + parameters!$B$1*parameters!$B$1*'delta s2'!SD34)</f>
        <v>0</v>
      </c>
      <c r="SE34">
        <f>SQRT(parameters!$B$1*'delta e'!SE34 + parameters!$B$1*parameters!$B$1*'delta s2'!SE34)</f>
        <v>0</v>
      </c>
      <c r="SF34">
        <f>SQRT(parameters!$B$1*'delta e'!SF34 + parameters!$B$1*parameters!$B$1*'delta s2'!SF34)</f>
        <v>0</v>
      </c>
      <c r="SG34">
        <f>SQRT(parameters!$B$1*'delta e'!SG34 + parameters!$B$1*parameters!$B$1*'delta s2'!SG34)</f>
        <v>0</v>
      </c>
      <c r="SH34">
        <f>SQRT(parameters!$B$1*'delta e'!SH34 + parameters!$B$1*parameters!$B$1*'delta s2'!SH34)</f>
        <v>0</v>
      </c>
      <c r="SI34">
        <f>SQRT(parameters!$B$1*'delta e'!SI34 + parameters!$B$1*parameters!$B$1*'delta s2'!SI34)</f>
        <v>0</v>
      </c>
      <c r="SJ34">
        <f>SQRT(parameters!$B$1*'delta e'!SJ34 + parameters!$B$1*parameters!$B$1*'delta s2'!SJ34)</f>
        <v>0</v>
      </c>
      <c r="SK34">
        <f>SQRT(parameters!$B$1*'delta e'!SK34 + parameters!$B$1*parameters!$B$1*'delta s2'!SK34)</f>
        <v>0</v>
      </c>
      <c r="SL34">
        <f>SQRT(parameters!$B$1*'delta e'!SL34 + parameters!$B$1*parameters!$B$1*'delta s2'!SL34)</f>
        <v>0</v>
      </c>
      <c r="SM34">
        <f>SQRT(parameters!$B$1*'delta e'!SM34 + parameters!$B$1*parameters!$B$1*'delta s2'!SM34)</f>
        <v>0</v>
      </c>
      <c r="SN34">
        <f>SQRT(parameters!$B$1*'delta e'!SN34 + parameters!$B$1*parameters!$B$1*'delta s2'!SN34)</f>
        <v>0</v>
      </c>
      <c r="SO34">
        <f>SQRT(parameters!$B$1*'delta e'!SO34 + parameters!$B$1*parameters!$B$1*'delta s2'!SO34)</f>
        <v>0</v>
      </c>
      <c r="SP34">
        <f>SQRT(parameters!$B$1*'delta e'!SP34 + parameters!$B$1*parameters!$B$1*'delta s2'!SP34)</f>
        <v>0</v>
      </c>
      <c r="SQ34">
        <f>SQRT(parameters!$B$1*'delta e'!SQ34 + parameters!$B$1*parameters!$B$1*'delta s2'!SQ34)</f>
        <v>0</v>
      </c>
      <c r="SR34">
        <f>SQRT(parameters!$B$1*'delta e'!SR34 + parameters!$B$1*parameters!$B$1*'delta s2'!SR34)</f>
        <v>0</v>
      </c>
      <c r="SS34">
        <f>SQRT(parameters!$B$1*'delta e'!SS34 + parameters!$B$1*parameters!$B$1*'delta s2'!SS34)</f>
        <v>0</v>
      </c>
    </row>
    <row r="35" spans="1:513" x14ac:dyDescent="0.25">
      <c r="A35">
        <v>4.5949729863572202</v>
      </c>
      <c r="B35">
        <f>SQRT(parameters!$B$1*'delta e'!B35 + parameters!$B$1*parameters!$B$1*'delta s2'!B35)</f>
        <v>2.4961915805401378</v>
      </c>
      <c r="C35">
        <f>SQRT(parameters!$B$1*'delta e'!C35 + parameters!$B$1*parameters!$B$1*'delta s2'!C35)</f>
        <v>0.76878177292283567</v>
      </c>
      <c r="D35">
        <f>SQRT(parameters!$B$1*'delta e'!D35 + parameters!$B$1*parameters!$B$1*'delta s2'!D35)</f>
        <v>0.45605509873075462</v>
      </c>
      <c r="E35">
        <f>SQRT(parameters!$B$1*'delta e'!E35 + parameters!$B$1*parameters!$B$1*'delta s2'!E35)</f>
        <v>0.32360139178657166</v>
      </c>
      <c r="F35">
        <f>SQRT(parameters!$B$1*'delta e'!F35 + parameters!$B$1*parameters!$B$1*'delta s2'!F35)</f>
        <v>0.25471979495944991</v>
      </c>
      <c r="G35">
        <f>SQRT(parameters!$B$1*'delta e'!G35 + parameters!$B$1*parameters!$B$1*'delta s2'!G35)</f>
        <v>0.19729376789703995</v>
      </c>
      <c r="H35">
        <f>SQRT(parameters!$B$1*'delta e'!H35 + parameters!$B$1*parameters!$B$1*'delta s2'!H35)</f>
        <v>0.16188166958880446</v>
      </c>
      <c r="I35">
        <f>SQRT(parameters!$B$1*'delta e'!I35 + parameters!$B$1*parameters!$B$1*'delta s2'!I35)</f>
        <v>0.12708629314215839</v>
      </c>
      <c r="J35">
        <f>SQRT(parameters!$B$1*'delta e'!J35 + parameters!$B$1*parameters!$B$1*'delta s2'!J35)</f>
        <v>0.12321464571421056</v>
      </c>
      <c r="K35">
        <f>SQRT(parameters!$B$1*'delta e'!K35 + parameters!$B$1*parameters!$B$1*'delta s2'!K35)</f>
        <v>0.10210288670288938</v>
      </c>
      <c r="L35">
        <f>SQRT(parameters!$B$1*'delta e'!L35 + parameters!$B$1*parameters!$B$1*'delta s2'!L35)</f>
        <v>0.10588183317314688</v>
      </c>
      <c r="M35">
        <f>SQRT(parameters!$B$1*'delta e'!M35 + parameters!$B$1*parameters!$B$1*'delta s2'!M35)</f>
        <v>9.8320963374800951E-2</v>
      </c>
      <c r="N35">
        <f>SQRT(parameters!$B$1*'delta e'!N35 + parameters!$B$1*parameters!$B$1*'delta s2'!N35)</f>
        <v>8.941869831958621E-2</v>
      </c>
      <c r="O35">
        <f>SQRT(parameters!$B$1*'delta e'!O35 + parameters!$B$1*parameters!$B$1*'delta s2'!O35)</f>
        <v>8.9384705129407188E-2</v>
      </c>
      <c r="P35">
        <f>SQRT(parameters!$B$1*'delta e'!P35 + parameters!$B$1*parameters!$B$1*'delta s2'!P35)</f>
        <v>8.2518434189525758E-2</v>
      </c>
      <c r="Q35">
        <f>SQRT(parameters!$B$1*'delta e'!Q35 + parameters!$B$1*parameters!$B$1*'delta s2'!Q35)</f>
        <v>7.3125798414470311E-2</v>
      </c>
      <c r="R35">
        <f>SQRT(parameters!$B$1*'delta e'!R35 + parameters!$B$1*parameters!$B$1*'delta s2'!R35)</f>
        <v>6.6385934342438266E-2</v>
      </c>
      <c r="S35">
        <f>SQRT(parameters!$B$1*'delta e'!S35 + parameters!$B$1*parameters!$B$1*'delta s2'!S35)</f>
        <v>5.8969503697812876E-2</v>
      </c>
      <c r="T35">
        <f>SQRT(parameters!$B$1*'delta e'!T35 + parameters!$B$1*parameters!$B$1*'delta s2'!T35)</f>
        <v>5.9457326634154019E-2</v>
      </c>
      <c r="U35">
        <f>SQRT(parameters!$B$1*'delta e'!U35 + parameters!$B$1*parameters!$B$1*'delta s2'!U35)</f>
        <v>4.9943567227596165E-2</v>
      </c>
      <c r="V35">
        <f>SQRT(parameters!$B$1*'delta e'!V35 + parameters!$B$1*parameters!$B$1*'delta s2'!V35)</f>
        <v>4.5706314204912633E-2</v>
      </c>
      <c r="W35">
        <f>SQRT(parameters!$B$1*'delta e'!W35 + parameters!$B$1*parameters!$B$1*'delta s2'!W35)</f>
        <v>4.1730520333771629E-2</v>
      </c>
      <c r="X35">
        <f>SQRT(parameters!$B$1*'delta e'!X35 + parameters!$B$1*parameters!$B$1*'delta s2'!X35)</f>
        <v>3.2334474342271144E-2</v>
      </c>
      <c r="Y35">
        <f>SQRT(parameters!$B$1*'delta e'!Y35 + parameters!$B$1*parameters!$B$1*'delta s2'!Y35)</f>
        <v>3.4081745280448328E-2</v>
      </c>
      <c r="Z35">
        <f>SQRT(parameters!$B$1*'delta e'!Z35 + parameters!$B$1*parameters!$B$1*'delta s2'!Z35)</f>
        <v>3.1424282786702687E-2</v>
      </c>
      <c r="AA35">
        <f>SQRT(parameters!$B$1*'delta e'!AA35 + parameters!$B$1*parameters!$B$1*'delta s2'!AA35)</f>
        <v>3.1424282786702687E-2</v>
      </c>
      <c r="AB35">
        <f>SQRT(parameters!$B$1*'delta e'!AB35 + parameters!$B$1*parameters!$B$1*'delta s2'!AB35)</f>
        <v>2.6405131424129018E-2</v>
      </c>
      <c r="AC35">
        <f>SQRT(parameters!$B$1*'delta e'!AC35 + parameters!$B$1*parameters!$B$1*'delta s2'!AC35)</f>
        <v>2.2869308657422691E-2</v>
      </c>
      <c r="AD35">
        <f>SQRT(parameters!$B$1*'delta e'!AD35 + parameters!$B$1*parameters!$B$1*'delta s2'!AD35)</f>
        <v>1.5248198956316496E-2</v>
      </c>
      <c r="AE35">
        <f>SQRT(parameters!$B$1*'delta e'!AE35 + parameters!$B$1*parameters!$B$1*'delta s2'!AE35)</f>
        <v>1.3205672860771074E-2</v>
      </c>
      <c r="AF35">
        <f>SQRT(parameters!$B$1*'delta e'!AF35 + parameters!$B$1*parameters!$B$1*'delta s2'!AF35)</f>
        <v>0</v>
      </c>
      <c r="AG35">
        <f>SQRT(parameters!$B$1*'delta e'!AG35 + parameters!$B$1*parameters!$B$1*'delta s2'!AG35)</f>
        <v>5.819066829171355E-2</v>
      </c>
      <c r="AH35">
        <f>SQRT(parameters!$B$1*'delta e'!AH35 + parameters!$B$1*parameters!$B$1*'delta s2'!AH35)</f>
        <v>0</v>
      </c>
      <c r="AI35">
        <f>SQRT(parameters!$B$1*'delta e'!AI35 + parameters!$B$1*parameters!$B$1*'delta s2'!AI35)</f>
        <v>0</v>
      </c>
      <c r="AJ35">
        <f>SQRT(parameters!$B$1*'delta e'!AJ35 + parameters!$B$1*parameters!$B$1*'delta s2'!AJ35)</f>
        <v>0</v>
      </c>
      <c r="AK35">
        <f>SQRT(parameters!$B$1*'delta e'!AK35 + parameters!$B$1*parameters!$B$1*'delta s2'!AK35)</f>
        <v>0</v>
      </c>
      <c r="AL35">
        <f>SQRT(parameters!$B$1*'delta e'!AL35 + parameters!$B$1*parameters!$B$1*'delta s2'!AL35)</f>
        <v>0</v>
      </c>
      <c r="AM35">
        <f>SQRT(parameters!$B$1*'delta e'!AM35 + parameters!$B$1*parameters!$B$1*'delta s2'!AM35)</f>
        <v>0</v>
      </c>
      <c r="AN35">
        <f>SQRT(parameters!$B$1*'delta e'!AN35 + parameters!$B$1*parameters!$B$1*'delta s2'!AN35)</f>
        <v>0</v>
      </c>
      <c r="AO35">
        <f>SQRT(parameters!$B$1*'delta e'!AO35 + parameters!$B$1*parameters!$B$1*'delta s2'!AO35)</f>
        <v>0</v>
      </c>
      <c r="AP35">
        <f>SQRT(parameters!$B$1*'delta e'!AP35 + parameters!$B$1*parameters!$B$1*'delta s2'!AP35)</f>
        <v>0</v>
      </c>
      <c r="AQ35">
        <f>SQRT(parameters!$B$1*'delta e'!AQ35 + parameters!$B$1*parameters!$B$1*'delta s2'!AQ35)</f>
        <v>0</v>
      </c>
      <c r="AR35">
        <f>SQRT(parameters!$B$1*'delta e'!AR35 + parameters!$B$1*parameters!$B$1*'delta s2'!AR35)</f>
        <v>0</v>
      </c>
      <c r="AS35">
        <f>SQRT(parameters!$B$1*'delta e'!AS35 + parameters!$B$1*parameters!$B$1*'delta s2'!AS35)</f>
        <v>0</v>
      </c>
      <c r="AT35">
        <f>SQRT(parameters!$B$1*'delta e'!AT35 + parameters!$B$1*parameters!$B$1*'delta s2'!AT35)</f>
        <v>0</v>
      </c>
      <c r="AU35">
        <f>SQRT(parameters!$B$1*'delta e'!AU35 + parameters!$B$1*parameters!$B$1*'delta s2'!AU35)</f>
        <v>0</v>
      </c>
      <c r="AV35">
        <f>SQRT(parameters!$B$1*'delta e'!AV35 + parameters!$B$1*parameters!$B$1*'delta s2'!AV35)</f>
        <v>0</v>
      </c>
      <c r="AW35">
        <f>SQRT(parameters!$B$1*'delta e'!AW35 + parameters!$B$1*parameters!$B$1*'delta s2'!AW35)</f>
        <v>0</v>
      </c>
      <c r="AX35">
        <f>SQRT(parameters!$B$1*'delta e'!AX35 + parameters!$B$1*parameters!$B$1*'delta s2'!AX35)</f>
        <v>0</v>
      </c>
      <c r="AY35">
        <f>SQRT(parameters!$B$1*'delta e'!AY35 + parameters!$B$1*parameters!$B$1*'delta s2'!AY35)</f>
        <v>0</v>
      </c>
      <c r="AZ35">
        <f>SQRT(parameters!$B$1*'delta e'!AZ35 + parameters!$B$1*parameters!$B$1*'delta s2'!AZ35)</f>
        <v>0</v>
      </c>
      <c r="BA35">
        <f>SQRT(parameters!$B$1*'delta e'!BA35 + parameters!$B$1*parameters!$B$1*'delta s2'!BA35)</f>
        <v>0</v>
      </c>
      <c r="BB35">
        <f>SQRT(parameters!$B$1*'delta e'!BB35 + parameters!$B$1*parameters!$B$1*'delta s2'!BB35)</f>
        <v>0</v>
      </c>
      <c r="BC35">
        <f>SQRT(parameters!$B$1*'delta e'!BC35 + parameters!$B$1*parameters!$B$1*'delta s2'!BC35)</f>
        <v>0</v>
      </c>
      <c r="BD35">
        <f>SQRT(parameters!$B$1*'delta e'!BD35 + parameters!$B$1*parameters!$B$1*'delta s2'!BD35)</f>
        <v>0</v>
      </c>
      <c r="BE35">
        <f>SQRT(parameters!$B$1*'delta e'!BE35 + parameters!$B$1*parameters!$B$1*'delta s2'!BE35)</f>
        <v>0</v>
      </c>
      <c r="BF35">
        <f>SQRT(parameters!$B$1*'delta e'!BF35 + parameters!$B$1*parameters!$B$1*'delta s2'!BF35)</f>
        <v>0</v>
      </c>
      <c r="BG35">
        <f>SQRT(parameters!$B$1*'delta e'!BG35 + parameters!$B$1*parameters!$B$1*'delta s2'!BG35)</f>
        <v>0</v>
      </c>
      <c r="BH35">
        <f>SQRT(parameters!$B$1*'delta e'!BH35 + parameters!$B$1*parameters!$B$1*'delta s2'!BH35)</f>
        <v>0</v>
      </c>
      <c r="BI35">
        <f>SQRT(parameters!$B$1*'delta e'!BI35 + parameters!$B$1*parameters!$B$1*'delta s2'!BI35)</f>
        <v>0</v>
      </c>
      <c r="BJ35">
        <f>SQRT(parameters!$B$1*'delta e'!BJ35 + parameters!$B$1*parameters!$B$1*'delta s2'!BJ35)</f>
        <v>0</v>
      </c>
      <c r="BK35">
        <f>SQRT(parameters!$B$1*'delta e'!BK35 + parameters!$B$1*parameters!$B$1*'delta s2'!BK35)</f>
        <v>0</v>
      </c>
      <c r="BL35">
        <f>SQRT(parameters!$B$1*'delta e'!BL35 + parameters!$B$1*parameters!$B$1*'delta s2'!BL35)</f>
        <v>0</v>
      </c>
      <c r="BM35">
        <f>SQRT(parameters!$B$1*'delta e'!BM35 + parameters!$B$1*parameters!$B$1*'delta s2'!BM35)</f>
        <v>0</v>
      </c>
      <c r="BN35">
        <f>SQRT(parameters!$B$1*'delta e'!BN35 + parameters!$B$1*parameters!$B$1*'delta s2'!BN35)</f>
        <v>0</v>
      </c>
      <c r="BO35">
        <f>SQRT(parameters!$B$1*'delta e'!BO35 + parameters!$B$1*parameters!$B$1*'delta s2'!BO35)</f>
        <v>0</v>
      </c>
      <c r="BP35">
        <f>SQRT(parameters!$B$1*'delta e'!BP35 + parameters!$B$1*parameters!$B$1*'delta s2'!BP35)</f>
        <v>0</v>
      </c>
      <c r="BQ35">
        <f>SQRT(parameters!$B$1*'delta e'!BQ35 + parameters!$B$1*parameters!$B$1*'delta s2'!BQ35)</f>
        <v>0</v>
      </c>
      <c r="BR35">
        <f>SQRT(parameters!$B$1*'delta e'!BR35 + parameters!$B$1*parameters!$B$1*'delta s2'!BR35)</f>
        <v>0</v>
      </c>
      <c r="BS35">
        <f>SQRT(parameters!$B$1*'delta e'!BS35 + parameters!$B$1*parameters!$B$1*'delta s2'!BS35)</f>
        <v>0</v>
      </c>
      <c r="BT35">
        <f>SQRT(parameters!$B$1*'delta e'!BT35 + parameters!$B$1*parameters!$B$1*'delta s2'!BT35)</f>
        <v>0</v>
      </c>
      <c r="BU35">
        <f>SQRT(parameters!$B$1*'delta e'!BU35 + parameters!$B$1*parameters!$B$1*'delta s2'!BU35)</f>
        <v>0</v>
      </c>
      <c r="BV35">
        <f>SQRT(parameters!$B$1*'delta e'!BV35 + parameters!$B$1*parameters!$B$1*'delta s2'!BV35)</f>
        <v>0</v>
      </c>
      <c r="BW35">
        <f>SQRT(parameters!$B$1*'delta e'!BW35 + parameters!$B$1*parameters!$B$1*'delta s2'!BW35)</f>
        <v>0</v>
      </c>
      <c r="BX35">
        <f>SQRT(parameters!$B$1*'delta e'!BX35 + parameters!$B$1*parameters!$B$1*'delta s2'!BX35)</f>
        <v>0</v>
      </c>
      <c r="BY35">
        <f>SQRT(parameters!$B$1*'delta e'!BY35 + parameters!$B$1*parameters!$B$1*'delta s2'!BY35)</f>
        <v>0</v>
      </c>
      <c r="BZ35">
        <f>SQRT(parameters!$B$1*'delta e'!BZ35 + parameters!$B$1*parameters!$B$1*'delta s2'!BZ35)</f>
        <v>0</v>
      </c>
      <c r="CA35">
        <f>SQRT(parameters!$B$1*'delta e'!CA35 + parameters!$B$1*parameters!$B$1*'delta s2'!CA35)</f>
        <v>0</v>
      </c>
      <c r="CB35">
        <f>SQRT(parameters!$B$1*'delta e'!CB35 + parameters!$B$1*parameters!$B$1*'delta s2'!CB35)</f>
        <v>0</v>
      </c>
      <c r="CC35">
        <f>SQRT(parameters!$B$1*'delta e'!CC35 + parameters!$B$1*parameters!$B$1*'delta s2'!CC35)</f>
        <v>0</v>
      </c>
      <c r="CD35">
        <f>SQRT(parameters!$B$1*'delta e'!CD35 + parameters!$B$1*parameters!$B$1*'delta s2'!CD35)</f>
        <v>0</v>
      </c>
      <c r="CE35">
        <f>SQRT(parameters!$B$1*'delta e'!CE35 + parameters!$B$1*parameters!$B$1*'delta s2'!CE35)</f>
        <v>0</v>
      </c>
      <c r="CF35">
        <f>SQRT(parameters!$B$1*'delta e'!CF35 + parameters!$B$1*parameters!$B$1*'delta s2'!CF35)</f>
        <v>0</v>
      </c>
      <c r="CG35">
        <f>SQRT(parameters!$B$1*'delta e'!CG35 + parameters!$B$1*parameters!$B$1*'delta s2'!CG35)</f>
        <v>0</v>
      </c>
      <c r="CH35">
        <f>SQRT(parameters!$B$1*'delta e'!CH35 + parameters!$B$1*parameters!$B$1*'delta s2'!CH35)</f>
        <v>0</v>
      </c>
      <c r="CI35">
        <f>SQRT(parameters!$B$1*'delta e'!CI35 + parameters!$B$1*parameters!$B$1*'delta s2'!CI35)</f>
        <v>0</v>
      </c>
      <c r="CJ35">
        <f>SQRT(parameters!$B$1*'delta e'!CJ35 + parameters!$B$1*parameters!$B$1*'delta s2'!CJ35)</f>
        <v>0</v>
      </c>
      <c r="CK35">
        <f>SQRT(parameters!$B$1*'delta e'!CK35 + parameters!$B$1*parameters!$B$1*'delta s2'!CK35)</f>
        <v>0</v>
      </c>
      <c r="CL35">
        <f>SQRT(parameters!$B$1*'delta e'!CL35 + parameters!$B$1*parameters!$B$1*'delta s2'!CL35)</f>
        <v>0</v>
      </c>
      <c r="CM35">
        <f>SQRT(parameters!$B$1*'delta e'!CM35 + parameters!$B$1*parameters!$B$1*'delta s2'!CM35)</f>
        <v>0</v>
      </c>
      <c r="CN35">
        <f>SQRT(parameters!$B$1*'delta e'!CN35 + parameters!$B$1*parameters!$B$1*'delta s2'!CN35)</f>
        <v>0</v>
      </c>
      <c r="CO35">
        <f>SQRT(parameters!$B$1*'delta e'!CO35 + parameters!$B$1*parameters!$B$1*'delta s2'!CO35)</f>
        <v>0</v>
      </c>
      <c r="CP35">
        <f>SQRT(parameters!$B$1*'delta e'!CP35 + parameters!$B$1*parameters!$B$1*'delta s2'!CP35)</f>
        <v>0</v>
      </c>
      <c r="CQ35">
        <f>SQRT(parameters!$B$1*'delta e'!CQ35 + parameters!$B$1*parameters!$B$1*'delta s2'!CQ35)</f>
        <v>0</v>
      </c>
      <c r="CR35">
        <f>SQRT(parameters!$B$1*'delta e'!CR35 + parameters!$B$1*parameters!$B$1*'delta s2'!CR35)</f>
        <v>0</v>
      </c>
      <c r="CS35">
        <f>SQRT(parameters!$B$1*'delta e'!CS35 + parameters!$B$1*parameters!$B$1*'delta s2'!CS35)</f>
        <v>0</v>
      </c>
      <c r="CT35">
        <f>SQRT(parameters!$B$1*'delta e'!CT35 + parameters!$B$1*parameters!$B$1*'delta s2'!CT35)</f>
        <v>0</v>
      </c>
      <c r="CU35">
        <f>SQRT(parameters!$B$1*'delta e'!CU35 + parameters!$B$1*parameters!$B$1*'delta s2'!CU35)</f>
        <v>0</v>
      </c>
      <c r="CV35">
        <f>SQRT(parameters!$B$1*'delta e'!CV35 + parameters!$B$1*parameters!$B$1*'delta s2'!CV35)</f>
        <v>0</v>
      </c>
      <c r="CW35">
        <f>SQRT(parameters!$B$1*'delta e'!CW35 + parameters!$B$1*parameters!$B$1*'delta s2'!CW35)</f>
        <v>0</v>
      </c>
      <c r="CX35">
        <f>SQRT(parameters!$B$1*'delta e'!CX35 + parameters!$B$1*parameters!$B$1*'delta s2'!CX35)</f>
        <v>0</v>
      </c>
      <c r="CY35">
        <f>SQRT(parameters!$B$1*'delta e'!CY35 + parameters!$B$1*parameters!$B$1*'delta s2'!CY35)</f>
        <v>0</v>
      </c>
      <c r="CZ35">
        <f>SQRT(parameters!$B$1*'delta e'!CZ35 + parameters!$B$1*parameters!$B$1*'delta s2'!CZ35)</f>
        <v>0</v>
      </c>
      <c r="DA35">
        <f>SQRT(parameters!$B$1*'delta e'!DA35 + parameters!$B$1*parameters!$B$1*'delta s2'!DA35)</f>
        <v>0</v>
      </c>
      <c r="DB35">
        <f>SQRT(parameters!$B$1*'delta e'!DB35 + parameters!$B$1*parameters!$B$1*'delta s2'!DB35)</f>
        <v>0</v>
      </c>
      <c r="DC35">
        <f>SQRT(parameters!$B$1*'delta e'!DC35 + parameters!$B$1*parameters!$B$1*'delta s2'!DC35)</f>
        <v>0</v>
      </c>
      <c r="DD35">
        <f>SQRT(parameters!$B$1*'delta e'!DD35 + parameters!$B$1*parameters!$B$1*'delta s2'!DD35)</f>
        <v>0</v>
      </c>
      <c r="DE35">
        <f>SQRT(parameters!$B$1*'delta e'!DE35 + parameters!$B$1*parameters!$B$1*'delta s2'!DE35)</f>
        <v>0</v>
      </c>
      <c r="DF35">
        <f>SQRT(parameters!$B$1*'delta e'!DF35 + parameters!$B$1*parameters!$B$1*'delta s2'!DF35)</f>
        <v>0</v>
      </c>
      <c r="DG35">
        <f>SQRT(parameters!$B$1*'delta e'!DG35 + parameters!$B$1*parameters!$B$1*'delta s2'!DG35)</f>
        <v>0</v>
      </c>
      <c r="DH35">
        <f>SQRT(parameters!$B$1*'delta e'!DH35 + parameters!$B$1*parameters!$B$1*'delta s2'!DH35)</f>
        <v>0</v>
      </c>
      <c r="DI35">
        <f>SQRT(parameters!$B$1*'delta e'!DI35 + parameters!$B$1*parameters!$B$1*'delta s2'!DI35)</f>
        <v>0</v>
      </c>
      <c r="DJ35">
        <f>SQRT(parameters!$B$1*'delta e'!DJ35 + parameters!$B$1*parameters!$B$1*'delta s2'!DJ35)</f>
        <v>0</v>
      </c>
      <c r="DK35">
        <f>SQRT(parameters!$B$1*'delta e'!DK35 + parameters!$B$1*parameters!$B$1*'delta s2'!DK35)</f>
        <v>0</v>
      </c>
      <c r="DL35">
        <f>SQRT(parameters!$B$1*'delta e'!DL35 + parameters!$B$1*parameters!$B$1*'delta s2'!DL35)</f>
        <v>0</v>
      </c>
      <c r="DM35">
        <f>SQRT(parameters!$B$1*'delta e'!DM35 + parameters!$B$1*parameters!$B$1*'delta s2'!DM35)</f>
        <v>0</v>
      </c>
      <c r="DN35">
        <f>SQRT(parameters!$B$1*'delta e'!DN35 + parameters!$B$1*parameters!$B$1*'delta s2'!DN35)</f>
        <v>0</v>
      </c>
      <c r="DO35">
        <f>SQRT(parameters!$B$1*'delta e'!DO35 + parameters!$B$1*parameters!$B$1*'delta s2'!DO35)</f>
        <v>0</v>
      </c>
      <c r="DP35">
        <f>SQRT(parameters!$B$1*'delta e'!DP35 + parameters!$B$1*parameters!$B$1*'delta s2'!DP35)</f>
        <v>0</v>
      </c>
      <c r="DQ35">
        <f>SQRT(parameters!$B$1*'delta e'!DQ35 + parameters!$B$1*parameters!$B$1*'delta s2'!DQ35)</f>
        <v>0</v>
      </c>
      <c r="DR35">
        <f>SQRT(parameters!$B$1*'delta e'!DR35 + parameters!$B$1*parameters!$B$1*'delta s2'!DR35)</f>
        <v>0</v>
      </c>
      <c r="DS35">
        <f>SQRT(parameters!$B$1*'delta e'!DS35 + parameters!$B$1*parameters!$B$1*'delta s2'!DS35)</f>
        <v>0</v>
      </c>
      <c r="DT35">
        <f>SQRT(parameters!$B$1*'delta e'!DT35 + parameters!$B$1*parameters!$B$1*'delta s2'!DT35)</f>
        <v>0</v>
      </c>
      <c r="DU35">
        <f>SQRT(parameters!$B$1*'delta e'!DU35 + parameters!$B$1*parameters!$B$1*'delta s2'!DU35)</f>
        <v>0</v>
      </c>
      <c r="DV35">
        <f>SQRT(parameters!$B$1*'delta e'!DV35 + parameters!$B$1*parameters!$B$1*'delta s2'!DV35)</f>
        <v>0</v>
      </c>
      <c r="DW35">
        <f>SQRT(parameters!$B$1*'delta e'!DW35 + parameters!$B$1*parameters!$B$1*'delta s2'!DW35)</f>
        <v>0</v>
      </c>
      <c r="DX35">
        <f>SQRT(parameters!$B$1*'delta e'!DX35 + parameters!$B$1*parameters!$B$1*'delta s2'!DX35)</f>
        <v>0</v>
      </c>
      <c r="DY35">
        <f>SQRT(parameters!$B$1*'delta e'!DY35 + parameters!$B$1*parameters!$B$1*'delta s2'!DY35)</f>
        <v>0</v>
      </c>
      <c r="DZ35">
        <f>SQRT(parameters!$B$1*'delta e'!DZ35 + parameters!$B$1*parameters!$B$1*'delta s2'!DZ35)</f>
        <v>0</v>
      </c>
      <c r="EA35">
        <f>SQRT(parameters!$B$1*'delta e'!EA35 + parameters!$B$1*parameters!$B$1*'delta s2'!EA35)</f>
        <v>0</v>
      </c>
      <c r="EB35">
        <f>SQRT(parameters!$B$1*'delta e'!EB35 + parameters!$B$1*parameters!$B$1*'delta s2'!EB35)</f>
        <v>0</v>
      </c>
      <c r="EC35">
        <f>SQRT(parameters!$B$1*'delta e'!EC35 + parameters!$B$1*parameters!$B$1*'delta s2'!EC35)</f>
        <v>0</v>
      </c>
      <c r="ED35">
        <f>SQRT(parameters!$B$1*'delta e'!ED35 + parameters!$B$1*parameters!$B$1*'delta s2'!ED35)</f>
        <v>0</v>
      </c>
      <c r="EE35">
        <f>SQRT(parameters!$B$1*'delta e'!EE35 + parameters!$B$1*parameters!$B$1*'delta s2'!EE35)</f>
        <v>0</v>
      </c>
      <c r="EF35">
        <f>SQRT(parameters!$B$1*'delta e'!EF35 + parameters!$B$1*parameters!$B$1*'delta s2'!EF35)</f>
        <v>0</v>
      </c>
      <c r="EG35">
        <f>SQRT(parameters!$B$1*'delta e'!EG35 + parameters!$B$1*parameters!$B$1*'delta s2'!EG35)</f>
        <v>0</v>
      </c>
      <c r="EH35">
        <f>SQRT(parameters!$B$1*'delta e'!EH35 + parameters!$B$1*parameters!$B$1*'delta s2'!EH35)</f>
        <v>0</v>
      </c>
      <c r="EI35">
        <f>SQRT(parameters!$B$1*'delta e'!EI35 + parameters!$B$1*parameters!$B$1*'delta s2'!EI35)</f>
        <v>0</v>
      </c>
      <c r="EJ35">
        <f>SQRT(parameters!$B$1*'delta e'!EJ35 + parameters!$B$1*parameters!$B$1*'delta s2'!EJ35)</f>
        <v>0</v>
      </c>
      <c r="EK35">
        <f>SQRT(parameters!$B$1*'delta e'!EK35 + parameters!$B$1*parameters!$B$1*'delta s2'!EK35)</f>
        <v>0</v>
      </c>
      <c r="EL35">
        <f>SQRT(parameters!$B$1*'delta e'!EL35 + parameters!$B$1*parameters!$B$1*'delta s2'!EL35)</f>
        <v>0</v>
      </c>
      <c r="EM35">
        <f>SQRT(parameters!$B$1*'delta e'!EM35 + parameters!$B$1*parameters!$B$1*'delta s2'!EM35)</f>
        <v>0</v>
      </c>
      <c r="EN35">
        <f>SQRT(parameters!$B$1*'delta e'!EN35 + parameters!$B$1*parameters!$B$1*'delta s2'!EN35)</f>
        <v>0</v>
      </c>
      <c r="EO35">
        <f>SQRT(parameters!$B$1*'delta e'!EO35 + parameters!$B$1*parameters!$B$1*'delta s2'!EO35)</f>
        <v>0</v>
      </c>
      <c r="EP35">
        <f>SQRT(parameters!$B$1*'delta e'!EP35 + parameters!$B$1*parameters!$B$1*'delta s2'!EP35)</f>
        <v>0</v>
      </c>
      <c r="EQ35">
        <f>SQRT(parameters!$B$1*'delta e'!EQ35 + parameters!$B$1*parameters!$B$1*'delta s2'!EQ35)</f>
        <v>0</v>
      </c>
      <c r="ER35">
        <f>SQRT(parameters!$B$1*'delta e'!ER35 + parameters!$B$1*parameters!$B$1*'delta s2'!ER35)</f>
        <v>0</v>
      </c>
      <c r="ES35">
        <f>SQRT(parameters!$B$1*'delta e'!ES35 + parameters!$B$1*parameters!$B$1*'delta s2'!ES35)</f>
        <v>0</v>
      </c>
      <c r="ET35">
        <f>SQRT(parameters!$B$1*'delta e'!ET35 + parameters!$B$1*parameters!$B$1*'delta s2'!ET35)</f>
        <v>0</v>
      </c>
      <c r="EU35">
        <f>SQRT(parameters!$B$1*'delta e'!EU35 + parameters!$B$1*parameters!$B$1*'delta s2'!EU35)</f>
        <v>0</v>
      </c>
      <c r="EV35">
        <f>SQRT(parameters!$B$1*'delta e'!EV35 + parameters!$B$1*parameters!$B$1*'delta s2'!EV35)</f>
        <v>0</v>
      </c>
      <c r="EW35">
        <f>SQRT(parameters!$B$1*'delta e'!EW35 + parameters!$B$1*parameters!$B$1*'delta s2'!EW35)</f>
        <v>0</v>
      </c>
      <c r="EX35">
        <f>SQRT(parameters!$B$1*'delta e'!EX35 + parameters!$B$1*parameters!$B$1*'delta s2'!EX35)</f>
        <v>0</v>
      </c>
      <c r="EY35">
        <f>SQRT(parameters!$B$1*'delta e'!EY35 + parameters!$B$1*parameters!$B$1*'delta s2'!EY35)</f>
        <v>0</v>
      </c>
      <c r="EZ35">
        <f>SQRT(parameters!$B$1*'delta e'!EZ35 + parameters!$B$1*parameters!$B$1*'delta s2'!EZ35)</f>
        <v>0</v>
      </c>
      <c r="FA35">
        <f>SQRT(parameters!$B$1*'delta e'!FA35 + parameters!$B$1*parameters!$B$1*'delta s2'!FA35)</f>
        <v>0</v>
      </c>
      <c r="FB35">
        <f>SQRT(parameters!$B$1*'delta e'!FB35 + parameters!$B$1*parameters!$B$1*'delta s2'!FB35)</f>
        <v>0</v>
      </c>
      <c r="FC35">
        <f>SQRT(parameters!$B$1*'delta e'!FC35 + parameters!$B$1*parameters!$B$1*'delta s2'!FC35)</f>
        <v>0</v>
      </c>
      <c r="FD35">
        <f>SQRT(parameters!$B$1*'delta e'!FD35 + parameters!$B$1*parameters!$B$1*'delta s2'!FD35)</f>
        <v>0</v>
      </c>
      <c r="FE35">
        <f>SQRT(parameters!$B$1*'delta e'!FE35 + parameters!$B$1*parameters!$B$1*'delta s2'!FE35)</f>
        <v>0</v>
      </c>
      <c r="FF35">
        <f>SQRT(parameters!$B$1*'delta e'!FF35 + parameters!$B$1*parameters!$B$1*'delta s2'!FF35)</f>
        <v>0</v>
      </c>
      <c r="FG35">
        <f>SQRT(parameters!$B$1*'delta e'!FG35 + parameters!$B$1*parameters!$B$1*'delta s2'!FG35)</f>
        <v>0</v>
      </c>
      <c r="FH35">
        <f>SQRT(parameters!$B$1*'delta e'!FH35 + parameters!$B$1*parameters!$B$1*'delta s2'!FH35)</f>
        <v>0</v>
      </c>
      <c r="FI35">
        <f>SQRT(parameters!$B$1*'delta e'!FI35 + parameters!$B$1*parameters!$B$1*'delta s2'!FI35)</f>
        <v>0</v>
      </c>
      <c r="FJ35">
        <f>SQRT(parameters!$B$1*'delta e'!FJ35 + parameters!$B$1*parameters!$B$1*'delta s2'!FJ35)</f>
        <v>0</v>
      </c>
      <c r="FK35">
        <f>SQRT(parameters!$B$1*'delta e'!FK35 + parameters!$B$1*parameters!$B$1*'delta s2'!FK35)</f>
        <v>0</v>
      </c>
      <c r="FL35">
        <f>SQRT(parameters!$B$1*'delta e'!FL35 + parameters!$B$1*parameters!$B$1*'delta s2'!FL35)</f>
        <v>0</v>
      </c>
      <c r="FM35">
        <f>SQRT(parameters!$B$1*'delta e'!FM35 + parameters!$B$1*parameters!$B$1*'delta s2'!FM35)</f>
        <v>0</v>
      </c>
      <c r="FN35">
        <f>SQRT(parameters!$B$1*'delta e'!FN35 + parameters!$B$1*parameters!$B$1*'delta s2'!FN35)</f>
        <v>0</v>
      </c>
      <c r="FO35">
        <f>SQRT(parameters!$B$1*'delta e'!FO35 + parameters!$B$1*parameters!$B$1*'delta s2'!FO35)</f>
        <v>0</v>
      </c>
      <c r="FP35">
        <f>SQRT(parameters!$B$1*'delta e'!FP35 + parameters!$B$1*parameters!$B$1*'delta s2'!FP35)</f>
        <v>0</v>
      </c>
      <c r="FQ35">
        <f>SQRT(parameters!$B$1*'delta e'!FQ35 + parameters!$B$1*parameters!$B$1*'delta s2'!FQ35)</f>
        <v>0</v>
      </c>
      <c r="FR35">
        <f>SQRT(parameters!$B$1*'delta e'!FR35 + parameters!$B$1*parameters!$B$1*'delta s2'!FR35)</f>
        <v>0</v>
      </c>
      <c r="FS35">
        <f>SQRT(parameters!$B$1*'delta e'!FS35 + parameters!$B$1*parameters!$B$1*'delta s2'!FS35)</f>
        <v>0</v>
      </c>
      <c r="FT35">
        <f>SQRT(parameters!$B$1*'delta e'!FT35 + parameters!$B$1*parameters!$B$1*'delta s2'!FT35)</f>
        <v>0</v>
      </c>
      <c r="FU35">
        <f>SQRT(parameters!$B$1*'delta e'!FU35 + parameters!$B$1*parameters!$B$1*'delta s2'!FU35)</f>
        <v>0</v>
      </c>
      <c r="FV35">
        <f>SQRT(parameters!$B$1*'delta e'!FV35 + parameters!$B$1*parameters!$B$1*'delta s2'!FV35)</f>
        <v>0</v>
      </c>
      <c r="FW35">
        <f>SQRT(parameters!$B$1*'delta e'!FW35 + parameters!$B$1*parameters!$B$1*'delta s2'!FW35)</f>
        <v>0</v>
      </c>
      <c r="FX35">
        <f>SQRT(parameters!$B$1*'delta e'!FX35 + parameters!$B$1*parameters!$B$1*'delta s2'!FX35)</f>
        <v>0</v>
      </c>
      <c r="FY35">
        <f>SQRT(parameters!$B$1*'delta e'!FY35 + parameters!$B$1*parameters!$B$1*'delta s2'!FY35)</f>
        <v>0</v>
      </c>
      <c r="FZ35">
        <f>SQRT(parameters!$B$1*'delta e'!FZ35 + parameters!$B$1*parameters!$B$1*'delta s2'!FZ35)</f>
        <v>0</v>
      </c>
      <c r="GA35">
        <f>SQRT(parameters!$B$1*'delta e'!GA35 + parameters!$B$1*parameters!$B$1*'delta s2'!GA35)</f>
        <v>0</v>
      </c>
      <c r="GB35">
        <f>SQRT(parameters!$B$1*'delta e'!GB35 + parameters!$B$1*parameters!$B$1*'delta s2'!GB35)</f>
        <v>0</v>
      </c>
      <c r="GC35">
        <f>SQRT(parameters!$B$1*'delta e'!GC35 + parameters!$B$1*parameters!$B$1*'delta s2'!GC35)</f>
        <v>0</v>
      </c>
      <c r="GD35">
        <f>SQRT(parameters!$B$1*'delta e'!GD35 + parameters!$B$1*parameters!$B$1*'delta s2'!GD35)</f>
        <v>0</v>
      </c>
      <c r="GE35">
        <f>SQRT(parameters!$B$1*'delta e'!GE35 + parameters!$B$1*parameters!$B$1*'delta s2'!GE35)</f>
        <v>0</v>
      </c>
      <c r="GF35">
        <f>SQRT(parameters!$B$1*'delta e'!GF35 + parameters!$B$1*parameters!$B$1*'delta s2'!GF35)</f>
        <v>0</v>
      </c>
      <c r="GG35">
        <f>SQRT(parameters!$B$1*'delta e'!GG35 + parameters!$B$1*parameters!$B$1*'delta s2'!GG35)</f>
        <v>0</v>
      </c>
      <c r="GH35">
        <f>SQRT(parameters!$B$1*'delta e'!GH35 + parameters!$B$1*parameters!$B$1*'delta s2'!GH35)</f>
        <v>0</v>
      </c>
      <c r="GI35">
        <f>SQRT(parameters!$B$1*'delta e'!GI35 + parameters!$B$1*parameters!$B$1*'delta s2'!GI35)</f>
        <v>0</v>
      </c>
      <c r="GJ35">
        <f>SQRT(parameters!$B$1*'delta e'!GJ35 + parameters!$B$1*parameters!$B$1*'delta s2'!GJ35)</f>
        <v>0</v>
      </c>
      <c r="GK35">
        <f>SQRT(parameters!$B$1*'delta e'!GK35 + parameters!$B$1*parameters!$B$1*'delta s2'!GK35)</f>
        <v>0</v>
      </c>
      <c r="GL35">
        <f>SQRT(parameters!$B$1*'delta e'!GL35 + parameters!$B$1*parameters!$B$1*'delta s2'!GL35)</f>
        <v>0</v>
      </c>
      <c r="GM35">
        <f>SQRT(parameters!$B$1*'delta e'!GM35 + parameters!$B$1*parameters!$B$1*'delta s2'!GM35)</f>
        <v>0</v>
      </c>
      <c r="GN35">
        <f>SQRT(parameters!$B$1*'delta e'!GN35 + parameters!$B$1*parameters!$B$1*'delta s2'!GN35)</f>
        <v>0</v>
      </c>
      <c r="GO35">
        <f>SQRT(parameters!$B$1*'delta e'!GO35 + parameters!$B$1*parameters!$B$1*'delta s2'!GO35)</f>
        <v>0</v>
      </c>
      <c r="GP35">
        <f>SQRT(parameters!$B$1*'delta e'!GP35 + parameters!$B$1*parameters!$B$1*'delta s2'!GP35)</f>
        <v>0</v>
      </c>
      <c r="GQ35">
        <f>SQRT(parameters!$B$1*'delta e'!GQ35 + parameters!$B$1*parameters!$B$1*'delta s2'!GQ35)</f>
        <v>0</v>
      </c>
      <c r="GR35">
        <f>SQRT(parameters!$B$1*'delta e'!GR35 + parameters!$B$1*parameters!$B$1*'delta s2'!GR35)</f>
        <v>0</v>
      </c>
      <c r="GS35">
        <f>SQRT(parameters!$B$1*'delta e'!GS35 + parameters!$B$1*parameters!$B$1*'delta s2'!GS35)</f>
        <v>0</v>
      </c>
      <c r="GT35">
        <f>SQRT(parameters!$B$1*'delta e'!GT35 + parameters!$B$1*parameters!$B$1*'delta s2'!GT35)</f>
        <v>0</v>
      </c>
      <c r="GU35">
        <f>SQRT(parameters!$B$1*'delta e'!GU35 + parameters!$B$1*parameters!$B$1*'delta s2'!GU35)</f>
        <v>0</v>
      </c>
      <c r="GV35">
        <f>SQRT(parameters!$B$1*'delta e'!GV35 + parameters!$B$1*parameters!$B$1*'delta s2'!GV35)</f>
        <v>0</v>
      </c>
      <c r="GW35">
        <f>SQRT(parameters!$B$1*'delta e'!GW35 + parameters!$B$1*parameters!$B$1*'delta s2'!GW35)</f>
        <v>0</v>
      </c>
      <c r="GX35">
        <f>SQRT(parameters!$B$1*'delta e'!GX35 + parameters!$B$1*parameters!$B$1*'delta s2'!GX35)</f>
        <v>0</v>
      </c>
      <c r="GY35">
        <f>SQRT(parameters!$B$1*'delta e'!GY35 + parameters!$B$1*parameters!$B$1*'delta s2'!GY35)</f>
        <v>0</v>
      </c>
      <c r="GZ35">
        <f>SQRT(parameters!$B$1*'delta e'!GZ35 + parameters!$B$1*parameters!$B$1*'delta s2'!GZ35)</f>
        <v>0</v>
      </c>
      <c r="HA35">
        <f>SQRT(parameters!$B$1*'delta e'!HA35 + parameters!$B$1*parameters!$B$1*'delta s2'!HA35)</f>
        <v>0</v>
      </c>
      <c r="HB35">
        <f>SQRT(parameters!$B$1*'delta e'!HB35 + parameters!$B$1*parameters!$B$1*'delta s2'!HB35)</f>
        <v>0</v>
      </c>
      <c r="HC35">
        <f>SQRT(parameters!$B$1*'delta e'!HC35 + parameters!$B$1*parameters!$B$1*'delta s2'!HC35)</f>
        <v>0</v>
      </c>
      <c r="HD35">
        <f>SQRT(parameters!$B$1*'delta e'!HD35 + parameters!$B$1*parameters!$B$1*'delta s2'!HD35)</f>
        <v>0</v>
      </c>
      <c r="HE35">
        <f>SQRT(parameters!$B$1*'delta e'!HE35 + parameters!$B$1*parameters!$B$1*'delta s2'!HE35)</f>
        <v>0</v>
      </c>
      <c r="HF35">
        <f>SQRT(parameters!$B$1*'delta e'!HF35 + parameters!$B$1*parameters!$B$1*'delta s2'!HF35)</f>
        <v>0</v>
      </c>
      <c r="HG35">
        <f>SQRT(parameters!$B$1*'delta e'!HG35 + parameters!$B$1*parameters!$B$1*'delta s2'!HG35)</f>
        <v>0</v>
      </c>
      <c r="HH35">
        <f>SQRT(parameters!$B$1*'delta e'!HH35 + parameters!$B$1*parameters!$B$1*'delta s2'!HH35)</f>
        <v>0</v>
      </c>
      <c r="HI35">
        <f>SQRT(parameters!$B$1*'delta e'!HI35 + parameters!$B$1*parameters!$B$1*'delta s2'!HI35)</f>
        <v>0</v>
      </c>
      <c r="HJ35">
        <f>SQRT(parameters!$B$1*'delta e'!HJ35 + parameters!$B$1*parameters!$B$1*'delta s2'!HJ35)</f>
        <v>0</v>
      </c>
      <c r="HK35">
        <f>SQRT(parameters!$B$1*'delta e'!HK35 + parameters!$B$1*parameters!$B$1*'delta s2'!HK35)</f>
        <v>0</v>
      </c>
      <c r="HL35">
        <f>SQRT(parameters!$B$1*'delta e'!HL35 + parameters!$B$1*parameters!$B$1*'delta s2'!HL35)</f>
        <v>0</v>
      </c>
      <c r="HM35">
        <f>SQRT(parameters!$B$1*'delta e'!HM35 + parameters!$B$1*parameters!$B$1*'delta s2'!HM35)</f>
        <v>0</v>
      </c>
      <c r="HN35">
        <f>SQRT(parameters!$B$1*'delta e'!HN35 + parameters!$B$1*parameters!$B$1*'delta s2'!HN35)</f>
        <v>0</v>
      </c>
      <c r="HO35">
        <f>SQRT(parameters!$B$1*'delta e'!HO35 + parameters!$B$1*parameters!$B$1*'delta s2'!HO35)</f>
        <v>0</v>
      </c>
      <c r="HP35">
        <f>SQRT(parameters!$B$1*'delta e'!HP35 + parameters!$B$1*parameters!$B$1*'delta s2'!HP35)</f>
        <v>0</v>
      </c>
      <c r="HQ35">
        <f>SQRT(parameters!$B$1*'delta e'!HQ35 + parameters!$B$1*parameters!$B$1*'delta s2'!HQ35)</f>
        <v>0</v>
      </c>
      <c r="HR35">
        <f>SQRT(parameters!$B$1*'delta e'!HR35 + parameters!$B$1*parameters!$B$1*'delta s2'!HR35)</f>
        <v>0</v>
      </c>
      <c r="HS35">
        <f>SQRT(parameters!$B$1*'delta e'!HS35 + parameters!$B$1*parameters!$B$1*'delta s2'!HS35)</f>
        <v>0</v>
      </c>
      <c r="HT35">
        <f>SQRT(parameters!$B$1*'delta e'!HT35 + parameters!$B$1*parameters!$B$1*'delta s2'!HT35)</f>
        <v>0</v>
      </c>
      <c r="HU35">
        <f>SQRT(parameters!$B$1*'delta e'!HU35 + parameters!$B$1*parameters!$B$1*'delta s2'!HU35)</f>
        <v>0</v>
      </c>
      <c r="HV35">
        <f>SQRT(parameters!$B$1*'delta e'!HV35 + parameters!$B$1*parameters!$B$1*'delta s2'!HV35)</f>
        <v>0</v>
      </c>
      <c r="HW35">
        <f>SQRT(parameters!$B$1*'delta e'!HW35 + parameters!$B$1*parameters!$B$1*'delta s2'!HW35)</f>
        <v>0</v>
      </c>
      <c r="HX35">
        <f>SQRT(parameters!$B$1*'delta e'!HX35 + parameters!$B$1*parameters!$B$1*'delta s2'!HX35)</f>
        <v>0</v>
      </c>
      <c r="HY35">
        <f>SQRT(parameters!$B$1*'delta e'!HY35 + parameters!$B$1*parameters!$B$1*'delta s2'!HY35)</f>
        <v>0</v>
      </c>
      <c r="HZ35">
        <f>SQRT(parameters!$B$1*'delta e'!HZ35 + parameters!$B$1*parameters!$B$1*'delta s2'!HZ35)</f>
        <v>0</v>
      </c>
      <c r="IA35">
        <f>SQRT(parameters!$B$1*'delta e'!IA35 + parameters!$B$1*parameters!$B$1*'delta s2'!IA35)</f>
        <v>0</v>
      </c>
      <c r="IB35">
        <f>SQRT(parameters!$B$1*'delta e'!IB35 + parameters!$B$1*parameters!$B$1*'delta s2'!IB35)</f>
        <v>0</v>
      </c>
      <c r="IC35">
        <f>SQRT(parameters!$B$1*'delta e'!IC35 + parameters!$B$1*parameters!$B$1*'delta s2'!IC35)</f>
        <v>0</v>
      </c>
      <c r="ID35">
        <f>SQRT(parameters!$B$1*'delta e'!ID35 + parameters!$B$1*parameters!$B$1*'delta s2'!ID35)</f>
        <v>0</v>
      </c>
      <c r="IE35">
        <f>SQRT(parameters!$B$1*'delta e'!IE35 + parameters!$B$1*parameters!$B$1*'delta s2'!IE35)</f>
        <v>0</v>
      </c>
      <c r="IF35">
        <f>SQRT(parameters!$B$1*'delta e'!IF35 + parameters!$B$1*parameters!$B$1*'delta s2'!IF35)</f>
        <v>0</v>
      </c>
      <c r="IG35">
        <f>SQRT(parameters!$B$1*'delta e'!IG35 + parameters!$B$1*parameters!$B$1*'delta s2'!IG35)</f>
        <v>0</v>
      </c>
      <c r="IH35">
        <f>SQRT(parameters!$B$1*'delta e'!IH35 + parameters!$B$1*parameters!$B$1*'delta s2'!IH35)</f>
        <v>0</v>
      </c>
      <c r="II35">
        <f>SQRT(parameters!$B$1*'delta e'!II35 + parameters!$B$1*parameters!$B$1*'delta s2'!II35)</f>
        <v>0</v>
      </c>
      <c r="IJ35">
        <f>SQRT(parameters!$B$1*'delta e'!IJ35 + parameters!$B$1*parameters!$B$1*'delta s2'!IJ35)</f>
        <v>0</v>
      </c>
      <c r="IK35">
        <f>SQRT(parameters!$B$1*'delta e'!IK35 + parameters!$B$1*parameters!$B$1*'delta s2'!IK35)</f>
        <v>0</v>
      </c>
      <c r="IL35">
        <f>SQRT(parameters!$B$1*'delta e'!IL35 + parameters!$B$1*parameters!$B$1*'delta s2'!IL35)</f>
        <v>0</v>
      </c>
      <c r="IM35">
        <f>SQRT(parameters!$B$1*'delta e'!IM35 + parameters!$B$1*parameters!$B$1*'delta s2'!IM35)</f>
        <v>0</v>
      </c>
      <c r="IN35">
        <f>SQRT(parameters!$B$1*'delta e'!IN35 + parameters!$B$1*parameters!$B$1*'delta s2'!IN35)</f>
        <v>0</v>
      </c>
      <c r="IO35">
        <f>SQRT(parameters!$B$1*'delta e'!IO35 + parameters!$B$1*parameters!$B$1*'delta s2'!IO35)</f>
        <v>0</v>
      </c>
      <c r="IP35">
        <f>SQRT(parameters!$B$1*'delta e'!IP35 + parameters!$B$1*parameters!$B$1*'delta s2'!IP35)</f>
        <v>0</v>
      </c>
      <c r="IQ35">
        <f>SQRT(parameters!$B$1*'delta e'!IQ35 + parameters!$B$1*parameters!$B$1*'delta s2'!IQ35)</f>
        <v>0</v>
      </c>
      <c r="IR35">
        <f>SQRT(parameters!$B$1*'delta e'!IR35 + parameters!$B$1*parameters!$B$1*'delta s2'!IR35)</f>
        <v>0</v>
      </c>
      <c r="IS35">
        <f>SQRT(parameters!$B$1*'delta e'!IS35 + parameters!$B$1*parameters!$B$1*'delta s2'!IS35)</f>
        <v>0</v>
      </c>
      <c r="IT35">
        <f>SQRT(parameters!$B$1*'delta e'!IT35 + parameters!$B$1*parameters!$B$1*'delta s2'!IT35)</f>
        <v>0</v>
      </c>
      <c r="IU35">
        <f>SQRT(parameters!$B$1*'delta e'!IU35 + parameters!$B$1*parameters!$B$1*'delta s2'!IU35)</f>
        <v>0</v>
      </c>
      <c r="IV35">
        <f>SQRT(parameters!$B$1*'delta e'!IV35 + parameters!$B$1*parameters!$B$1*'delta s2'!IV35)</f>
        <v>0</v>
      </c>
      <c r="IW35">
        <f>SQRT(parameters!$B$1*'delta e'!IW35 + parameters!$B$1*parameters!$B$1*'delta s2'!IW35)</f>
        <v>0</v>
      </c>
      <c r="IX35">
        <f>SQRT(parameters!$B$1*'delta e'!IX35 + parameters!$B$1*parameters!$B$1*'delta s2'!IX35)</f>
        <v>0</v>
      </c>
      <c r="IY35">
        <f>SQRT(parameters!$B$1*'delta e'!IY35 + parameters!$B$1*parameters!$B$1*'delta s2'!IY35)</f>
        <v>0</v>
      </c>
      <c r="IZ35">
        <f>SQRT(parameters!$B$1*'delta e'!IZ35 + parameters!$B$1*parameters!$B$1*'delta s2'!IZ35)</f>
        <v>0</v>
      </c>
      <c r="JA35">
        <f>SQRT(parameters!$B$1*'delta e'!JA35 + parameters!$B$1*parameters!$B$1*'delta s2'!JA35)</f>
        <v>0</v>
      </c>
      <c r="JB35">
        <f>SQRT(parameters!$B$1*'delta e'!JB35 + parameters!$B$1*parameters!$B$1*'delta s2'!JB35)</f>
        <v>0</v>
      </c>
      <c r="JC35">
        <f>SQRT(parameters!$B$1*'delta e'!JC35 + parameters!$B$1*parameters!$B$1*'delta s2'!JC35)</f>
        <v>0</v>
      </c>
      <c r="JD35">
        <f>SQRT(parameters!$B$1*'delta e'!JD35 + parameters!$B$1*parameters!$B$1*'delta s2'!JD35)</f>
        <v>0</v>
      </c>
      <c r="JE35">
        <f>SQRT(parameters!$B$1*'delta e'!JE35 + parameters!$B$1*parameters!$B$1*'delta s2'!JE35)</f>
        <v>0</v>
      </c>
      <c r="JF35">
        <f>SQRT(parameters!$B$1*'delta e'!JF35 + parameters!$B$1*parameters!$B$1*'delta s2'!JF35)</f>
        <v>0</v>
      </c>
      <c r="JG35">
        <f>SQRT(parameters!$B$1*'delta e'!JG35 + parameters!$B$1*parameters!$B$1*'delta s2'!JG35)</f>
        <v>0</v>
      </c>
      <c r="JH35">
        <f>SQRT(parameters!$B$1*'delta e'!JH35 + parameters!$B$1*parameters!$B$1*'delta s2'!JH35)</f>
        <v>0</v>
      </c>
      <c r="JI35">
        <f>SQRT(parameters!$B$1*'delta e'!JI35 + parameters!$B$1*parameters!$B$1*'delta s2'!JI35)</f>
        <v>0</v>
      </c>
      <c r="JJ35">
        <f>SQRT(parameters!$B$1*'delta e'!JJ35 + parameters!$B$1*parameters!$B$1*'delta s2'!JJ35)</f>
        <v>0</v>
      </c>
      <c r="JK35">
        <f>SQRT(parameters!$B$1*'delta e'!JK35 + parameters!$B$1*parameters!$B$1*'delta s2'!JK35)</f>
        <v>0</v>
      </c>
      <c r="JL35">
        <f>SQRT(parameters!$B$1*'delta e'!JL35 + parameters!$B$1*parameters!$B$1*'delta s2'!JL35)</f>
        <v>0</v>
      </c>
      <c r="JM35">
        <f>SQRT(parameters!$B$1*'delta e'!JM35 + parameters!$B$1*parameters!$B$1*'delta s2'!JM35)</f>
        <v>0</v>
      </c>
      <c r="JN35">
        <f>SQRT(parameters!$B$1*'delta e'!JN35 + parameters!$B$1*parameters!$B$1*'delta s2'!JN35)</f>
        <v>0</v>
      </c>
      <c r="JO35">
        <f>SQRT(parameters!$B$1*'delta e'!JO35 + parameters!$B$1*parameters!$B$1*'delta s2'!JO35)</f>
        <v>0</v>
      </c>
      <c r="JP35">
        <f>SQRT(parameters!$B$1*'delta e'!JP35 + parameters!$B$1*parameters!$B$1*'delta s2'!JP35)</f>
        <v>0</v>
      </c>
      <c r="JQ35">
        <f>SQRT(parameters!$B$1*'delta e'!JQ35 + parameters!$B$1*parameters!$B$1*'delta s2'!JQ35)</f>
        <v>0</v>
      </c>
      <c r="JR35">
        <f>SQRT(parameters!$B$1*'delta e'!JR35 + parameters!$B$1*parameters!$B$1*'delta s2'!JR35)</f>
        <v>0</v>
      </c>
      <c r="JS35">
        <f>SQRT(parameters!$B$1*'delta e'!JS35 + parameters!$B$1*parameters!$B$1*'delta s2'!JS35)</f>
        <v>0</v>
      </c>
      <c r="JT35">
        <f>SQRT(parameters!$B$1*'delta e'!JT35 + parameters!$B$1*parameters!$B$1*'delta s2'!JT35)</f>
        <v>0</v>
      </c>
      <c r="JU35">
        <f>SQRT(parameters!$B$1*'delta e'!JU35 + parameters!$B$1*parameters!$B$1*'delta s2'!JU35)</f>
        <v>0</v>
      </c>
      <c r="JV35">
        <f>SQRT(parameters!$B$1*'delta e'!JV35 + parameters!$B$1*parameters!$B$1*'delta s2'!JV35)</f>
        <v>0</v>
      </c>
      <c r="JW35">
        <f>SQRT(parameters!$B$1*'delta e'!JW35 + parameters!$B$1*parameters!$B$1*'delta s2'!JW35)</f>
        <v>0</v>
      </c>
      <c r="JX35">
        <f>SQRT(parameters!$B$1*'delta e'!JX35 + parameters!$B$1*parameters!$B$1*'delta s2'!JX35)</f>
        <v>0</v>
      </c>
      <c r="JY35">
        <f>SQRT(parameters!$B$1*'delta e'!JY35 + parameters!$B$1*parameters!$B$1*'delta s2'!JY35)</f>
        <v>0</v>
      </c>
      <c r="JZ35">
        <f>SQRT(parameters!$B$1*'delta e'!JZ35 + parameters!$B$1*parameters!$B$1*'delta s2'!JZ35)</f>
        <v>0</v>
      </c>
      <c r="KA35">
        <f>SQRT(parameters!$B$1*'delta e'!KA35 + parameters!$B$1*parameters!$B$1*'delta s2'!KA35)</f>
        <v>0</v>
      </c>
      <c r="KB35">
        <f>SQRT(parameters!$B$1*'delta e'!KB35 + parameters!$B$1*parameters!$B$1*'delta s2'!KB35)</f>
        <v>0</v>
      </c>
      <c r="KC35">
        <f>SQRT(parameters!$B$1*'delta e'!KC35 + parameters!$B$1*parameters!$B$1*'delta s2'!KC35)</f>
        <v>0</v>
      </c>
      <c r="KD35">
        <f>SQRT(parameters!$B$1*'delta e'!KD35 + parameters!$B$1*parameters!$B$1*'delta s2'!KD35)</f>
        <v>0</v>
      </c>
      <c r="KE35">
        <f>SQRT(parameters!$B$1*'delta e'!KE35 + parameters!$B$1*parameters!$B$1*'delta s2'!KE35)</f>
        <v>0</v>
      </c>
      <c r="KF35">
        <f>SQRT(parameters!$B$1*'delta e'!KF35 + parameters!$B$1*parameters!$B$1*'delta s2'!KF35)</f>
        <v>0</v>
      </c>
      <c r="KG35">
        <f>SQRT(parameters!$B$1*'delta e'!KG35 + parameters!$B$1*parameters!$B$1*'delta s2'!KG35)</f>
        <v>0</v>
      </c>
      <c r="KH35">
        <f>SQRT(parameters!$B$1*'delta e'!KH35 + parameters!$B$1*parameters!$B$1*'delta s2'!KH35)</f>
        <v>0</v>
      </c>
      <c r="KI35">
        <f>SQRT(parameters!$B$1*'delta e'!KI35 + parameters!$B$1*parameters!$B$1*'delta s2'!KI35)</f>
        <v>0</v>
      </c>
      <c r="KJ35">
        <f>SQRT(parameters!$B$1*'delta e'!KJ35 + parameters!$B$1*parameters!$B$1*'delta s2'!KJ35)</f>
        <v>0</v>
      </c>
      <c r="KK35">
        <f>SQRT(parameters!$B$1*'delta e'!KK35 + parameters!$B$1*parameters!$B$1*'delta s2'!KK35)</f>
        <v>0</v>
      </c>
      <c r="KL35">
        <f>SQRT(parameters!$B$1*'delta e'!KL35 + parameters!$B$1*parameters!$B$1*'delta s2'!KL35)</f>
        <v>0</v>
      </c>
      <c r="KM35">
        <f>SQRT(parameters!$B$1*'delta e'!KM35 + parameters!$B$1*parameters!$B$1*'delta s2'!KM35)</f>
        <v>0</v>
      </c>
      <c r="KN35">
        <f>SQRT(parameters!$B$1*'delta e'!KN35 + parameters!$B$1*parameters!$B$1*'delta s2'!KN35)</f>
        <v>0</v>
      </c>
      <c r="KO35">
        <f>SQRT(parameters!$B$1*'delta e'!KO35 + parameters!$B$1*parameters!$B$1*'delta s2'!KO35)</f>
        <v>0</v>
      </c>
      <c r="KP35">
        <f>SQRT(parameters!$B$1*'delta e'!KP35 + parameters!$B$1*parameters!$B$1*'delta s2'!KP35)</f>
        <v>0</v>
      </c>
      <c r="KQ35">
        <f>SQRT(parameters!$B$1*'delta e'!KQ35 + parameters!$B$1*parameters!$B$1*'delta s2'!KQ35)</f>
        <v>0</v>
      </c>
      <c r="KR35">
        <f>SQRT(parameters!$B$1*'delta e'!KR35 + parameters!$B$1*parameters!$B$1*'delta s2'!KR35)</f>
        <v>0</v>
      </c>
      <c r="KS35">
        <f>SQRT(parameters!$B$1*'delta e'!KS35 + parameters!$B$1*parameters!$B$1*'delta s2'!KS35)</f>
        <v>0</v>
      </c>
      <c r="KT35">
        <f>SQRT(parameters!$B$1*'delta e'!KT35 + parameters!$B$1*parameters!$B$1*'delta s2'!KT35)</f>
        <v>0</v>
      </c>
      <c r="KU35">
        <f>SQRT(parameters!$B$1*'delta e'!KU35 + parameters!$B$1*parameters!$B$1*'delta s2'!KU35)</f>
        <v>0</v>
      </c>
      <c r="KV35">
        <f>SQRT(parameters!$B$1*'delta e'!KV35 + parameters!$B$1*parameters!$B$1*'delta s2'!KV35)</f>
        <v>0</v>
      </c>
      <c r="KW35">
        <f>SQRT(parameters!$B$1*'delta e'!KW35 + parameters!$B$1*parameters!$B$1*'delta s2'!KW35)</f>
        <v>0</v>
      </c>
      <c r="KX35">
        <f>SQRT(parameters!$B$1*'delta e'!KX35 + parameters!$B$1*parameters!$B$1*'delta s2'!KX35)</f>
        <v>0</v>
      </c>
      <c r="KY35">
        <f>SQRT(parameters!$B$1*'delta e'!KY35 + parameters!$B$1*parameters!$B$1*'delta s2'!KY35)</f>
        <v>0</v>
      </c>
      <c r="KZ35">
        <f>SQRT(parameters!$B$1*'delta e'!KZ35 + parameters!$B$1*parameters!$B$1*'delta s2'!KZ35)</f>
        <v>0</v>
      </c>
      <c r="LA35">
        <f>SQRT(parameters!$B$1*'delta e'!LA35 + parameters!$B$1*parameters!$B$1*'delta s2'!LA35)</f>
        <v>0</v>
      </c>
      <c r="LB35">
        <f>SQRT(parameters!$B$1*'delta e'!LB35 + parameters!$B$1*parameters!$B$1*'delta s2'!LB35)</f>
        <v>0</v>
      </c>
      <c r="LC35">
        <f>SQRT(parameters!$B$1*'delta e'!LC35 + parameters!$B$1*parameters!$B$1*'delta s2'!LC35)</f>
        <v>0</v>
      </c>
      <c r="LD35">
        <f>SQRT(parameters!$B$1*'delta e'!LD35 + parameters!$B$1*parameters!$B$1*'delta s2'!LD35)</f>
        <v>0</v>
      </c>
      <c r="LE35">
        <f>SQRT(parameters!$B$1*'delta e'!LE35 + parameters!$B$1*parameters!$B$1*'delta s2'!LE35)</f>
        <v>0</v>
      </c>
      <c r="LF35">
        <f>SQRT(parameters!$B$1*'delta e'!LF35 + parameters!$B$1*parameters!$B$1*'delta s2'!LF35)</f>
        <v>0</v>
      </c>
      <c r="LG35">
        <f>SQRT(parameters!$B$1*'delta e'!LG35 + parameters!$B$1*parameters!$B$1*'delta s2'!LG35)</f>
        <v>0</v>
      </c>
      <c r="LH35">
        <f>SQRT(parameters!$B$1*'delta e'!LH35 + parameters!$B$1*parameters!$B$1*'delta s2'!LH35)</f>
        <v>0</v>
      </c>
      <c r="LI35">
        <f>SQRT(parameters!$B$1*'delta e'!LI35 + parameters!$B$1*parameters!$B$1*'delta s2'!LI35)</f>
        <v>0</v>
      </c>
      <c r="LJ35">
        <f>SQRT(parameters!$B$1*'delta e'!LJ35 + parameters!$B$1*parameters!$B$1*'delta s2'!LJ35)</f>
        <v>0</v>
      </c>
      <c r="LK35">
        <f>SQRT(parameters!$B$1*'delta e'!LK35 + parameters!$B$1*parameters!$B$1*'delta s2'!LK35)</f>
        <v>0</v>
      </c>
      <c r="LL35">
        <f>SQRT(parameters!$B$1*'delta e'!LL35 + parameters!$B$1*parameters!$B$1*'delta s2'!LL35)</f>
        <v>0</v>
      </c>
      <c r="LM35">
        <f>SQRT(parameters!$B$1*'delta e'!LM35 + parameters!$B$1*parameters!$B$1*'delta s2'!LM35)</f>
        <v>0</v>
      </c>
      <c r="LN35">
        <f>SQRT(parameters!$B$1*'delta e'!LN35 + parameters!$B$1*parameters!$B$1*'delta s2'!LN35)</f>
        <v>0</v>
      </c>
      <c r="LO35">
        <f>SQRT(parameters!$B$1*'delta e'!LO35 + parameters!$B$1*parameters!$B$1*'delta s2'!LO35)</f>
        <v>0</v>
      </c>
      <c r="LP35">
        <f>SQRT(parameters!$B$1*'delta e'!LP35 + parameters!$B$1*parameters!$B$1*'delta s2'!LP35)</f>
        <v>0</v>
      </c>
      <c r="LQ35">
        <f>SQRT(parameters!$B$1*'delta e'!LQ35 + parameters!$B$1*parameters!$B$1*'delta s2'!LQ35)</f>
        <v>0</v>
      </c>
      <c r="LR35">
        <f>SQRT(parameters!$B$1*'delta e'!LR35 + parameters!$B$1*parameters!$B$1*'delta s2'!LR35)</f>
        <v>0</v>
      </c>
      <c r="LS35">
        <f>SQRT(parameters!$B$1*'delta e'!LS35 + parameters!$B$1*parameters!$B$1*'delta s2'!LS35)</f>
        <v>0</v>
      </c>
      <c r="LT35">
        <f>SQRT(parameters!$B$1*'delta e'!LT35 + parameters!$B$1*parameters!$B$1*'delta s2'!LT35)</f>
        <v>0</v>
      </c>
      <c r="LU35">
        <f>SQRT(parameters!$B$1*'delta e'!LU35 + parameters!$B$1*parameters!$B$1*'delta s2'!LU35)</f>
        <v>0</v>
      </c>
      <c r="LV35">
        <f>SQRT(parameters!$B$1*'delta e'!LV35 + parameters!$B$1*parameters!$B$1*'delta s2'!LV35)</f>
        <v>0</v>
      </c>
      <c r="LW35">
        <f>SQRT(parameters!$B$1*'delta e'!LW35 + parameters!$B$1*parameters!$B$1*'delta s2'!LW35)</f>
        <v>0</v>
      </c>
      <c r="LX35">
        <f>SQRT(parameters!$B$1*'delta e'!LX35 + parameters!$B$1*parameters!$B$1*'delta s2'!LX35)</f>
        <v>0</v>
      </c>
      <c r="LY35">
        <f>SQRT(parameters!$B$1*'delta e'!LY35 + parameters!$B$1*parameters!$B$1*'delta s2'!LY35)</f>
        <v>0</v>
      </c>
      <c r="LZ35">
        <f>SQRT(parameters!$B$1*'delta e'!LZ35 + parameters!$B$1*parameters!$B$1*'delta s2'!LZ35)</f>
        <v>0</v>
      </c>
      <c r="MA35">
        <f>SQRT(parameters!$B$1*'delta e'!MA35 + parameters!$B$1*parameters!$B$1*'delta s2'!MA35)</f>
        <v>0</v>
      </c>
      <c r="MB35">
        <f>SQRT(parameters!$B$1*'delta e'!MB35 + parameters!$B$1*parameters!$B$1*'delta s2'!MB35)</f>
        <v>0</v>
      </c>
      <c r="MC35">
        <f>SQRT(parameters!$B$1*'delta e'!MC35 + parameters!$B$1*parameters!$B$1*'delta s2'!MC35)</f>
        <v>0</v>
      </c>
      <c r="MD35">
        <f>SQRT(parameters!$B$1*'delta e'!MD35 + parameters!$B$1*parameters!$B$1*'delta s2'!MD35)</f>
        <v>0</v>
      </c>
      <c r="ME35">
        <f>SQRT(parameters!$B$1*'delta e'!ME35 + parameters!$B$1*parameters!$B$1*'delta s2'!ME35)</f>
        <v>0</v>
      </c>
      <c r="MF35">
        <f>SQRT(parameters!$B$1*'delta e'!MF35 + parameters!$B$1*parameters!$B$1*'delta s2'!MF35)</f>
        <v>0</v>
      </c>
      <c r="MG35">
        <f>SQRT(parameters!$B$1*'delta e'!MG35 + parameters!$B$1*parameters!$B$1*'delta s2'!MG35)</f>
        <v>0</v>
      </c>
      <c r="MH35">
        <f>SQRT(parameters!$B$1*'delta e'!MH35 + parameters!$B$1*parameters!$B$1*'delta s2'!MH35)</f>
        <v>0</v>
      </c>
      <c r="MI35">
        <f>SQRT(parameters!$B$1*'delta e'!MI35 + parameters!$B$1*parameters!$B$1*'delta s2'!MI35)</f>
        <v>0</v>
      </c>
      <c r="MJ35">
        <f>SQRT(parameters!$B$1*'delta e'!MJ35 + parameters!$B$1*parameters!$B$1*'delta s2'!MJ35)</f>
        <v>0</v>
      </c>
      <c r="MK35">
        <f>SQRT(parameters!$B$1*'delta e'!MK35 + parameters!$B$1*parameters!$B$1*'delta s2'!MK35)</f>
        <v>0</v>
      </c>
      <c r="ML35">
        <f>SQRT(parameters!$B$1*'delta e'!ML35 + parameters!$B$1*parameters!$B$1*'delta s2'!ML35)</f>
        <v>0</v>
      </c>
      <c r="MM35">
        <f>SQRT(parameters!$B$1*'delta e'!MM35 + parameters!$B$1*parameters!$B$1*'delta s2'!MM35)</f>
        <v>0</v>
      </c>
      <c r="MN35">
        <f>SQRT(parameters!$B$1*'delta e'!MN35 + parameters!$B$1*parameters!$B$1*'delta s2'!MN35)</f>
        <v>0</v>
      </c>
      <c r="MO35">
        <f>SQRT(parameters!$B$1*'delta e'!MO35 + parameters!$B$1*parameters!$B$1*'delta s2'!MO35)</f>
        <v>0</v>
      </c>
      <c r="MP35">
        <f>SQRT(parameters!$B$1*'delta e'!MP35 + parameters!$B$1*parameters!$B$1*'delta s2'!MP35)</f>
        <v>0</v>
      </c>
      <c r="MQ35">
        <f>SQRT(parameters!$B$1*'delta e'!MQ35 + parameters!$B$1*parameters!$B$1*'delta s2'!MQ35)</f>
        <v>0</v>
      </c>
      <c r="MR35">
        <f>SQRT(parameters!$B$1*'delta e'!MR35 + parameters!$B$1*parameters!$B$1*'delta s2'!MR35)</f>
        <v>0</v>
      </c>
      <c r="MS35">
        <f>SQRT(parameters!$B$1*'delta e'!MS35 + parameters!$B$1*parameters!$B$1*'delta s2'!MS35)</f>
        <v>0</v>
      </c>
      <c r="MT35">
        <f>SQRT(parameters!$B$1*'delta e'!MT35 + parameters!$B$1*parameters!$B$1*'delta s2'!MT35)</f>
        <v>0</v>
      </c>
      <c r="MU35">
        <f>SQRT(parameters!$B$1*'delta e'!MU35 + parameters!$B$1*parameters!$B$1*'delta s2'!MU35)</f>
        <v>0</v>
      </c>
      <c r="MV35">
        <f>SQRT(parameters!$B$1*'delta e'!MV35 + parameters!$B$1*parameters!$B$1*'delta s2'!MV35)</f>
        <v>0</v>
      </c>
      <c r="MW35">
        <f>SQRT(parameters!$B$1*'delta e'!MW35 + parameters!$B$1*parameters!$B$1*'delta s2'!MW35)</f>
        <v>0</v>
      </c>
      <c r="MX35">
        <f>SQRT(parameters!$B$1*'delta e'!MX35 + parameters!$B$1*parameters!$B$1*'delta s2'!MX35)</f>
        <v>0</v>
      </c>
      <c r="MY35">
        <f>SQRT(parameters!$B$1*'delta e'!MY35 + parameters!$B$1*parameters!$B$1*'delta s2'!MY35)</f>
        <v>0</v>
      </c>
      <c r="MZ35">
        <f>SQRT(parameters!$B$1*'delta e'!MZ35 + parameters!$B$1*parameters!$B$1*'delta s2'!MZ35)</f>
        <v>0</v>
      </c>
      <c r="NA35">
        <f>SQRT(parameters!$B$1*'delta e'!NA35 + parameters!$B$1*parameters!$B$1*'delta s2'!NA35)</f>
        <v>0</v>
      </c>
      <c r="NB35">
        <f>SQRT(parameters!$B$1*'delta e'!NB35 + parameters!$B$1*parameters!$B$1*'delta s2'!NB35)</f>
        <v>0</v>
      </c>
      <c r="NC35">
        <f>SQRT(parameters!$B$1*'delta e'!NC35 + parameters!$B$1*parameters!$B$1*'delta s2'!NC35)</f>
        <v>0</v>
      </c>
      <c r="ND35">
        <f>SQRT(parameters!$B$1*'delta e'!ND35 + parameters!$B$1*parameters!$B$1*'delta s2'!ND35)</f>
        <v>0</v>
      </c>
      <c r="NE35">
        <f>SQRT(parameters!$B$1*'delta e'!NE35 + parameters!$B$1*parameters!$B$1*'delta s2'!NE35)</f>
        <v>0</v>
      </c>
      <c r="NF35">
        <f>SQRT(parameters!$B$1*'delta e'!NF35 + parameters!$B$1*parameters!$B$1*'delta s2'!NF35)</f>
        <v>0</v>
      </c>
      <c r="NG35">
        <f>SQRT(parameters!$B$1*'delta e'!NG35 + parameters!$B$1*parameters!$B$1*'delta s2'!NG35)</f>
        <v>0</v>
      </c>
      <c r="NH35">
        <f>SQRT(parameters!$B$1*'delta e'!NH35 + parameters!$B$1*parameters!$B$1*'delta s2'!NH35)</f>
        <v>0</v>
      </c>
      <c r="NI35">
        <f>SQRT(parameters!$B$1*'delta e'!NI35 + parameters!$B$1*parameters!$B$1*'delta s2'!NI35)</f>
        <v>0</v>
      </c>
      <c r="NJ35">
        <f>SQRT(parameters!$B$1*'delta e'!NJ35 + parameters!$B$1*parameters!$B$1*'delta s2'!NJ35)</f>
        <v>0</v>
      </c>
      <c r="NK35">
        <f>SQRT(parameters!$B$1*'delta e'!NK35 + parameters!$B$1*parameters!$B$1*'delta s2'!NK35)</f>
        <v>0</v>
      </c>
      <c r="NL35">
        <f>SQRT(parameters!$B$1*'delta e'!NL35 + parameters!$B$1*parameters!$B$1*'delta s2'!NL35)</f>
        <v>0</v>
      </c>
      <c r="NM35">
        <f>SQRT(parameters!$B$1*'delta e'!NM35 + parameters!$B$1*parameters!$B$1*'delta s2'!NM35)</f>
        <v>0</v>
      </c>
      <c r="NN35">
        <f>SQRT(parameters!$B$1*'delta e'!NN35 + parameters!$B$1*parameters!$B$1*'delta s2'!NN35)</f>
        <v>0</v>
      </c>
      <c r="NO35">
        <f>SQRT(parameters!$B$1*'delta e'!NO35 + parameters!$B$1*parameters!$B$1*'delta s2'!NO35)</f>
        <v>0</v>
      </c>
      <c r="NP35">
        <f>SQRT(parameters!$B$1*'delta e'!NP35 + parameters!$B$1*parameters!$B$1*'delta s2'!NP35)</f>
        <v>0</v>
      </c>
      <c r="NQ35">
        <f>SQRT(parameters!$B$1*'delta e'!NQ35 + parameters!$B$1*parameters!$B$1*'delta s2'!NQ35)</f>
        <v>0</v>
      </c>
      <c r="NR35">
        <f>SQRT(parameters!$B$1*'delta e'!NR35 + parameters!$B$1*parameters!$B$1*'delta s2'!NR35)</f>
        <v>0</v>
      </c>
      <c r="NS35">
        <f>SQRT(parameters!$B$1*'delta e'!NS35 + parameters!$B$1*parameters!$B$1*'delta s2'!NS35)</f>
        <v>0</v>
      </c>
      <c r="NT35">
        <f>SQRT(parameters!$B$1*'delta e'!NT35 + parameters!$B$1*parameters!$B$1*'delta s2'!NT35)</f>
        <v>0</v>
      </c>
      <c r="NU35">
        <f>SQRT(parameters!$B$1*'delta e'!NU35 + parameters!$B$1*parameters!$B$1*'delta s2'!NU35)</f>
        <v>0</v>
      </c>
      <c r="NV35">
        <f>SQRT(parameters!$B$1*'delta e'!NV35 + parameters!$B$1*parameters!$B$1*'delta s2'!NV35)</f>
        <v>0</v>
      </c>
      <c r="NW35">
        <f>SQRT(parameters!$B$1*'delta e'!NW35 + parameters!$B$1*parameters!$B$1*'delta s2'!NW35)</f>
        <v>0</v>
      </c>
      <c r="NX35">
        <f>SQRT(parameters!$B$1*'delta e'!NX35 + parameters!$B$1*parameters!$B$1*'delta s2'!NX35)</f>
        <v>0</v>
      </c>
      <c r="NY35">
        <f>SQRT(parameters!$B$1*'delta e'!NY35 + parameters!$B$1*parameters!$B$1*'delta s2'!NY35)</f>
        <v>0</v>
      </c>
      <c r="NZ35">
        <f>SQRT(parameters!$B$1*'delta e'!NZ35 + parameters!$B$1*parameters!$B$1*'delta s2'!NZ35)</f>
        <v>0</v>
      </c>
      <c r="OA35">
        <f>SQRT(parameters!$B$1*'delta e'!OA35 + parameters!$B$1*parameters!$B$1*'delta s2'!OA35)</f>
        <v>0</v>
      </c>
      <c r="OB35">
        <f>SQRT(parameters!$B$1*'delta e'!OB35 + parameters!$B$1*parameters!$B$1*'delta s2'!OB35)</f>
        <v>0</v>
      </c>
      <c r="OC35">
        <f>SQRT(parameters!$B$1*'delta e'!OC35 + parameters!$B$1*parameters!$B$1*'delta s2'!OC35)</f>
        <v>0</v>
      </c>
      <c r="OD35">
        <f>SQRT(parameters!$B$1*'delta e'!OD35 + parameters!$B$1*parameters!$B$1*'delta s2'!OD35)</f>
        <v>0</v>
      </c>
      <c r="OE35">
        <f>SQRT(parameters!$B$1*'delta e'!OE35 + parameters!$B$1*parameters!$B$1*'delta s2'!OE35)</f>
        <v>0</v>
      </c>
      <c r="OF35">
        <f>SQRT(parameters!$B$1*'delta e'!OF35 + parameters!$B$1*parameters!$B$1*'delta s2'!OF35)</f>
        <v>0</v>
      </c>
      <c r="OG35">
        <f>SQRT(parameters!$B$1*'delta e'!OG35 + parameters!$B$1*parameters!$B$1*'delta s2'!OG35)</f>
        <v>0</v>
      </c>
      <c r="OH35">
        <f>SQRT(parameters!$B$1*'delta e'!OH35 + parameters!$B$1*parameters!$B$1*'delta s2'!OH35)</f>
        <v>0</v>
      </c>
      <c r="OI35">
        <f>SQRT(parameters!$B$1*'delta e'!OI35 + parameters!$B$1*parameters!$B$1*'delta s2'!OI35)</f>
        <v>0</v>
      </c>
      <c r="OJ35">
        <f>SQRT(parameters!$B$1*'delta e'!OJ35 + parameters!$B$1*parameters!$B$1*'delta s2'!OJ35)</f>
        <v>0</v>
      </c>
      <c r="OK35">
        <f>SQRT(parameters!$B$1*'delta e'!OK35 + parameters!$B$1*parameters!$B$1*'delta s2'!OK35)</f>
        <v>0</v>
      </c>
      <c r="OL35">
        <f>SQRT(parameters!$B$1*'delta e'!OL35 + parameters!$B$1*parameters!$B$1*'delta s2'!OL35)</f>
        <v>0</v>
      </c>
      <c r="OM35">
        <f>SQRT(parameters!$B$1*'delta e'!OM35 + parameters!$B$1*parameters!$B$1*'delta s2'!OM35)</f>
        <v>0</v>
      </c>
      <c r="ON35">
        <f>SQRT(parameters!$B$1*'delta e'!ON35 + parameters!$B$1*parameters!$B$1*'delta s2'!ON35)</f>
        <v>0</v>
      </c>
      <c r="OO35">
        <f>SQRT(parameters!$B$1*'delta e'!OO35 + parameters!$B$1*parameters!$B$1*'delta s2'!OO35)</f>
        <v>0</v>
      </c>
      <c r="OP35">
        <f>SQRT(parameters!$B$1*'delta e'!OP35 + parameters!$B$1*parameters!$B$1*'delta s2'!OP35)</f>
        <v>0</v>
      </c>
      <c r="OQ35">
        <f>SQRT(parameters!$B$1*'delta e'!OQ35 + parameters!$B$1*parameters!$B$1*'delta s2'!OQ35)</f>
        <v>0</v>
      </c>
      <c r="OR35">
        <f>SQRT(parameters!$B$1*'delta e'!OR35 + parameters!$B$1*parameters!$B$1*'delta s2'!OR35)</f>
        <v>0</v>
      </c>
      <c r="OS35">
        <f>SQRT(parameters!$B$1*'delta e'!OS35 + parameters!$B$1*parameters!$B$1*'delta s2'!OS35)</f>
        <v>0</v>
      </c>
      <c r="OT35">
        <f>SQRT(parameters!$B$1*'delta e'!OT35 + parameters!$B$1*parameters!$B$1*'delta s2'!OT35)</f>
        <v>0</v>
      </c>
      <c r="OU35">
        <f>SQRT(parameters!$B$1*'delta e'!OU35 + parameters!$B$1*parameters!$B$1*'delta s2'!OU35)</f>
        <v>0</v>
      </c>
      <c r="OV35">
        <f>SQRT(parameters!$B$1*'delta e'!OV35 + parameters!$B$1*parameters!$B$1*'delta s2'!OV35)</f>
        <v>0</v>
      </c>
      <c r="OW35">
        <f>SQRT(parameters!$B$1*'delta e'!OW35 + parameters!$B$1*parameters!$B$1*'delta s2'!OW35)</f>
        <v>0</v>
      </c>
      <c r="OX35">
        <f>SQRT(parameters!$B$1*'delta e'!OX35 + parameters!$B$1*parameters!$B$1*'delta s2'!OX35)</f>
        <v>0</v>
      </c>
      <c r="OY35">
        <f>SQRT(parameters!$B$1*'delta e'!OY35 + parameters!$B$1*parameters!$B$1*'delta s2'!OY35)</f>
        <v>0</v>
      </c>
      <c r="OZ35">
        <f>SQRT(parameters!$B$1*'delta e'!OZ35 + parameters!$B$1*parameters!$B$1*'delta s2'!OZ35)</f>
        <v>0</v>
      </c>
      <c r="PA35">
        <f>SQRT(parameters!$B$1*'delta e'!PA35 + parameters!$B$1*parameters!$B$1*'delta s2'!PA35)</f>
        <v>0</v>
      </c>
      <c r="PB35">
        <f>SQRT(parameters!$B$1*'delta e'!PB35 + parameters!$B$1*parameters!$B$1*'delta s2'!PB35)</f>
        <v>0</v>
      </c>
      <c r="PC35">
        <f>SQRT(parameters!$B$1*'delta e'!PC35 + parameters!$B$1*parameters!$B$1*'delta s2'!PC35)</f>
        <v>0</v>
      </c>
      <c r="PD35">
        <f>SQRT(parameters!$B$1*'delta e'!PD35 + parameters!$B$1*parameters!$B$1*'delta s2'!PD35)</f>
        <v>0</v>
      </c>
      <c r="PE35">
        <f>SQRT(parameters!$B$1*'delta e'!PE35 + parameters!$B$1*parameters!$B$1*'delta s2'!PE35)</f>
        <v>0</v>
      </c>
      <c r="PF35">
        <f>SQRT(parameters!$B$1*'delta e'!PF35 + parameters!$B$1*parameters!$B$1*'delta s2'!PF35)</f>
        <v>0</v>
      </c>
      <c r="PG35">
        <f>SQRT(parameters!$B$1*'delta e'!PG35 + parameters!$B$1*parameters!$B$1*'delta s2'!PG35)</f>
        <v>0</v>
      </c>
      <c r="PH35">
        <f>SQRT(parameters!$B$1*'delta e'!PH35 + parameters!$B$1*parameters!$B$1*'delta s2'!PH35)</f>
        <v>0</v>
      </c>
      <c r="PI35">
        <f>SQRT(parameters!$B$1*'delta e'!PI35 + parameters!$B$1*parameters!$B$1*'delta s2'!PI35)</f>
        <v>0</v>
      </c>
      <c r="PJ35">
        <f>SQRT(parameters!$B$1*'delta e'!PJ35 + parameters!$B$1*parameters!$B$1*'delta s2'!PJ35)</f>
        <v>0</v>
      </c>
      <c r="PK35">
        <f>SQRT(parameters!$B$1*'delta e'!PK35 + parameters!$B$1*parameters!$B$1*'delta s2'!PK35)</f>
        <v>0</v>
      </c>
      <c r="PL35">
        <f>SQRT(parameters!$B$1*'delta e'!PL35 + parameters!$B$1*parameters!$B$1*'delta s2'!PL35)</f>
        <v>0</v>
      </c>
      <c r="PM35">
        <f>SQRT(parameters!$B$1*'delta e'!PM35 + parameters!$B$1*parameters!$B$1*'delta s2'!PM35)</f>
        <v>0</v>
      </c>
      <c r="PN35">
        <f>SQRT(parameters!$B$1*'delta e'!PN35 + parameters!$B$1*parameters!$B$1*'delta s2'!PN35)</f>
        <v>0</v>
      </c>
      <c r="PO35">
        <f>SQRT(parameters!$B$1*'delta e'!PO35 + parameters!$B$1*parameters!$B$1*'delta s2'!PO35)</f>
        <v>0</v>
      </c>
      <c r="PP35">
        <f>SQRT(parameters!$B$1*'delta e'!PP35 + parameters!$B$1*parameters!$B$1*'delta s2'!PP35)</f>
        <v>0</v>
      </c>
      <c r="PQ35">
        <f>SQRT(parameters!$B$1*'delta e'!PQ35 + parameters!$B$1*parameters!$B$1*'delta s2'!PQ35)</f>
        <v>0</v>
      </c>
      <c r="PR35">
        <f>SQRT(parameters!$B$1*'delta e'!PR35 + parameters!$B$1*parameters!$B$1*'delta s2'!PR35)</f>
        <v>0</v>
      </c>
      <c r="PS35">
        <f>SQRT(parameters!$B$1*'delta e'!PS35 + parameters!$B$1*parameters!$B$1*'delta s2'!PS35)</f>
        <v>0</v>
      </c>
      <c r="PT35">
        <f>SQRT(parameters!$B$1*'delta e'!PT35 + parameters!$B$1*parameters!$B$1*'delta s2'!PT35)</f>
        <v>0</v>
      </c>
      <c r="PU35">
        <f>SQRT(parameters!$B$1*'delta e'!PU35 + parameters!$B$1*parameters!$B$1*'delta s2'!PU35)</f>
        <v>0</v>
      </c>
      <c r="PV35">
        <f>SQRT(parameters!$B$1*'delta e'!PV35 + parameters!$B$1*parameters!$B$1*'delta s2'!PV35)</f>
        <v>0</v>
      </c>
      <c r="PW35">
        <f>SQRT(parameters!$B$1*'delta e'!PW35 + parameters!$B$1*parameters!$B$1*'delta s2'!PW35)</f>
        <v>0</v>
      </c>
      <c r="PX35">
        <f>SQRT(parameters!$B$1*'delta e'!PX35 + parameters!$B$1*parameters!$B$1*'delta s2'!PX35)</f>
        <v>0</v>
      </c>
      <c r="PY35">
        <f>SQRT(parameters!$B$1*'delta e'!PY35 + parameters!$B$1*parameters!$B$1*'delta s2'!PY35)</f>
        <v>0</v>
      </c>
      <c r="PZ35">
        <f>SQRT(parameters!$B$1*'delta e'!PZ35 + parameters!$B$1*parameters!$B$1*'delta s2'!PZ35)</f>
        <v>0</v>
      </c>
      <c r="QA35">
        <f>SQRT(parameters!$B$1*'delta e'!QA35 + parameters!$B$1*parameters!$B$1*'delta s2'!QA35)</f>
        <v>0</v>
      </c>
      <c r="QB35">
        <f>SQRT(parameters!$B$1*'delta e'!QB35 + parameters!$B$1*parameters!$B$1*'delta s2'!QB35)</f>
        <v>0</v>
      </c>
      <c r="QC35">
        <f>SQRT(parameters!$B$1*'delta e'!QC35 + parameters!$B$1*parameters!$B$1*'delta s2'!QC35)</f>
        <v>0</v>
      </c>
      <c r="QD35">
        <f>SQRT(parameters!$B$1*'delta e'!QD35 + parameters!$B$1*parameters!$B$1*'delta s2'!QD35)</f>
        <v>0</v>
      </c>
      <c r="QE35">
        <f>SQRT(parameters!$B$1*'delta e'!QE35 + parameters!$B$1*parameters!$B$1*'delta s2'!QE35)</f>
        <v>0</v>
      </c>
      <c r="QF35">
        <f>SQRT(parameters!$B$1*'delta e'!QF35 + parameters!$B$1*parameters!$B$1*'delta s2'!QF35)</f>
        <v>0</v>
      </c>
      <c r="QG35">
        <f>SQRT(parameters!$B$1*'delta e'!QG35 + parameters!$B$1*parameters!$B$1*'delta s2'!QG35)</f>
        <v>0</v>
      </c>
      <c r="QH35">
        <f>SQRT(parameters!$B$1*'delta e'!QH35 + parameters!$B$1*parameters!$B$1*'delta s2'!QH35)</f>
        <v>0</v>
      </c>
      <c r="QI35">
        <f>SQRT(parameters!$B$1*'delta e'!QI35 + parameters!$B$1*parameters!$B$1*'delta s2'!QI35)</f>
        <v>0</v>
      </c>
      <c r="QJ35">
        <f>SQRT(parameters!$B$1*'delta e'!QJ35 + parameters!$B$1*parameters!$B$1*'delta s2'!QJ35)</f>
        <v>0</v>
      </c>
      <c r="QK35">
        <f>SQRT(parameters!$B$1*'delta e'!QK35 + parameters!$B$1*parameters!$B$1*'delta s2'!QK35)</f>
        <v>0</v>
      </c>
      <c r="QL35">
        <f>SQRT(parameters!$B$1*'delta e'!QL35 + parameters!$B$1*parameters!$B$1*'delta s2'!QL35)</f>
        <v>0</v>
      </c>
      <c r="QM35">
        <f>SQRT(parameters!$B$1*'delta e'!QM35 + parameters!$B$1*parameters!$B$1*'delta s2'!QM35)</f>
        <v>0</v>
      </c>
      <c r="QN35">
        <f>SQRT(parameters!$B$1*'delta e'!QN35 + parameters!$B$1*parameters!$B$1*'delta s2'!QN35)</f>
        <v>0</v>
      </c>
      <c r="QO35">
        <f>SQRT(parameters!$B$1*'delta e'!QO35 + parameters!$B$1*parameters!$B$1*'delta s2'!QO35)</f>
        <v>0</v>
      </c>
      <c r="QP35">
        <f>SQRT(parameters!$B$1*'delta e'!QP35 + parameters!$B$1*parameters!$B$1*'delta s2'!QP35)</f>
        <v>0</v>
      </c>
      <c r="QQ35">
        <f>SQRT(parameters!$B$1*'delta e'!QQ35 + parameters!$B$1*parameters!$B$1*'delta s2'!QQ35)</f>
        <v>0</v>
      </c>
      <c r="QR35">
        <f>SQRT(parameters!$B$1*'delta e'!QR35 + parameters!$B$1*parameters!$B$1*'delta s2'!QR35)</f>
        <v>0</v>
      </c>
      <c r="QS35">
        <f>SQRT(parameters!$B$1*'delta e'!QS35 + parameters!$B$1*parameters!$B$1*'delta s2'!QS35)</f>
        <v>0</v>
      </c>
      <c r="QT35">
        <f>SQRT(parameters!$B$1*'delta e'!QT35 + parameters!$B$1*parameters!$B$1*'delta s2'!QT35)</f>
        <v>0</v>
      </c>
      <c r="QU35">
        <f>SQRT(parameters!$B$1*'delta e'!QU35 + parameters!$B$1*parameters!$B$1*'delta s2'!QU35)</f>
        <v>0</v>
      </c>
      <c r="QV35">
        <f>SQRT(parameters!$B$1*'delta e'!QV35 + parameters!$B$1*parameters!$B$1*'delta s2'!QV35)</f>
        <v>0</v>
      </c>
      <c r="QW35">
        <f>SQRT(parameters!$B$1*'delta e'!QW35 + parameters!$B$1*parameters!$B$1*'delta s2'!QW35)</f>
        <v>0</v>
      </c>
      <c r="QX35">
        <f>SQRT(parameters!$B$1*'delta e'!QX35 + parameters!$B$1*parameters!$B$1*'delta s2'!QX35)</f>
        <v>0</v>
      </c>
      <c r="QY35">
        <f>SQRT(parameters!$B$1*'delta e'!QY35 + parameters!$B$1*parameters!$B$1*'delta s2'!QY35)</f>
        <v>0</v>
      </c>
      <c r="QZ35">
        <f>SQRT(parameters!$B$1*'delta e'!QZ35 + parameters!$B$1*parameters!$B$1*'delta s2'!QZ35)</f>
        <v>0</v>
      </c>
      <c r="RA35">
        <f>SQRT(parameters!$B$1*'delta e'!RA35 + parameters!$B$1*parameters!$B$1*'delta s2'!RA35)</f>
        <v>0</v>
      </c>
      <c r="RB35">
        <f>SQRT(parameters!$B$1*'delta e'!RB35 + parameters!$B$1*parameters!$B$1*'delta s2'!RB35)</f>
        <v>0</v>
      </c>
      <c r="RC35">
        <f>SQRT(parameters!$B$1*'delta e'!RC35 + parameters!$B$1*parameters!$B$1*'delta s2'!RC35)</f>
        <v>0</v>
      </c>
      <c r="RD35">
        <f>SQRT(parameters!$B$1*'delta e'!RD35 + parameters!$B$1*parameters!$B$1*'delta s2'!RD35)</f>
        <v>0</v>
      </c>
      <c r="RE35">
        <f>SQRT(parameters!$B$1*'delta e'!RE35 + parameters!$B$1*parameters!$B$1*'delta s2'!RE35)</f>
        <v>0</v>
      </c>
      <c r="RF35">
        <f>SQRT(parameters!$B$1*'delta e'!RF35 + parameters!$B$1*parameters!$B$1*'delta s2'!RF35)</f>
        <v>0</v>
      </c>
      <c r="RG35">
        <f>SQRT(parameters!$B$1*'delta e'!RG35 + parameters!$B$1*parameters!$B$1*'delta s2'!RG35)</f>
        <v>0</v>
      </c>
      <c r="RH35">
        <f>SQRT(parameters!$B$1*'delta e'!RH35 + parameters!$B$1*parameters!$B$1*'delta s2'!RH35)</f>
        <v>0</v>
      </c>
      <c r="RI35">
        <f>SQRT(parameters!$B$1*'delta e'!RI35 + parameters!$B$1*parameters!$B$1*'delta s2'!RI35)</f>
        <v>0</v>
      </c>
      <c r="RJ35">
        <f>SQRT(parameters!$B$1*'delta e'!RJ35 + parameters!$B$1*parameters!$B$1*'delta s2'!RJ35)</f>
        <v>0</v>
      </c>
      <c r="RK35">
        <f>SQRT(parameters!$B$1*'delta e'!RK35 + parameters!$B$1*parameters!$B$1*'delta s2'!RK35)</f>
        <v>0</v>
      </c>
      <c r="RL35">
        <f>SQRT(parameters!$B$1*'delta e'!RL35 + parameters!$B$1*parameters!$B$1*'delta s2'!RL35)</f>
        <v>0</v>
      </c>
      <c r="RM35">
        <f>SQRT(parameters!$B$1*'delta e'!RM35 + parameters!$B$1*parameters!$B$1*'delta s2'!RM35)</f>
        <v>0</v>
      </c>
      <c r="RN35">
        <f>SQRT(parameters!$B$1*'delta e'!RN35 + parameters!$B$1*parameters!$B$1*'delta s2'!RN35)</f>
        <v>0</v>
      </c>
      <c r="RO35">
        <f>SQRT(parameters!$B$1*'delta e'!RO35 + parameters!$B$1*parameters!$B$1*'delta s2'!RO35)</f>
        <v>0</v>
      </c>
      <c r="RP35">
        <f>SQRT(parameters!$B$1*'delta e'!RP35 + parameters!$B$1*parameters!$B$1*'delta s2'!RP35)</f>
        <v>0</v>
      </c>
      <c r="RQ35">
        <f>SQRT(parameters!$B$1*'delta e'!RQ35 + parameters!$B$1*parameters!$B$1*'delta s2'!RQ35)</f>
        <v>0</v>
      </c>
      <c r="RR35">
        <f>SQRT(parameters!$B$1*'delta e'!RR35 + parameters!$B$1*parameters!$B$1*'delta s2'!RR35)</f>
        <v>0</v>
      </c>
      <c r="RS35">
        <f>SQRT(parameters!$B$1*'delta e'!RS35 + parameters!$B$1*parameters!$B$1*'delta s2'!RS35)</f>
        <v>0</v>
      </c>
      <c r="RT35">
        <f>SQRT(parameters!$B$1*'delta e'!RT35 + parameters!$B$1*parameters!$B$1*'delta s2'!RT35)</f>
        <v>0</v>
      </c>
      <c r="RU35">
        <f>SQRT(parameters!$B$1*'delta e'!RU35 + parameters!$B$1*parameters!$B$1*'delta s2'!RU35)</f>
        <v>0</v>
      </c>
      <c r="RV35">
        <f>SQRT(parameters!$B$1*'delta e'!RV35 + parameters!$B$1*parameters!$B$1*'delta s2'!RV35)</f>
        <v>0</v>
      </c>
      <c r="RW35">
        <f>SQRT(parameters!$B$1*'delta e'!RW35 + parameters!$B$1*parameters!$B$1*'delta s2'!RW35)</f>
        <v>0</v>
      </c>
      <c r="RX35">
        <f>SQRT(parameters!$B$1*'delta e'!RX35 + parameters!$B$1*parameters!$B$1*'delta s2'!RX35)</f>
        <v>0</v>
      </c>
      <c r="RY35">
        <f>SQRT(parameters!$B$1*'delta e'!RY35 + parameters!$B$1*parameters!$B$1*'delta s2'!RY35)</f>
        <v>0</v>
      </c>
      <c r="RZ35">
        <f>SQRT(parameters!$B$1*'delta e'!RZ35 + parameters!$B$1*parameters!$B$1*'delta s2'!RZ35)</f>
        <v>0</v>
      </c>
      <c r="SA35">
        <f>SQRT(parameters!$B$1*'delta e'!SA35 + parameters!$B$1*parameters!$B$1*'delta s2'!SA35)</f>
        <v>0</v>
      </c>
      <c r="SB35">
        <f>SQRT(parameters!$B$1*'delta e'!SB35 + parameters!$B$1*parameters!$B$1*'delta s2'!SB35)</f>
        <v>0</v>
      </c>
      <c r="SC35">
        <f>SQRT(parameters!$B$1*'delta e'!SC35 + parameters!$B$1*parameters!$B$1*'delta s2'!SC35)</f>
        <v>0</v>
      </c>
      <c r="SD35">
        <f>SQRT(parameters!$B$1*'delta e'!SD35 + parameters!$B$1*parameters!$B$1*'delta s2'!SD35)</f>
        <v>0</v>
      </c>
      <c r="SE35">
        <f>SQRT(parameters!$B$1*'delta e'!SE35 + parameters!$B$1*parameters!$B$1*'delta s2'!SE35)</f>
        <v>0</v>
      </c>
      <c r="SF35">
        <f>SQRT(parameters!$B$1*'delta e'!SF35 + parameters!$B$1*parameters!$B$1*'delta s2'!SF35)</f>
        <v>0</v>
      </c>
      <c r="SG35">
        <f>SQRT(parameters!$B$1*'delta e'!SG35 + parameters!$B$1*parameters!$B$1*'delta s2'!SG35)</f>
        <v>0</v>
      </c>
      <c r="SH35">
        <f>SQRT(parameters!$B$1*'delta e'!SH35 + parameters!$B$1*parameters!$B$1*'delta s2'!SH35)</f>
        <v>0</v>
      </c>
      <c r="SI35">
        <f>SQRT(parameters!$B$1*'delta e'!SI35 + parameters!$B$1*parameters!$B$1*'delta s2'!SI35)</f>
        <v>0</v>
      </c>
      <c r="SJ35">
        <f>SQRT(parameters!$B$1*'delta e'!SJ35 + parameters!$B$1*parameters!$B$1*'delta s2'!SJ35)</f>
        <v>0</v>
      </c>
      <c r="SK35">
        <f>SQRT(parameters!$B$1*'delta e'!SK35 + parameters!$B$1*parameters!$B$1*'delta s2'!SK35)</f>
        <v>0</v>
      </c>
      <c r="SL35">
        <f>SQRT(parameters!$B$1*'delta e'!SL35 + parameters!$B$1*parameters!$B$1*'delta s2'!SL35)</f>
        <v>0</v>
      </c>
      <c r="SM35">
        <f>SQRT(parameters!$B$1*'delta e'!SM35 + parameters!$B$1*parameters!$B$1*'delta s2'!SM35)</f>
        <v>0</v>
      </c>
      <c r="SN35">
        <f>SQRT(parameters!$B$1*'delta e'!SN35 + parameters!$B$1*parameters!$B$1*'delta s2'!SN35)</f>
        <v>0</v>
      </c>
      <c r="SO35">
        <f>SQRT(parameters!$B$1*'delta e'!SO35 + parameters!$B$1*parameters!$B$1*'delta s2'!SO35)</f>
        <v>0</v>
      </c>
      <c r="SP35">
        <f>SQRT(parameters!$B$1*'delta e'!SP35 + parameters!$B$1*parameters!$B$1*'delta s2'!SP35)</f>
        <v>0</v>
      </c>
      <c r="SQ35">
        <f>SQRT(parameters!$B$1*'delta e'!SQ35 + parameters!$B$1*parameters!$B$1*'delta s2'!SQ35)</f>
        <v>0</v>
      </c>
      <c r="SR35">
        <f>SQRT(parameters!$B$1*'delta e'!SR35 + parameters!$B$1*parameters!$B$1*'delta s2'!SR35)</f>
        <v>0</v>
      </c>
      <c r="SS35">
        <f>SQRT(parameters!$B$1*'delta e'!SS35 + parameters!$B$1*parameters!$B$1*'delta s2'!SS35)</f>
        <v>0</v>
      </c>
    </row>
    <row r="36" spans="1:513" x14ac:dyDescent="0.25">
      <c r="A36">
        <v>5.0544702849929397</v>
      </c>
      <c r="B36">
        <f>SQRT(parameters!$B$1*'delta e'!B36 + parameters!$B$1*parameters!$B$1*'delta s2'!B36)</f>
        <v>2.438949521539135</v>
      </c>
      <c r="C36">
        <f>SQRT(parameters!$B$1*'delta e'!C36 + parameters!$B$1*parameters!$B$1*'delta s2'!C36)</f>
        <v>0.74022057593736235</v>
      </c>
      <c r="D36">
        <f>SQRT(parameters!$B$1*'delta e'!D36 + parameters!$B$1*parameters!$B$1*'delta s2'!D36)</f>
        <v>0.43288372419585575</v>
      </c>
      <c r="E36">
        <f>SQRT(parameters!$B$1*'delta e'!E36 + parameters!$B$1*parameters!$B$1*'delta s2'!E36)</f>
        <v>0.3144764641812865</v>
      </c>
      <c r="F36">
        <f>SQRT(parameters!$B$1*'delta e'!F36 + parameters!$B$1*parameters!$B$1*'delta s2'!F36)</f>
        <v>0.25167253732985262</v>
      </c>
      <c r="G36">
        <f>SQRT(parameters!$B$1*'delta e'!G36 + parameters!$B$1*parameters!$B$1*'delta s2'!G36)</f>
        <v>0.20438959885931543</v>
      </c>
      <c r="H36">
        <f>SQRT(parameters!$B$1*'delta e'!H36 + parameters!$B$1*parameters!$B$1*'delta s2'!H36)</f>
        <v>0.16136538205115283</v>
      </c>
      <c r="I36">
        <f>SQRT(parameters!$B$1*'delta e'!I36 + parameters!$B$1*parameters!$B$1*'delta s2'!I36)</f>
        <v>0.15060585175198851</v>
      </c>
      <c r="J36">
        <f>SQRT(parameters!$B$1*'delta e'!J36 + parameters!$B$1*parameters!$B$1*'delta s2'!J36)</f>
        <v>0.11877022632870675</v>
      </c>
      <c r="K36">
        <f>SQRT(parameters!$B$1*'delta e'!K36 + parameters!$B$1*parameters!$B$1*'delta s2'!K36)</f>
        <v>9.5306409391924862E-2</v>
      </c>
      <c r="L36">
        <f>SQRT(parameters!$B$1*'delta e'!L36 + parameters!$B$1*parameters!$B$1*'delta s2'!L36)</f>
        <v>8.80239717579481E-2</v>
      </c>
      <c r="M36">
        <f>SQRT(parameters!$B$1*'delta e'!M36 + parameters!$B$1*parameters!$B$1*'delta s2'!M36)</f>
        <v>7.8517902625278232E-2</v>
      </c>
      <c r="N36">
        <f>SQRT(parameters!$B$1*'delta e'!N36 + parameters!$B$1*parameters!$B$1*'delta s2'!N36)</f>
        <v>6.9860367049739469E-2</v>
      </c>
      <c r="O36">
        <f>SQRT(parameters!$B$1*'delta e'!O36 + parameters!$B$1*parameters!$B$1*'delta s2'!O36)</f>
        <v>6.4577527834853363E-2</v>
      </c>
      <c r="P36">
        <f>SQRT(parameters!$B$1*'delta e'!P36 + parameters!$B$1*parameters!$B$1*'delta s2'!P36)</f>
        <v>6.4577527834853321E-2</v>
      </c>
      <c r="Q36">
        <f>SQRT(parameters!$B$1*'delta e'!Q36 + parameters!$B$1*parameters!$B$1*'delta s2'!Q36)</f>
        <v>6.2132179489924333E-2</v>
      </c>
      <c r="R36">
        <f>SQRT(parameters!$B$1*'delta e'!R36 + parameters!$B$1*parameters!$B$1*'delta s2'!R36)</f>
        <v>6.3677642018946476E-2</v>
      </c>
      <c r="S36">
        <f>SQRT(parameters!$B$1*'delta e'!S36 + parameters!$B$1*parameters!$B$1*'delta s2'!S36)</f>
        <v>5.5952182992459083E-2</v>
      </c>
      <c r="T36">
        <f>SQRT(parameters!$B$1*'delta e'!T36 + parameters!$B$1*parameters!$B$1*'delta s2'!T36)</f>
        <v>5.5952182992458986E-2</v>
      </c>
      <c r="U36">
        <f>SQRT(parameters!$B$1*'delta e'!U36 + parameters!$B$1*parameters!$B$1*'delta s2'!U36)</f>
        <v>4.9360704791742364E-2</v>
      </c>
      <c r="V36">
        <f>SQRT(parameters!$B$1*'delta e'!V36 + parameters!$B$1*parameters!$B$1*'delta s2'!V36)</f>
        <v>4.9943567227596165E-2</v>
      </c>
      <c r="W36">
        <f>SQRT(parameters!$B$1*'delta e'!W36 + parameters!$B$1*parameters!$B$1*'delta s2'!W36)</f>
        <v>3.7330773966326024E-2</v>
      </c>
      <c r="X36">
        <f>SQRT(parameters!$B$1*'delta e'!X36 + parameters!$B$1*parameters!$B$1*'delta s2'!X36)</f>
        <v>4.4420879403350037E-2</v>
      </c>
      <c r="Y36">
        <f>SQRT(parameters!$B$1*'delta e'!Y36 + parameters!$B$1*parameters!$B$1*'delta s2'!Y36)</f>
        <v>3.5743365528994875E-2</v>
      </c>
      <c r="Z36">
        <f>SQRT(parameters!$B$1*'delta e'!Z36 + parameters!$B$1*parameters!$B$1*'delta s2'!Z36)</f>
        <v>2.9519518114286686E-2</v>
      </c>
      <c r="AA36">
        <f>SQRT(parameters!$B$1*'delta e'!AA36 + parameters!$B$1*parameters!$B$1*'delta s2'!AA36)</f>
        <v>3.1424282786702687E-2</v>
      </c>
      <c r="AB36">
        <f>SQRT(parameters!$B$1*'delta e'!AB36 + parameters!$B$1*parameters!$B$1*'delta s2'!AB36)</f>
        <v>2.9519518114286686E-2</v>
      </c>
      <c r="AC36">
        <f>SQRT(parameters!$B$1*'delta e'!AC36 + parameters!$B$1*parameters!$B$1*'delta s2'!AC36)</f>
        <v>2.0169889190075896E-2</v>
      </c>
      <c r="AD36">
        <f>SQRT(parameters!$B$1*'delta e'!AD36 + parameters!$B$1*parameters!$B$1*'delta s2'!AD36)</f>
        <v>1.7047559034038248E-2</v>
      </c>
      <c r="AE36">
        <f>SQRT(parameters!$B$1*'delta e'!AE36 + parameters!$B$1*parameters!$B$1*'delta s2'!AE36)</f>
        <v>1.8674177050904493E-2</v>
      </c>
      <c r="AF36">
        <f>SQRT(parameters!$B$1*'delta e'!AF36 + parameters!$B$1*parameters!$B$1*'delta s2'!AF36)</f>
        <v>1.5248198956316511E-2</v>
      </c>
      <c r="AG36">
        <f>SQRT(parameters!$B$1*'delta e'!AG36 + parameters!$B$1*parameters!$B$1*'delta s2'!AG36)</f>
        <v>3.9668841118258871E-2</v>
      </c>
      <c r="AH36">
        <f>SQRT(parameters!$B$1*'delta e'!AH36 + parameters!$B$1*parameters!$B$1*'delta s2'!AH36)</f>
        <v>0</v>
      </c>
      <c r="AI36">
        <f>SQRT(parameters!$B$1*'delta e'!AI36 + parameters!$B$1*parameters!$B$1*'delta s2'!AI36)</f>
        <v>0</v>
      </c>
      <c r="AJ36">
        <f>SQRT(parameters!$B$1*'delta e'!AJ36 + parameters!$B$1*parameters!$B$1*'delta s2'!AJ36)</f>
        <v>0</v>
      </c>
      <c r="AK36">
        <f>SQRT(parameters!$B$1*'delta e'!AK36 + parameters!$B$1*parameters!$B$1*'delta s2'!AK36)</f>
        <v>0</v>
      </c>
      <c r="AL36">
        <f>SQRT(parameters!$B$1*'delta e'!AL36 + parameters!$B$1*parameters!$B$1*'delta s2'!AL36)</f>
        <v>0</v>
      </c>
      <c r="AM36">
        <f>SQRT(parameters!$B$1*'delta e'!AM36 + parameters!$B$1*parameters!$B$1*'delta s2'!AM36)</f>
        <v>0</v>
      </c>
      <c r="AN36">
        <f>SQRT(parameters!$B$1*'delta e'!AN36 + parameters!$B$1*parameters!$B$1*'delta s2'!AN36)</f>
        <v>0</v>
      </c>
      <c r="AO36">
        <f>SQRT(parameters!$B$1*'delta e'!AO36 + parameters!$B$1*parameters!$B$1*'delta s2'!AO36)</f>
        <v>0</v>
      </c>
      <c r="AP36">
        <f>SQRT(parameters!$B$1*'delta e'!AP36 + parameters!$B$1*parameters!$B$1*'delta s2'!AP36)</f>
        <v>0</v>
      </c>
      <c r="AQ36">
        <f>SQRT(parameters!$B$1*'delta e'!AQ36 + parameters!$B$1*parameters!$B$1*'delta s2'!AQ36)</f>
        <v>0</v>
      </c>
      <c r="AR36">
        <f>SQRT(parameters!$B$1*'delta e'!AR36 + parameters!$B$1*parameters!$B$1*'delta s2'!AR36)</f>
        <v>0</v>
      </c>
      <c r="AS36">
        <f>SQRT(parameters!$B$1*'delta e'!AS36 + parameters!$B$1*parameters!$B$1*'delta s2'!AS36)</f>
        <v>0</v>
      </c>
      <c r="AT36">
        <f>SQRT(parameters!$B$1*'delta e'!AT36 + parameters!$B$1*parameters!$B$1*'delta s2'!AT36)</f>
        <v>0</v>
      </c>
      <c r="AU36">
        <f>SQRT(parameters!$B$1*'delta e'!AU36 + parameters!$B$1*parameters!$B$1*'delta s2'!AU36)</f>
        <v>0</v>
      </c>
      <c r="AV36">
        <f>SQRT(parameters!$B$1*'delta e'!AV36 + parameters!$B$1*parameters!$B$1*'delta s2'!AV36)</f>
        <v>0</v>
      </c>
      <c r="AW36">
        <f>SQRT(parameters!$B$1*'delta e'!AW36 + parameters!$B$1*parameters!$B$1*'delta s2'!AW36)</f>
        <v>0</v>
      </c>
      <c r="AX36">
        <f>SQRT(parameters!$B$1*'delta e'!AX36 + parameters!$B$1*parameters!$B$1*'delta s2'!AX36)</f>
        <v>0</v>
      </c>
      <c r="AY36">
        <f>SQRT(parameters!$B$1*'delta e'!AY36 + parameters!$B$1*parameters!$B$1*'delta s2'!AY36)</f>
        <v>0</v>
      </c>
      <c r="AZ36">
        <f>SQRT(parameters!$B$1*'delta e'!AZ36 + parameters!$B$1*parameters!$B$1*'delta s2'!AZ36)</f>
        <v>0</v>
      </c>
      <c r="BA36">
        <f>SQRT(parameters!$B$1*'delta e'!BA36 + parameters!$B$1*parameters!$B$1*'delta s2'!BA36)</f>
        <v>0</v>
      </c>
      <c r="BB36">
        <f>SQRT(parameters!$B$1*'delta e'!BB36 + parameters!$B$1*parameters!$B$1*'delta s2'!BB36)</f>
        <v>0</v>
      </c>
      <c r="BC36">
        <f>SQRT(parameters!$B$1*'delta e'!BC36 + parameters!$B$1*parameters!$B$1*'delta s2'!BC36)</f>
        <v>0</v>
      </c>
      <c r="BD36">
        <f>SQRT(parameters!$B$1*'delta e'!BD36 + parameters!$B$1*parameters!$B$1*'delta s2'!BD36)</f>
        <v>0</v>
      </c>
      <c r="BE36">
        <f>SQRT(parameters!$B$1*'delta e'!BE36 + parameters!$B$1*parameters!$B$1*'delta s2'!BE36)</f>
        <v>0</v>
      </c>
      <c r="BF36">
        <f>SQRT(parameters!$B$1*'delta e'!BF36 + parameters!$B$1*parameters!$B$1*'delta s2'!BF36)</f>
        <v>0</v>
      </c>
      <c r="BG36">
        <f>SQRT(parameters!$B$1*'delta e'!BG36 + parameters!$B$1*parameters!$B$1*'delta s2'!BG36)</f>
        <v>0</v>
      </c>
      <c r="BH36">
        <f>SQRT(parameters!$B$1*'delta e'!BH36 + parameters!$B$1*parameters!$B$1*'delta s2'!BH36)</f>
        <v>0</v>
      </c>
      <c r="BI36">
        <f>SQRT(parameters!$B$1*'delta e'!BI36 + parameters!$B$1*parameters!$B$1*'delta s2'!BI36)</f>
        <v>0</v>
      </c>
      <c r="BJ36">
        <f>SQRT(parameters!$B$1*'delta e'!BJ36 + parameters!$B$1*parameters!$B$1*'delta s2'!BJ36)</f>
        <v>0</v>
      </c>
      <c r="BK36">
        <f>SQRT(parameters!$B$1*'delta e'!BK36 + parameters!$B$1*parameters!$B$1*'delta s2'!BK36)</f>
        <v>0</v>
      </c>
      <c r="BL36">
        <f>SQRT(parameters!$B$1*'delta e'!BL36 + parameters!$B$1*parameters!$B$1*'delta s2'!BL36)</f>
        <v>0</v>
      </c>
      <c r="BM36">
        <f>SQRT(parameters!$B$1*'delta e'!BM36 + parameters!$B$1*parameters!$B$1*'delta s2'!BM36)</f>
        <v>0</v>
      </c>
      <c r="BN36">
        <f>SQRT(parameters!$B$1*'delta e'!BN36 + parameters!$B$1*parameters!$B$1*'delta s2'!BN36)</f>
        <v>0</v>
      </c>
      <c r="BO36">
        <f>SQRT(parameters!$B$1*'delta e'!BO36 + parameters!$B$1*parameters!$B$1*'delta s2'!BO36)</f>
        <v>0</v>
      </c>
      <c r="BP36">
        <f>SQRT(parameters!$B$1*'delta e'!BP36 + parameters!$B$1*parameters!$B$1*'delta s2'!BP36)</f>
        <v>0</v>
      </c>
      <c r="BQ36">
        <f>SQRT(parameters!$B$1*'delta e'!BQ36 + parameters!$B$1*parameters!$B$1*'delta s2'!BQ36)</f>
        <v>0</v>
      </c>
      <c r="BR36">
        <f>SQRT(parameters!$B$1*'delta e'!BR36 + parameters!$B$1*parameters!$B$1*'delta s2'!BR36)</f>
        <v>0</v>
      </c>
      <c r="BS36">
        <f>SQRT(parameters!$B$1*'delta e'!BS36 + parameters!$B$1*parameters!$B$1*'delta s2'!BS36)</f>
        <v>0</v>
      </c>
      <c r="BT36">
        <f>SQRT(parameters!$B$1*'delta e'!BT36 + parameters!$B$1*parameters!$B$1*'delta s2'!BT36)</f>
        <v>0</v>
      </c>
      <c r="BU36">
        <f>SQRT(parameters!$B$1*'delta e'!BU36 + parameters!$B$1*parameters!$B$1*'delta s2'!BU36)</f>
        <v>0</v>
      </c>
      <c r="BV36">
        <f>SQRT(parameters!$B$1*'delta e'!BV36 + parameters!$B$1*parameters!$B$1*'delta s2'!BV36)</f>
        <v>0</v>
      </c>
      <c r="BW36">
        <f>SQRT(parameters!$B$1*'delta e'!BW36 + parameters!$B$1*parameters!$B$1*'delta s2'!BW36)</f>
        <v>0</v>
      </c>
      <c r="BX36">
        <f>SQRT(parameters!$B$1*'delta e'!BX36 + parameters!$B$1*parameters!$B$1*'delta s2'!BX36)</f>
        <v>0</v>
      </c>
      <c r="BY36">
        <f>SQRT(parameters!$B$1*'delta e'!BY36 + parameters!$B$1*parameters!$B$1*'delta s2'!BY36)</f>
        <v>0</v>
      </c>
      <c r="BZ36">
        <f>SQRT(parameters!$B$1*'delta e'!BZ36 + parameters!$B$1*parameters!$B$1*'delta s2'!BZ36)</f>
        <v>0</v>
      </c>
      <c r="CA36">
        <f>SQRT(parameters!$B$1*'delta e'!CA36 + parameters!$B$1*parameters!$B$1*'delta s2'!CA36)</f>
        <v>0</v>
      </c>
      <c r="CB36">
        <f>SQRT(parameters!$B$1*'delta e'!CB36 + parameters!$B$1*parameters!$B$1*'delta s2'!CB36)</f>
        <v>0</v>
      </c>
      <c r="CC36">
        <f>SQRT(parameters!$B$1*'delta e'!CC36 + parameters!$B$1*parameters!$B$1*'delta s2'!CC36)</f>
        <v>0</v>
      </c>
      <c r="CD36">
        <f>SQRT(parameters!$B$1*'delta e'!CD36 + parameters!$B$1*parameters!$B$1*'delta s2'!CD36)</f>
        <v>0</v>
      </c>
      <c r="CE36">
        <f>SQRT(parameters!$B$1*'delta e'!CE36 + parameters!$B$1*parameters!$B$1*'delta s2'!CE36)</f>
        <v>0</v>
      </c>
      <c r="CF36">
        <f>SQRT(parameters!$B$1*'delta e'!CF36 + parameters!$B$1*parameters!$B$1*'delta s2'!CF36)</f>
        <v>0</v>
      </c>
      <c r="CG36">
        <f>SQRT(parameters!$B$1*'delta e'!CG36 + parameters!$B$1*parameters!$B$1*'delta s2'!CG36)</f>
        <v>0</v>
      </c>
      <c r="CH36">
        <f>SQRT(parameters!$B$1*'delta e'!CH36 + parameters!$B$1*parameters!$B$1*'delta s2'!CH36)</f>
        <v>0</v>
      </c>
      <c r="CI36">
        <f>SQRT(parameters!$B$1*'delta e'!CI36 + parameters!$B$1*parameters!$B$1*'delta s2'!CI36)</f>
        <v>0</v>
      </c>
      <c r="CJ36">
        <f>SQRT(parameters!$B$1*'delta e'!CJ36 + parameters!$B$1*parameters!$B$1*'delta s2'!CJ36)</f>
        <v>0</v>
      </c>
      <c r="CK36">
        <f>SQRT(parameters!$B$1*'delta e'!CK36 + parameters!$B$1*parameters!$B$1*'delta s2'!CK36)</f>
        <v>0</v>
      </c>
      <c r="CL36">
        <f>SQRT(parameters!$B$1*'delta e'!CL36 + parameters!$B$1*parameters!$B$1*'delta s2'!CL36)</f>
        <v>0</v>
      </c>
      <c r="CM36">
        <f>SQRT(parameters!$B$1*'delta e'!CM36 + parameters!$B$1*parameters!$B$1*'delta s2'!CM36)</f>
        <v>0</v>
      </c>
      <c r="CN36">
        <f>SQRT(parameters!$B$1*'delta e'!CN36 + parameters!$B$1*parameters!$B$1*'delta s2'!CN36)</f>
        <v>0</v>
      </c>
      <c r="CO36">
        <f>SQRT(parameters!$B$1*'delta e'!CO36 + parameters!$B$1*parameters!$B$1*'delta s2'!CO36)</f>
        <v>0</v>
      </c>
      <c r="CP36">
        <f>SQRT(parameters!$B$1*'delta e'!CP36 + parameters!$B$1*parameters!$B$1*'delta s2'!CP36)</f>
        <v>0</v>
      </c>
      <c r="CQ36">
        <f>SQRT(parameters!$B$1*'delta e'!CQ36 + parameters!$B$1*parameters!$B$1*'delta s2'!CQ36)</f>
        <v>0</v>
      </c>
      <c r="CR36">
        <f>SQRT(parameters!$B$1*'delta e'!CR36 + parameters!$B$1*parameters!$B$1*'delta s2'!CR36)</f>
        <v>0</v>
      </c>
      <c r="CS36">
        <f>SQRT(parameters!$B$1*'delta e'!CS36 + parameters!$B$1*parameters!$B$1*'delta s2'!CS36)</f>
        <v>0</v>
      </c>
      <c r="CT36">
        <f>SQRT(parameters!$B$1*'delta e'!CT36 + parameters!$B$1*parameters!$B$1*'delta s2'!CT36)</f>
        <v>0</v>
      </c>
      <c r="CU36">
        <f>SQRT(parameters!$B$1*'delta e'!CU36 + parameters!$B$1*parameters!$B$1*'delta s2'!CU36)</f>
        <v>0</v>
      </c>
      <c r="CV36">
        <f>SQRT(parameters!$B$1*'delta e'!CV36 + parameters!$B$1*parameters!$B$1*'delta s2'!CV36)</f>
        <v>0</v>
      </c>
      <c r="CW36">
        <f>SQRT(parameters!$B$1*'delta e'!CW36 + parameters!$B$1*parameters!$B$1*'delta s2'!CW36)</f>
        <v>0</v>
      </c>
      <c r="CX36">
        <f>SQRT(parameters!$B$1*'delta e'!CX36 + parameters!$B$1*parameters!$B$1*'delta s2'!CX36)</f>
        <v>0</v>
      </c>
      <c r="CY36">
        <f>SQRT(parameters!$B$1*'delta e'!CY36 + parameters!$B$1*parameters!$B$1*'delta s2'!CY36)</f>
        <v>0</v>
      </c>
      <c r="CZ36">
        <f>SQRT(parameters!$B$1*'delta e'!CZ36 + parameters!$B$1*parameters!$B$1*'delta s2'!CZ36)</f>
        <v>0</v>
      </c>
      <c r="DA36">
        <f>SQRT(parameters!$B$1*'delta e'!DA36 + parameters!$B$1*parameters!$B$1*'delta s2'!DA36)</f>
        <v>0</v>
      </c>
      <c r="DB36">
        <f>SQRT(parameters!$B$1*'delta e'!DB36 + parameters!$B$1*parameters!$B$1*'delta s2'!DB36)</f>
        <v>0</v>
      </c>
      <c r="DC36">
        <f>SQRT(parameters!$B$1*'delta e'!DC36 + parameters!$B$1*parameters!$B$1*'delta s2'!DC36)</f>
        <v>0</v>
      </c>
      <c r="DD36">
        <f>SQRT(parameters!$B$1*'delta e'!DD36 + parameters!$B$1*parameters!$B$1*'delta s2'!DD36)</f>
        <v>0</v>
      </c>
      <c r="DE36">
        <f>SQRT(parameters!$B$1*'delta e'!DE36 + parameters!$B$1*parameters!$B$1*'delta s2'!DE36)</f>
        <v>0</v>
      </c>
      <c r="DF36">
        <f>SQRT(parameters!$B$1*'delta e'!DF36 + parameters!$B$1*parameters!$B$1*'delta s2'!DF36)</f>
        <v>0</v>
      </c>
      <c r="DG36">
        <f>SQRT(parameters!$B$1*'delta e'!DG36 + parameters!$B$1*parameters!$B$1*'delta s2'!DG36)</f>
        <v>0</v>
      </c>
      <c r="DH36">
        <f>SQRT(parameters!$B$1*'delta e'!DH36 + parameters!$B$1*parameters!$B$1*'delta s2'!DH36)</f>
        <v>0</v>
      </c>
      <c r="DI36">
        <f>SQRT(parameters!$B$1*'delta e'!DI36 + parameters!$B$1*parameters!$B$1*'delta s2'!DI36)</f>
        <v>0</v>
      </c>
      <c r="DJ36">
        <f>SQRT(parameters!$B$1*'delta e'!DJ36 + parameters!$B$1*parameters!$B$1*'delta s2'!DJ36)</f>
        <v>0</v>
      </c>
      <c r="DK36">
        <f>SQRT(parameters!$B$1*'delta e'!DK36 + parameters!$B$1*parameters!$B$1*'delta s2'!DK36)</f>
        <v>0</v>
      </c>
      <c r="DL36">
        <f>SQRT(parameters!$B$1*'delta e'!DL36 + parameters!$B$1*parameters!$B$1*'delta s2'!DL36)</f>
        <v>0</v>
      </c>
      <c r="DM36">
        <f>SQRT(parameters!$B$1*'delta e'!DM36 + parameters!$B$1*parameters!$B$1*'delta s2'!DM36)</f>
        <v>0</v>
      </c>
      <c r="DN36">
        <f>SQRT(parameters!$B$1*'delta e'!DN36 + parameters!$B$1*parameters!$B$1*'delta s2'!DN36)</f>
        <v>0</v>
      </c>
      <c r="DO36">
        <f>SQRT(parameters!$B$1*'delta e'!DO36 + parameters!$B$1*parameters!$B$1*'delta s2'!DO36)</f>
        <v>0</v>
      </c>
      <c r="DP36">
        <f>SQRT(parameters!$B$1*'delta e'!DP36 + parameters!$B$1*parameters!$B$1*'delta s2'!DP36)</f>
        <v>0</v>
      </c>
      <c r="DQ36">
        <f>SQRT(parameters!$B$1*'delta e'!DQ36 + parameters!$B$1*parameters!$B$1*'delta s2'!DQ36)</f>
        <v>0</v>
      </c>
      <c r="DR36">
        <f>SQRT(parameters!$B$1*'delta e'!DR36 + parameters!$B$1*parameters!$B$1*'delta s2'!DR36)</f>
        <v>0</v>
      </c>
      <c r="DS36">
        <f>SQRT(parameters!$B$1*'delta e'!DS36 + parameters!$B$1*parameters!$B$1*'delta s2'!DS36)</f>
        <v>0</v>
      </c>
      <c r="DT36">
        <f>SQRT(parameters!$B$1*'delta e'!DT36 + parameters!$B$1*parameters!$B$1*'delta s2'!DT36)</f>
        <v>0</v>
      </c>
      <c r="DU36">
        <f>SQRT(parameters!$B$1*'delta e'!DU36 + parameters!$B$1*parameters!$B$1*'delta s2'!DU36)</f>
        <v>0</v>
      </c>
      <c r="DV36">
        <f>SQRT(parameters!$B$1*'delta e'!DV36 + parameters!$B$1*parameters!$B$1*'delta s2'!DV36)</f>
        <v>0</v>
      </c>
      <c r="DW36">
        <f>SQRT(parameters!$B$1*'delta e'!DW36 + parameters!$B$1*parameters!$B$1*'delta s2'!DW36)</f>
        <v>0</v>
      </c>
      <c r="DX36">
        <f>SQRT(parameters!$B$1*'delta e'!DX36 + parameters!$B$1*parameters!$B$1*'delta s2'!DX36)</f>
        <v>0</v>
      </c>
      <c r="DY36">
        <f>SQRT(parameters!$B$1*'delta e'!DY36 + parameters!$B$1*parameters!$B$1*'delta s2'!DY36)</f>
        <v>0</v>
      </c>
      <c r="DZ36">
        <f>SQRT(parameters!$B$1*'delta e'!DZ36 + parameters!$B$1*parameters!$B$1*'delta s2'!DZ36)</f>
        <v>0</v>
      </c>
      <c r="EA36">
        <f>SQRT(parameters!$B$1*'delta e'!EA36 + parameters!$B$1*parameters!$B$1*'delta s2'!EA36)</f>
        <v>0</v>
      </c>
      <c r="EB36">
        <f>SQRT(parameters!$B$1*'delta e'!EB36 + parameters!$B$1*parameters!$B$1*'delta s2'!EB36)</f>
        <v>0</v>
      </c>
      <c r="EC36">
        <f>SQRT(parameters!$B$1*'delta e'!EC36 + parameters!$B$1*parameters!$B$1*'delta s2'!EC36)</f>
        <v>0</v>
      </c>
      <c r="ED36">
        <f>SQRT(parameters!$B$1*'delta e'!ED36 + parameters!$B$1*parameters!$B$1*'delta s2'!ED36)</f>
        <v>0</v>
      </c>
      <c r="EE36">
        <f>SQRT(parameters!$B$1*'delta e'!EE36 + parameters!$B$1*parameters!$B$1*'delta s2'!EE36)</f>
        <v>0</v>
      </c>
      <c r="EF36">
        <f>SQRT(parameters!$B$1*'delta e'!EF36 + parameters!$B$1*parameters!$B$1*'delta s2'!EF36)</f>
        <v>0</v>
      </c>
      <c r="EG36">
        <f>SQRT(parameters!$B$1*'delta e'!EG36 + parameters!$B$1*parameters!$B$1*'delta s2'!EG36)</f>
        <v>0</v>
      </c>
      <c r="EH36">
        <f>SQRT(parameters!$B$1*'delta e'!EH36 + parameters!$B$1*parameters!$B$1*'delta s2'!EH36)</f>
        <v>0</v>
      </c>
      <c r="EI36">
        <f>SQRT(parameters!$B$1*'delta e'!EI36 + parameters!$B$1*parameters!$B$1*'delta s2'!EI36)</f>
        <v>0</v>
      </c>
      <c r="EJ36">
        <f>SQRT(parameters!$B$1*'delta e'!EJ36 + parameters!$B$1*parameters!$B$1*'delta s2'!EJ36)</f>
        <v>0</v>
      </c>
      <c r="EK36">
        <f>SQRT(parameters!$B$1*'delta e'!EK36 + parameters!$B$1*parameters!$B$1*'delta s2'!EK36)</f>
        <v>0</v>
      </c>
      <c r="EL36">
        <f>SQRT(parameters!$B$1*'delta e'!EL36 + parameters!$B$1*parameters!$B$1*'delta s2'!EL36)</f>
        <v>0</v>
      </c>
      <c r="EM36">
        <f>SQRT(parameters!$B$1*'delta e'!EM36 + parameters!$B$1*parameters!$B$1*'delta s2'!EM36)</f>
        <v>0</v>
      </c>
      <c r="EN36">
        <f>SQRT(parameters!$B$1*'delta e'!EN36 + parameters!$B$1*parameters!$B$1*'delta s2'!EN36)</f>
        <v>0</v>
      </c>
      <c r="EO36">
        <f>SQRT(parameters!$B$1*'delta e'!EO36 + parameters!$B$1*parameters!$B$1*'delta s2'!EO36)</f>
        <v>0</v>
      </c>
      <c r="EP36">
        <f>SQRT(parameters!$B$1*'delta e'!EP36 + parameters!$B$1*parameters!$B$1*'delta s2'!EP36)</f>
        <v>0</v>
      </c>
      <c r="EQ36">
        <f>SQRT(parameters!$B$1*'delta e'!EQ36 + parameters!$B$1*parameters!$B$1*'delta s2'!EQ36)</f>
        <v>0</v>
      </c>
      <c r="ER36">
        <f>SQRT(parameters!$B$1*'delta e'!ER36 + parameters!$B$1*parameters!$B$1*'delta s2'!ER36)</f>
        <v>0</v>
      </c>
      <c r="ES36">
        <f>SQRT(parameters!$B$1*'delta e'!ES36 + parameters!$B$1*parameters!$B$1*'delta s2'!ES36)</f>
        <v>0</v>
      </c>
      <c r="ET36">
        <f>SQRT(parameters!$B$1*'delta e'!ET36 + parameters!$B$1*parameters!$B$1*'delta s2'!ET36)</f>
        <v>0</v>
      </c>
      <c r="EU36">
        <f>SQRT(parameters!$B$1*'delta e'!EU36 + parameters!$B$1*parameters!$B$1*'delta s2'!EU36)</f>
        <v>0</v>
      </c>
      <c r="EV36">
        <f>SQRT(parameters!$B$1*'delta e'!EV36 + parameters!$B$1*parameters!$B$1*'delta s2'!EV36)</f>
        <v>0</v>
      </c>
      <c r="EW36">
        <f>SQRT(parameters!$B$1*'delta e'!EW36 + parameters!$B$1*parameters!$B$1*'delta s2'!EW36)</f>
        <v>0</v>
      </c>
      <c r="EX36">
        <f>SQRT(parameters!$B$1*'delta e'!EX36 + parameters!$B$1*parameters!$B$1*'delta s2'!EX36)</f>
        <v>0</v>
      </c>
      <c r="EY36">
        <f>SQRT(parameters!$B$1*'delta e'!EY36 + parameters!$B$1*parameters!$B$1*'delta s2'!EY36)</f>
        <v>0</v>
      </c>
      <c r="EZ36">
        <f>SQRT(parameters!$B$1*'delta e'!EZ36 + parameters!$B$1*parameters!$B$1*'delta s2'!EZ36)</f>
        <v>0</v>
      </c>
      <c r="FA36">
        <f>SQRT(parameters!$B$1*'delta e'!FA36 + parameters!$B$1*parameters!$B$1*'delta s2'!FA36)</f>
        <v>0</v>
      </c>
      <c r="FB36">
        <f>SQRT(parameters!$B$1*'delta e'!FB36 + parameters!$B$1*parameters!$B$1*'delta s2'!FB36)</f>
        <v>0</v>
      </c>
      <c r="FC36">
        <f>SQRT(parameters!$B$1*'delta e'!FC36 + parameters!$B$1*parameters!$B$1*'delta s2'!FC36)</f>
        <v>0</v>
      </c>
      <c r="FD36">
        <f>SQRT(parameters!$B$1*'delta e'!FD36 + parameters!$B$1*parameters!$B$1*'delta s2'!FD36)</f>
        <v>0</v>
      </c>
      <c r="FE36">
        <f>SQRT(parameters!$B$1*'delta e'!FE36 + parameters!$B$1*parameters!$B$1*'delta s2'!FE36)</f>
        <v>0</v>
      </c>
      <c r="FF36">
        <f>SQRT(parameters!$B$1*'delta e'!FF36 + parameters!$B$1*parameters!$B$1*'delta s2'!FF36)</f>
        <v>0</v>
      </c>
      <c r="FG36">
        <f>SQRT(parameters!$B$1*'delta e'!FG36 + parameters!$B$1*parameters!$B$1*'delta s2'!FG36)</f>
        <v>0</v>
      </c>
      <c r="FH36">
        <f>SQRT(parameters!$B$1*'delta e'!FH36 + parameters!$B$1*parameters!$B$1*'delta s2'!FH36)</f>
        <v>0</v>
      </c>
      <c r="FI36">
        <f>SQRT(parameters!$B$1*'delta e'!FI36 + parameters!$B$1*parameters!$B$1*'delta s2'!FI36)</f>
        <v>0</v>
      </c>
      <c r="FJ36">
        <f>SQRT(parameters!$B$1*'delta e'!FJ36 + parameters!$B$1*parameters!$B$1*'delta s2'!FJ36)</f>
        <v>0</v>
      </c>
      <c r="FK36">
        <f>SQRT(parameters!$B$1*'delta e'!FK36 + parameters!$B$1*parameters!$B$1*'delta s2'!FK36)</f>
        <v>0</v>
      </c>
      <c r="FL36">
        <f>SQRT(parameters!$B$1*'delta e'!FL36 + parameters!$B$1*parameters!$B$1*'delta s2'!FL36)</f>
        <v>0</v>
      </c>
      <c r="FM36">
        <f>SQRT(parameters!$B$1*'delta e'!FM36 + parameters!$B$1*parameters!$B$1*'delta s2'!FM36)</f>
        <v>0</v>
      </c>
      <c r="FN36">
        <f>SQRT(parameters!$B$1*'delta e'!FN36 + parameters!$B$1*parameters!$B$1*'delta s2'!FN36)</f>
        <v>0</v>
      </c>
      <c r="FO36">
        <f>SQRT(parameters!$B$1*'delta e'!FO36 + parameters!$B$1*parameters!$B$1*'delta s2'!FO36)</f>
        <v>0</v>
      </c>
      <c r="FP36">
        <f>SQRT(parameters!$B$1*'delta e'!FP36 + parameters!$B$1*parameters!$B$1*'delta s2'!FP36)</f>
        <v>0</v>
      </c>
      <c r="FQ36">
        <f>SQRT(parameters!$B$1*'delta e'!FQ36 + parameters!$B$1*parameters!$B$1*'delta s2'!FQ36)</f>
        <v>0</v>
      </c>
      <c r="FR36">
        <f>SQRT(parameters!$B$1*'delta e'!FR36 + parameters!$B$1*parameters!$B$1*'delta s2'!FR36)</f>
        <v>0</v>
      </c>
      <c r="FS36">
        <f>SQRT(parameters!$B$1*'delta e'!FS36 + parameters!$B$1*parameters!$B$1*'delta s2'!FS36)</f>
        <v>0</v>
      </c>
      <c r="FT36">
        <f>SQRT(parameters!$B$1*'delta e'!FT36 + parameters!$B$1*parameters!$B$1*'delta s2'!FT36)</f>
        <v>0</v>
      </c>
      <c r="FU36">
        <f>SQRT(parameters!$B$1*'delta e'!FU36 + parameters!$B$1*parameters!$B$1*'delta s2'!FU36)</f>
        <v>0</v>
      </c>
      <c r="FV36">
        <f>SQRT(parameters!$B$1*'delta e'!FV36 + parameters!$B$1*parameters!$B$1*'delta s2'!FV36)</f>
        <v>0</v>
      </c>
      <c r="FW36">
        <f>SQRT(parameters!$B$1*'delta e'!FW36 + parameters!$B$1*parameters!$B$1*'delta s2'!FW36)</f>
        <v>0</v>
      </c>
      <c r="FX36">
        <f>SQRT(parameters!$B$1*'delta e'!FX36 + parameters!$B$1*parameters!$B$1*'delta s2'!FX36)</f>
        <v>0</v>
      </c>
      <c r="FY36">
        <f>SQRT(parameters!$B$1*'delta e'!FY36 + parameters!$B$1*parameters!$B$1*'delta s2'!FY36)</f>
        <v>0</v>
      </c>
      <c r="FZ36">
        <f>SQRT(parameters!$B$1*'delta e'!FZ36 + parameters!$B$1*parameters!$B$1*'delta s2'!FZ36)</f>
        <v>0</v>
      </c>
      <c r="GA36">
        <f>SQRT(parameters!$B$1*'delta e'!GA36 + parameters!$B$1*parameters!$B$1*'delta s2'!GA36)</f>
        <v>0</v>
      </c>
      <c r="GB36">
        <f>SQRT(parameters!$B$1*'delta e'!GB36 + parameters!$B$1*parameters!$B$1*'delta s2'!GB36)</f>
        <v>0</v>
      </c>
      <c r="GC36">
        <f>SQRT(parameters!$B$1*'delta e'!GC36 + parameters!$B$1*parameters!$B$1*'delta s2'!GC36)</f>
        <v>0</v>
      </c>
      <c r="GD36">
        <f>SQRT(parameters!$B$1*'delta e'!GD36 + parameters!$B$1*parameters!$B$1*'delta s2'!GD36)</f>
        <v>0</v>
      </c>
      <c r="GE36">
        <f>SQRT(parameters!$B$1*'delta e'!GE36 + parameters!$B$1*parameters!$B$1*'delta s2'!GE36)</f>
        <v>0</v>
      </c>
      <c r="GF36">
        <f>SQRT(parameters!$B$1*'delta e'!GF36 + parameters!$B$1*parameters!$B$1*'delta s2'!GF36)</f>
        <v>0</v>
      </c>
      <c r="GG36">
        <f>SQRT(parameters!$B$1*'delta e'!GG36 + parameters!$B$1*parameters!$B$1*'delta s2'!GG36)</f>
        <v>0</v>
      </c>
      <c r="GH36">
        <f>SQRT(parameters!$B$1*'delta e'!GH36 + parameters!$B$1*parameters!$B$1*'delta s2'!GH36)</f>
        <v>0</v>
      </c>
      <c r="GI36">
        <f>SQRT(parameters!$B$1*'delta e'!GI36 + parameters!$B$1*parameters!$B$1*'delta s2'!GI36)</f>
        <v>0</v>
      </c>
      <c r="GJ36">
        <f>SQRT(parameters!$B$1*'delta e'!GJ36 + parameters!$B$1*parameters!$B$1*'delta s2'!GJ36)</f>
        <v>0</v>
      </c>
      <c r="GK36">
        <f>SQRT(parameters!$B$1*'delta e'!GK36 + parameters!$B$1*parameters!$B$1*'delta s2'!GK36)</f>
        <v>0</v>
      </c>
      <c r="GL36">
        <f>SQRT(parameters!$B$1*'delta e'!GL36 + parameters!$B$1*parameters!$B$1*'delta s2'!GL36)</f>
        <v>0</v>
      </c>
      <c r="GM36">
        <f>SQRT(parameters!$B$1*'delta e'!GM36 + parameters!$B$1*parameters!$B$1*'delta s2'!GM36)</f>
        <v>0</v>
      </c>
      <c r="GN36">
        <f>SQRT(parameters!$B$1*'delta e'!GN36 + parameters!$B$1*parameters!$B$1*'delta s2'!GN36)</f>
        <v>0</v>
      </c>
      <c r="GO36">
        <f>SQRT(parameters!$B$1*'delta e'!GO36 + parameters!$B$1*parameters!$B$1*'delta s2'!GO36)</f>
        <v>0</v>
      </c>
      <c r="GP36">
        <f>SQRT(parameters!$B$1*'delta e'!GP36 + parameters!$B$1*parameters!$B$1*'delta s2'!GP36)</f>
        <v>0</v>
      </c>
      <c r="GQ36">
        <f>SQRT(parameters!$B$1*'delta e'!GQ36 + parameters!$B$1*parameters!$B$1*'delta s2'!GQ36)</f>
        <v>0</v>
      </c>
      <c r="GR36">
        <f>SQRT(parameters!$B$1*'delta e'!GR36 + parameters!$B$1*parameters!$B$1*'delta s2'!GR36)</f>
        <v>0</v>
      </c>
      <c r="GS36">
        <f>SQRT(parameters!$B$1*'delta e'!GS36 + parameters!$B$1*parameters!$B$1*'delta s2'!GS36)</f>
        <v>0</v>
      </c>
      <c r="GT36">
        <f>SQRT(parameters!$B$1*'delta e'!GT36 + parameters!$B$1*parameters!$B$1*'delta s2'!GT36)</f>
        <v>0</v>
      </c>
      <c r="GU36">
        <f>SQRT(parameters!$B$1*'delta e'!GU36 + parameters!$B$1*parameters!$B$1*'delta s2'!GU36)</f>
        <v>0</v>
      </c>
      <c r="GV36">
        <f>SQRT(parameters!$B$1*'delta e'!GV36 + parameters!$B$1*parameters!$B$1*'delta s2'!GV36)</f>
        <v>0</v>
      </c>
      <c r="GW36">
        <f>SQRT(parameters!$B$1*'delta e'!GW36 + parameters!$B$1*parameters!$B$1*'delta s2'!GW36)</f>
        <v>0</v>
      </c>
      <c r="GX36">
        <f>SQRT(parameters!$B$1*'delta e'!GX36 + parameters!$B$1*parameters!$B$1*'delta s2'!GX36)</f>
        <v>0</v>
      </c>
      <c r="GY36">
        <f>SQRT(parameters!$B$1*'delta e'!GY36 + parameters!$B$1*parameters!$B$1*'delta s2'!GY36)</f>
        <v>0</v>
      </c>
      <c r="GZ36">
        <f>SQRT(parameters!$B$1*'delta e'!GZ36 + parameters!$B$1*parameters!$B$1*'delta s2'!GZ36)</f>
        <v>0</v>
      </c>
      <c r="HA36">
        <f>SQRT(parameters!$B$1*'delta e'!HA36 + parameters!$B$1*parameters!$B$1*'delta s2'!HA36)</f>
        <v>0</v>
      </c>
      <c r="HB36">
        <f>SQRT(parameters!$B$1*'delta e'!HB36 + parameters!$B$1*parameters!$B$1*'delta s2'!HB36)</f>
        <v>0</v>
      </c>
      <c r="HC36">
        <f>SQRT(parameters!$B$1*'delta e'!HC36 + parameters!$B$1*parameters!$B$1*'delta s2'!HC36)</f>
        <v>0</v>
      </c>
      <c r="HD36">
        <f>SQRT(parameters!$B$1*'delta e'!HD36 + parameters!$B$1*parameters!$B$1*'delta s2'!HD36)</f>
        <v>0</v>
      </c>
      <c r="HE36">
        <f>SQRT(parameters!$B$1*'delta e'!HE36 + parameters!$B$1*parameters!$B$1*'delta s2'!HE36)</f>
        <v>0</v>
      </c>
      <c r="HF36">
        <f>SQRT(parameters!$B$1*'delta e'!HF36 + parameters!$B$1*parameters!$B$1*'delta s2'!HF36)</f>
        <v>0</v>
      </c>
      <c r="HG36">
        <f>SQRT(parameters!$B$1*'delta e'!HG36 + parameters!$B$1*parameters!$B$1*'delta s2'!HG36)</f>
        <v>0</v>
      </c>
      <c r="HH36">
        <f>SQRT(parameters!$B$1*'delta e'!HH36 + parameters!$B$1*parameters!$B$1*'delta s2'!HH36)</f>
        <v>0</v>
      </c>
      <c r="HI36">
        <f>SQRT(parameters!$B$1*'delta e'!HI36 + parameters!$B$1*parameters!$B$1*'delta s2'!HI36)</f>
        <v>0</v>
      </c>
      <c r="HJ36">
        <f>SQRT(parameters!$B$1*'delta e'!HJ36 + parameters!$B$1*parameters!$B$1*'delta s2'!HJ36)</f>
        <v>0</v>
      </c>
      <c r="HK36">
        <f>SQRT(parameters!$B$1*'delta e'!HK36 + parameters!$B$1*parameters!$B$1*'delta s2'!HK36)</f>
        <v>0</v>
      </c>
      <c r="HL36">
        <f>SQRT(parameters!$B$1*'delta e'!HL36 + parameters!$B$1*parameters!$B$1*'delta s2'!HL36)</f>
        <v>0</v>
      </c>
      <c r="HM36">
        <f>SQRT(parameters!$B$1*'delta e'!HM36 + parameters!$B$1*parameters!$B$1*'delta s2'!HM36)</f>
        <v>0</v>
      </c>
      <c r="HN36">
        <f>SQRT(parameters!$B$1*'delta e'!HN36 + parameters!$B$1*parameters!$B$1*'delta s2'!HN36)</f>
        <v>0</v>
      </c>
      <c r="HO36">
        <f>SQRT(parameters!$B$1*'delta e'!HO36 + parameters!$B$1*parameters!$B$1*'delta s2'!HO36)</f>
        <v>0</v>
      </c>
      <c r="HP36">
        <f>SQRT(parameters!$B$1*'delta e'!HP36 + parameters!$B$1*parameters!$B$1*'delta s2'!HP36)</f>
        <v>0</v>
      </c>
      <c r="HQ36">
        <f>SQRT(parameters!$B$1*'delta e'!HQ36 + parameters!$B$1*parameters!$B$1*'delta s2'!HQ36)</f>
        <v>0</v>
      </c>
      <c r="HR36">
        <f>SQRT(parameters!$B$1*'delta e'!HR36 + parameters!$B$1*parameters!$B$1*'delta s2'!HR36)</f>
        <v>0</v>
      </c>
      <c r="HS36">
        <f>SQRT(parameters!$B$1*'delta e'!HS36 + parameters!$B$1*parameters!$B$1*'delta s2'!HS36)</f>
        <v>0</v>
      </c>
      <c r="HT36">
        <f>SQRT(parameters!$B$1*'delta e'!HT36 + parameters!$B$1*parameters!$B$1*'delta s2'!HT36)</f>
        <v>0</v>
      </c>
      <c r="HU36">
        <f>SQRT(parameters!$B$1*'delta e'!HU36 + parameters!$B$1*parameters!$B$1*'delta s2'!HU36)</f>
        <v>0</v>
      </c>
      <c r="HV36">
        <f>SQRT(parameters!$B$1*'delta e'!HV36 + parameters!$B$1*parameters!$B$1*'delta s2'!HV36)</f>
        <v>0</v>
      </c>
      <c r="HW36">
        <f>SQRT(parameters!$B$1*'delta e'!HW36 + parameters!$B$1*parameters!$B$1*'delta s2'!HW36)</f>
        <v>0</v>
      </c>
      <c r="HX36">
        <f>SQRT(parameters!$B$1*'delta e'!HX36 + parameters!$B$1*parameters!$B$1*'delta s2'!HX36)</f>
        <v>0</v>
      </c>
      <c r="HY36">
        <f>SQRT(parameters!$B$1*'delta e'!HY36 + parameters!$B$1*parameters!$B$1*'delta s2'!HY36)</f>
        <v>0</v>
      </c>
      <c r="HZ36">
        <f>SQRT(parameters!$B$1*'delta e'!HZ36 + parameters!$B$1*parameters!$B$1*'delta s2'!HZ36)</f>
        <v>0</v>
      </c>
      <c r="IA36">
        <f>SQRT(parameters!$B$1*'delta e'!IA36 + parameters!$B$1*parameters!$B$1*'delta s2'!IA36)</f>
        <v>0</v>
      </c>
      <c r="IB36">
        <f>SQRT(parameters!$B$1*'delta e'!IB36 + parameters!$B$1*parameters!$B$1*'delta s2'!IB36)</f>
        <v>0</v>
      </c>
      <c r="IC36">
        <f>SQRT(parameters!$B$1*'delta e'!IC36 + parameters!$B$1*parameters!$B$1*'delta s2'!IC36)</f>
        <v>0</v>
      </c>
      <c r="ID36">
        <f>SQRT(parameters!$B$1*'delta e'!ID36 + parameters!$B$1*parameters!$B$1*'delta s2'!ID36)</f>
        <v>0</v>
      </c>
      <c r="IE36">
        <f>SQRT(parameters!$B$1*'delta e'!IE36 + parameters!$B$1*parameters!$B$1*'delta s2'!IE36)</f>
        <v>0</v>
      </c>
      <c r="IF36">
        <f>SQRT(parameters!$B$1*'delta e'!IF36 + parameters!$B$1*parameters!$B$1*'delta s2'!IF36)</f>
        <v>0</v>
      </c>
      <c r="IG36">
        <f>SQRT(parameters!$B$1*'delta e'!IG36 + parameters!$B$1*parameters!$B$1*'delta s2'!IG36)</f>
        <v>0</v>
      </c>
      <c r="IH36">
        <f>SQRT(parameters!$B$1*'delta e'!IH36 + parameters!$B$1*parameters!$B$1*'delta s2'!IH36)</f>
        <v>0</v>
      </c>
      <c r="II36">
        <f>SQRT(parameters!$B$1*'delta e'!II36 + parameters!$B$1*parameters!$B$1*'delta s2'!II36)</f>
        <v>0</v>
      </c>
      <c r="IJ36">
        <f>SQRT(parameters!$B$1*'delta e'!IJ36 + parameters!$B$1*parameters!$B$1*'delta s2'!IJ36)</f>
        <v>0</v>
      </c>
      <c r="IK36">
        <f>SQRT(parameters!$B$1*'delta e'!IK36 + parameters!$B$1*parameters!$B$1*'delta s2'!IK36)</f>
        <v>0</v>
      </c>
      <c r="IL36">
        <f>SQRT(parameters!$B$1*'delta e'!IL36 + parameters!$B$1*parameters!$B$1*'delta s2'!IL36)</f>
        <v>0</v>
      </c>
      <c r="IM36">
        <f>SQRT(parameters!$B$1*'delta e'!IM36 + parameters!$B$1*parameters!$B$1*'delta s2'!IM36)</f>
        <v>0</v>
      </c>
      <c r="IN36">
        <f>SQRT(parameters!$B$1*'delta e'!IN36 + parameters!$B$1*parameters!$B$1*'delta s2'!IN36)</f>
        <v>0</v>
      </c>
      <c r="IO36">
        <f>SQRT(parameters!$B$1*'delta e'!IO36 + parameters!$B$1*parameters!$B$1*'delta s2'!IO36)</f>
        <v>0</v>
      </c>
      <c r="IP36">
        <f>SQRT(parameters!$B$1*'delta e'!IP36 + parameters!$B$1*parameters!$B$1*'delta s2'!IP36)</f>
        <v>0</v>
      </c>
      <c r="IQ36">
        <f>SQRT(parameters!$B$1*'delta e'!IQ36 + parameters!$B$1*parameters!$B$1*'delta s2'!IQ36)</f>
        <v>0</v>
      </c>
      <c r="IR36">
        <f>SQRT(parameters!$B$1*'delta e'!IR36 + parameters!$B$1*parameters!$B$1*'delta s2'!IR36)</f>
        <v>0</v>
      </c>
      <c r="IS36">
        <f>SQRT(parameters!$B$1*'delta e'!IS36 + parameters!$B$1*parameters!$B$1*'delta s2'!IS36)</f>
        <v>0</v>
      </c>
      <c r="IT36">
        <f>SQRT(parameters!$B$1*'delta e'!IT36 + parameters!$B$1*parameters!$B$1*'delta s2'!IT36)</f>
        <v>0</v>
      </c>
      <c r="IU36">
        <f>SQRT(parameters!$B$1*'delta e'!IU36 + parameters!$B$1*parameters!$B$1*'delta s2'!IU36)</f>
        <v>0</v>
      </c>
      <c r="IV36">
        <f>SQRT(parameters!$B$1*'delta e'!IV36 + parameters!$B$1*parameters!$B$1*'delta s2'!IV36)</f>
        <v>0</v>
      </c>
      <c r="IW36">
        <f>SQRT(parameters!$B$1*'delta e'!IW36 + parameters!$B$1*parameters!$B$1*'delta s2'!IW36)</f>
        <v>0</v>
      </c>
      <c r="IX36">
        <f>SQRT(parameters!$B$1*'delta e'!IX36 + parameters!$B$1*parameters!$B$1*'delta s2'!IX36)</f>
        <v>0</v>
      </c>
      <c r="IY36">
        <f>SQRT(parameters!$B$1*'delta e'!IY36 + parameters!$B$1*parameters!$B$1*'delta s2'!IY36)</f>
        <v>0</v>
      </c>
      <c r="IZ36">
        <f>SQRT(parameters!$B$1*'delta e'!IZ36 + parameters!$B$1*parameters!$B$1*'delta s2'!IZ36)</f>
        <v>0</v>
      </c>
      <c r="JA36">
        <f>SQRT(parameters!$B$1*'delta e'!JA36 + parameters!$B$1*parameters!$B$1*'delta s2'!JA36)</f>
        <v>0</v>
      </c>
      <c r="JB36">
        <f>SQRT(parameters!$B$1*'delta e'!JB36 + parameters!$B$1*parameters!$B$1*'delta s2'!JB36)</f>
        <v>0</v>
      </c>
      <c r="JC36">
        <f>SQRT(parameters!$B$1*'delta e'!JC36 + parameters!$B$1*parameters!$B$1*'delta s2'!JC36)</f>
        <v>0</v>
      </c>
      <c r="JD36">
        <f>SQRT(parameters!$B$1*'delta e'!JD36 + parameters!$B$1*parameters!$B$1*'delta s2'!JD36)</f>
        <v>0</v>
      </c>
      <c r="JE36">
        <f>SQRT(parameters!$B$1*'delta e'!JE36 + parameters!$B$1*parameters!$B$1*'delta s2'!JE36)</f>
        <v>0</v>
      </c>
      <c r="JF36">
        <f>SQRT(parameters!$B$1*'delta e'!JF36 + parameters!$B$1*parameters!$B$1*'delta s2'!JF36)</f>
        <v>0</v>
      </c>
      <c r="JG36">
        <f>SQRT(parameters!$B$1*'delta e'!JG36 + parameters!$B$1*parameters!$B$1*'delta s2'!JG36)</f>
        <v>0</v>
      </c>
      <c r="JH36">
        <f>SQRT(parameters!$B$1*'delta e'!JH36 + parameters!$B$1*parameters!$B$1*'delta s2'!JH36)</f>
        <v>0</v>
      </c>
      <c r="JI36">
        <f>SQRT(parameters!$B$1*'delta e'!JI36 + parameters!$B$1*parameters!$B$1*'delta s2'!JI36)</f>
        <v>0</v>
      </c>
      <c r="JJ36">
        <f>SQRT(parameters!$B$1*'delta e'!JJ36 + parameters!$B$1*parameters!$B$1*'delta s2'!JJ36)</f>
        <v>0</v>
      </c>
      <c r="JK36">
        <f>SQRT(parameters!$B$1*'delta e'!JK36 + parameters!$B$1*parameters!$B$1*'delta s2'!JK36)</f>
        <v>0</v>
      </c>
      <c r="JL36">
        <f>SQRT(parameters!$B$1*'delta e'!JL36 + parameters!$B$1*parameters!$B$1*'delta s2'!JL36)</f>
        <v>0</v>
      </c>
      <c r="JM36">
        <f>SQRT(parameters!$B$1*'delta e'!JM36 + parameters!$B$1*parameters!$B$1*'delta s2'!JM36)</f>
        <v>0</v>
      </c>
      <c r="JN36">
        <f>SQRT(parameters!$B$1*'delta e'!JN36 + parameters!$B$1*parameters!$B$1*'delta s2'!JN36)</f>
        <v>0</v>
      </c>
      <c r="JO36">
        <f>SQRT(parameters!$B$1*'delta e'!JO36 + parameters!$B$1*parameters!$B$1*'delta s2'!JO36)</f>
        <v>0</v>
      </c>
      <c r="JP36">
        <f>SQRT(parameters!$B$1*'delta e'!JP36 + parameters!$B$1*parameters!$B$1*'delta s2'!JP36)</f>
        <v>0</v>
      </c>
      <c r="JQ36">
        <f>SQRT(parameters!$B$1*'delta e'!JQ36 + parameters!$B$1*parameters!$B$1*'delta s2'!JQ36)</f>
        <v>0</v>
      </c>
      <c r="JR36">
        <f>SQRT(parameters!$B$1*'delta e'!JR36 + parameters!$B$1*parameters!$B$1*'delta s2'!JR36)</f>
        <v>0</v>
      </c>
      <c r="JS36">
        <f>SQRT(parameters!$B$1*'delta e'!JS36 + parameters!$B$1*parameters!$B$1*'delta s2'!JS36)</f>
        <v>0</v>
      </c>
      <c r="JT36">
        <f>SQRT(parameters!$B$1*'delta e'!JT36 + parameters!$B$1*parameters!$B$1*'delta s2'!JT36)</f>
        <v>0</v>
      </c>
      <c r="JU36">
        <f>SQRT(parameters!$B$1*'delta e'!JU36 + parameters!$B$1*parameters!$B$1*'delta s2'!JU36)</f>
        <v>0</v>
      </c>
      <c r="JV36">
        <f>SQRT(parameters!$B$1*'delta e'!JV36 + parameters!$B$1*parameters!$B$1*'delta s2'!JV36)</f>
        <v>0</v>
      </c>
      <c r="JW36">
        <f>SQRT(parameters!$B$1*'delta e'!JW36 + parameters!$B$1*parameters!$B$1*'delta s2'!JW36)</f>
        <v>0</v>
      </c>
      <c r="JX36">
        <f>SQRT(parameters!$B$1*'delta e'!JX36 + parameters!$B$1*parameters!$B$1*'delta s2'!JX36)</f>
        <v>0</v>
      </c>
      <c r="JY36">
        <f>SQRT(parameters!$B$1*'delta e'!JY36 + parameters!$B$1*parameters!$B$1*'delta s2'!JY36)</f>
        <v>0</v>
      </c>
      <c r="JZ36">
        <f>SQRT(parameters!$B$1*'delta e'!JZ36 + parameters!$B$1*parameters!$B$1*'delta s2'!JZ36)</f>
        <v>0</v>
      </c>
      <c r="KA36">
        <f>SQRT(parameters!$B$1*'delta e'!KA36 + parameters!$B$1*parameters!$B$1*'delta s2'!KA36)</f>
        <v>0</v>
      </c>
      <c r="KB36">
        <f>SQRT(parameters!$B$1*'delta e'!KB36 + parameters!$B$1*parameters!$B$1*'delta s2'!KB36)</f>
        <v>0</v>
      </c>
      <c r="KC36">
        <f>SQRT(parameters!$B$1*'delta e'!KC36 + parameters!$B$1*parameters!$B$1*'delta s2'!KC36)</f>
        <v>0</v>
      </c>
      <c r="KD36">
        <f>SQRT(parameters!$B$1*'delta e'!KD36 + parameters!$B$1*parameters!$B$1*'delta s2'!KD36)</f>
        <v>0</v>
      </c>
      <c r="KE36">
        <f>SQRT(parameters!$B$1*'delta e'!KE36 + parameters!$B$1*parameters!$B$1*'delta s2'!KE36)</f>
        <v>0</v>
      </c>
      <c r="KF36">
        <f>SQRT(parameters!$B$1*'delta e'!KF36 + parameters!$B$1*parameters!$B$1*'delta s2'!KF36)</f>
        <v>0</v>
      </c>
      <c r="KG36">
        <f>SQRT(parameters!$B$1*'delta e'!KG36 + parameters!$B$1*parameters!$B$1*'delta s2'!KG36)</f>
        <v>0</v>
      </c>
      <c r="KH36">
        <f>SQRT(parameters!$B$1*'delta e'!KH36 + parameters!$B$1*parameters!$B$1*'delta s2'!KH36)</f>
        <v>0</v>
      </c>
      <c r="KI36">
        <f>SQRT(parameters!$B$1*'delta e'!KI36 + parameters!$B$1*parameters!$B$1*'delta s2'!KI36)</f>
        <v>0</v>
      </c>
      <c r="KJ36">
        <f>SQRT(parameters!$B$1*'delta e'!KJ36 + parameters!$B$1*parameters!$B$1*'delta s2'!KJ36)</f>
        <v>0</v>
      </c>
      <c r="KK36">
        <f>SQRT(parameters!$B$1*'delta e'!KK36 + parameters!$B$1*parameters!$B$1*'delta s2'!KK36)</f>
        <v>0</v>
      </c>
      <c r="KL36">
        <f>SQRT(parameters!$B$1*'delta e'!KL36 + parameters!$B$1*parameters!$B$1*'delta s2'!KL36)</f>
        <v>0</v>
      </c>
      <c r="KM36">
        <f>SQRT(parameters!$B$1*'delta e'!KM36 + parameters!$B$1*parameters!$B$1*'delta s2'!KM36)</f>
        <v>0</v>
      </c>
      <c r="KN36">
        <f>SQRT(parameters!$B$1*'delta e'!KN36 + parameters!$B$1*parameters!$B$1*'delta s2'!KN36)</f>
        <v>0</v>
      </c>
      <c r="KO36">
        <f>SQRT(parameters!$B$1*'delta e'!KO36 + parameters!$B$1*parameters!$B$1*'delta s2'!KO36)</f>
        <v>0</v>
      </c>
      <c r="KP36">
        <f>SQRT(parameters!$B$1*'delta e'!KP36 + parameters!$B$1*parameters!$B$1*'delta s2'!KP36)</f>
        <v>0</v>
      </c>
      <c r="KQ36">
        <f>SQRT(parameters!$B$1*'delta e'!KQ36 + parameters!$B$1*parameters!$B$1*'delta s2'!KQ36)</f>
        <v>0</v>
      </c>
      <c r="KR36">
        <f>SQRT(parameters!$B$1*'delta e'!KR36 + parameters!$B$1*parameters!$B$1*'delta s2'!KR36)</f>
        <v>0</v>
      </c>
      <c r="KS36">
        <f>SQRT(parameters!$B$1*'delta e'!KS36 + parameters!$B$1*parameters!$B$1*'delta s2'!KS36)</f>
        <v>0</v>
      </c>
      <c r="KT36">
        <f>SQRT(parameters!$B$1*'delta e'!KT36 + parameters!$B$1*parameters!$B$1*'delta s2'!KT36)</f>
        <v>0</v>
      </c>
      <c r="KU36">
        <f>SQRT(parameters!$B$1*'delta e'!KU36 + parameters!$B$1*parameters!$B$1*'delta s2'!KU36)</f>
        <v>0</v>
      </c>
      <c r="KV36">
        <f>SQRT(parameters!$B$1*'delta e'!KV36 + parameters!$B$1*parameters!$B$1*'delta s2'!KV36)</f>
        <v>0</v>
      </c>
      <c r="KW36">
        <f>SQRT(parameters!$B$1*'delta e'!KW36 + parameters!$B$1*parameters!$B$1*'delta s2'!KW36)</f>
        <v>0</v>
      </c>
      <c r="KX36">
        <f>SQRT(parameters!$B$1*'delta e'!KX36 + parameters!$B$1*parameters!$B$1*'delta s2'!KX36)</f>
        <v>0</v>
      </c>
      <c r="KY36">
        <f>SQRT(parameters!$B$1*'delta e'!KY36 + parameters!$B$1*parameters!$B$1*'delta s2'!KY36)</f>
        <v>0</v>
      </c>
      <c r="KZ36">
        <f>SQRT(parameters!$B$1*'delta e'!KZ36 + parameters!$B$1*parameters!$B$1*'delta s2'!KZ36)</f>
        <v>0</v>
      </c>
      <c r="LA36">
        <f>SQRT(parameters!$B$1*'delta e'!LA36 + parameters!$B$1*parameters!$B$1*'delta s2'!LA36)</f>
        <v>0</v>
      </c>
      <c r="LB36">
        <f>SQRT(parameters!$B$1*'delta e'!LB36 + parameters!$B$1*parameters!$B$1*'delta s2'!LB36)</f>
        <v>0</v>
      </c>
      <c r="LC36">
        <f>SQRT(parameters!$B$1*'delta e'!LC36 + parameters!$B$1*parameters!$B$1*'delta s2'!LC36)</f>
        <v>0</v>
      </c>
      <c r="LD36">
        <f>SQRT(parameters!$B$1*'delta e'!LD36 + parameters!$B$1*parameters!$B$1*'delta s2'!LD36)</f>
        <v>0</v>
      </c>
      <c r="LE36">
        <f>SQRT(parameters!$B$1*'delta e'!LE36 + parameters!$B$1*parameters!$B$1*'delta s2'!LE36)</f>
        <v>0</v>
      </c>
      <c r="LF36">
        <f>SQRT(parameters!$B$1*'delta e'!LF36 + parameters!$B$1*parameters!$B$1*'delta s2'!LF36)</f>
        <v>0</v>
      </c>
      <c r="LG36">
        <f>SQRT(parameters!$B$1*'delta e'!LG36 + parameters!$B$1*parameters!$B$1*'delta s2'!LG36)</f>
        <v>0</v>
      </c>
      <c r="LH36">
        <f>SQRT(parameters!$B$1*'delta e'!LH36 + parameters!$B$1*parameters!$B$1*'delta s2'!LH36)</f>
        <v>0</v>
      </c>
      <c r="LI36">
        <f>SQRT(parameters!$B$1*'delta e'!LI36 + parameters!$B$1*parameters!$B$1*'delta s2'!LI36)</f>
        <v>0</v>
      </c>
      <c r="LJ36">
        <f>SQRT(parameters!$B$1*'delta e'!LJ36 + parameters!$B$1*parameters!$B$1*'delta s2'!LJ36)</f>
        <v>0</v>
      </c>
      <c r="LK36">
        <f>SQRT(parameters!$B$1*'delta e'!LK36 + parameters!$B$1*parameters!$B$1*'delta s2'!LK36)</f>
        <v>0</v>
      </c>
      <c r="LL36">
        <f>SQRT(parameters!$B$1*'delta e'!LL36 + parameters!$B$1*parameters!$B$1*'delta s2'!LL36)</f>
        <v>0</v>
      </c>
      <c r="LM36">
        <f>SQRT(parameters!$B$1*'delta e'!LM36 + parameters!$B$1*parameters!$B$1*'delta s2'!LM36)</f>
        <v>0</v>
      </c>
      <c r="LN36">
        <f>SQRT(parameters!$B$1*'delta e'!LN36 + parameters!$B$1*parameters!$B$1*'delta s2'!LN36)</f>
        <v>0</v>
      </c>
      <c r="LO36">
        <f>SQRT(parameters!$B$1*'delta e'!LO36 + parameters!$B$1*parameters!$B$1*'delta s2'!LO36)</f>
        <v>0</v>
      </c>
      <c r="LP36">
        <f>SQRT(parameters!$B$1*'delta e'!LP36 + parameters!$B$1*parameters!$B$1*'delta s2'!LP36)</f>
        <v>0</v>
      </c>
      <c r="LQ36">
        <f>SQRT(parameters!$B$1*'delta e'!LQ36 + parameters!$B$1*parameters!$B$1*'delta s2'!LQ36)</f>
        <v>0</v>
      </c>
      <c r="LR36">
        <f>SQRT(parameters!$B$1*'delta e'!LR36 + parameters!$B$1*parameters!$B$1*'delta s2'!LR36)</f>
        <v>0</v>
      </c>
      <c r="LS36">
        <f>SQRT(parameters!$B$1*'delta e'!LS36 + parameters!$B$1*parameters!$B$1*'delta s2'!LS36)</f>
        <v>0</v>
      </c>
      <c r="LT36">
        <f>SQRT(parameters!$B$1*'delta e'!LT36 + parameters!$B$1*parameters!$B$1*'delta s2'!LT36)</f>
        <v>0</v>
      </c>
      <c r="LU36">
        <f>SQRT(parameters!$B$1*'delta e'!LU36 + parameters!$B$1*parameters!$B$1*'delta s2'!LU36)</f>
        <v>0</v>
      </c>
      <c r="LV36">
        <f>SQRT(parameters!$B$1*'delta e'!LV36 + parameters!$B$1*parameters!$B$1*'delta s2'!LV36)</f>
        <v>0</v>
      </c>
      <c r="LW36">
        <f>SQRT(parameters!$B$1*'delta e'!LW36 + parameters!$B$1*parameters!$B$1*'delta s2'!LW36)</f>
        <v>0</v>
      </c>
      <c r="LX36">
        <f>SQRT(parameters!$B$1*'delta e'!LX36 + parameters!$B$1*parameters!$B$1*'delta s2'!LX36)</f>
        <v>0</v>
      </c>
      <c r="LY36">
        <f>SQRT(parameters!$B$1*'delta e'!LY36 + parameters!$B$1*parameters!$B$1*'delta s2'!LY36)</f>
        <v>0</v>
      </c>
      <c r="LZ36">
        <f>SQRT(parameters!$B$1*'delta e'!LZ36 + parameters!$B$1*parameters!$B$1*'delta s2'!LZ36)</f>
        <v>0</v>
      </c>
      <c r="MA36">
        <f>SQRT(parameters!$B$1*'delta e'!MA36 + parameters!$B$1*parameters!$B$1*'delta s2'!MA36)</f>
        <v>0</v>
      </c>
      <c r="MB36">
        <f>SQRT(parameters!$B$1*'delta e'!MB36 + parameters!$B$1*parameters!$B$1*'delta s2'!MB36)</f>
        <v>0</v>
      </c>
      <c r="MC36">
        <f>SQRT(parameters!$B$1*'delta e'!MC36 + parameters!$B$1*parameters!$B$1*'delta s2'!MC36)</f>
        <v>0</v>
      </c>
      <c r="MD36">
        <f>SQRT(parameters!$B$1*'delta e'!MD36 + parameters!$B$1*parameters!$B$1*'delta s2'!MD36)</f>
        <v>0</v>
      </c>
      <c r="ME36">
        <f>SQRT(parameters!$B$1*'delta e'!ME36 + parameters!$B$1*parameters!$B$1*'delta s2'!ME36)</f>
        <v>0</v>
      </c>
      <c r="MF36">
        <f>SQRT(parameters!$B$1*'delta e'!MF36 + parameters!$B$1*parameters!$B$1*'delta s2'!MF36)</f>
        <v>0</v>
      </c>
      <c r="MG36">
        <f>SQRT(parameters!$B$1*'delta e'!MG36 + parameters!$B$1*parameters!$B$1*'delta s2'!MG36)</f>
        <v>0</v>
      </c>
      <c r="MH36">
        <f>SQRT(parameters!$B$1*'delta e'!MH36 + parameters!$B$1*parameters!$B$1*'delta s2'!MH36)</f>
        <v>0</v>
      </c>
      <c r="MI36">
        <f>SQRT(parameters!$B$1*'delta e'!MI36 + parameters!$B$1*parameters!$B$1*'delta s2'!MI36)</f>
        <v>0</v>
      </c>
      <c r="MJ36">
        <f>SQRT(parameters!$B$1*'delta e'!MJ36 + parameters!$B$1*parameters!$B$1*'delta s2'!MJ36)</f>
        <v>0</v>
      </c>
      <c r="MK36">
        <f>SQRT(parameters!$B$1*'delta e'!MK36 + parameters!$B$1*parameters!$B$1*'delta s2'!MK36)</f>
        <v>0</v>
      </c>
      <c r="ML36">
        <f>SQRT(parameters!$B$1*'delta e'!ML36 + parameters!$B$1*parameters!$B$1*'delta s2'!ML36)</f>
        <v>0</v>
      </c>
      <c r="MM36">
        <f>SQRT(parameters!$B$1*'delta e'!MM36 + parameters!$B$1*parameters!$B$1*'delta s2'!MM36)</f>
        <v>0</v>
      </c>
      <c r="MN36">
        <f>SQRT(parameters!$B$1*'delta e'!MN36 + parameters!$B$1*parameters!$B$1*'delta s2'!MN36)</f>
        <v>0</v>
      </c>
      <c r="MO36">
        <f>SQRT(parameters!$B$1*'delta e'!MO36 + parameters!$B$1*parameters!$B$1*'delta s2'!MO36)</f>
        <v>0</v>
      </c>
      <c r="MP36">
        <f>SQRT(parameters!$B$1*'delta e'!MP36 + parameters!$B$1*parameters!$B$1*'delta s2'!MP36)</f>
        <v>0</v>
      </c>
      <c r="MQ36">
        <f>SQRT(parameters!$B$1*'delta e'!MQ36 + parameters!$B$1*parameters!$B$1*'delta s2'!MQ36)</f>
        <v>0</v>
      </c>
      <c r="MR36">
        <f>SQRT(parameters!$B$1*'delta e'!MR36 + parameters!$B$1*parameters!$B$1*'delta s2'!MR36)</f>
        <v>0</v>
      </c>
      <c r="MS36">
        <f>SQRT(parameters!$B$1*'delta e'!MS36 + parameters!$B$1*parameters!$B$1*'delta s2'!MS36)</f>
        <v>0</v>
      </c>
      <c r="MT36">
        <f>SQRT(parameters!$B$1*'delta e'!MT36 + parameters!$B$1*parameters!$B$1*'delta s2'!MT36)</f>
        <v>0</v>
      </c>
      <c r="MU36">
        <f>SQRT(parameters!$B$1*'delta e'!MU36 + parameters!$B$1*parameters!$B$1*'delta s2'!MU36)</f>
        <v>0</v>
      </c>
      <c r="MV36">
        <f>SQRT(parameters!$B$1*'delta e'!MV36 + parameters!$B$1*parameters!$B$1*'delta s2'!MV36)</f>
        <v>0</v>
      </c>
      <c r="MW36">
        <f>SQRT(parameters!$B$1*'delta e'!MW36 + parameters!$B$1*parameters!$B$1*'delta s2'!MW36)</f>
        <v>0</v>
      </c>
      <c r="MX36">
        <f>SQRT(parameters!$B$1*'delta e'!MX36 + parameters!$B$1*parameters!$B$1*'delta s2'!MX36)</f>
        <v>0</v>
      </c>
      <c r="MY36">
        <f>SQRT(parameters!$B$1*'delta e'!MY36 + parameters!$B$1*parameters!$B$1*'delta s2'!MY36)</f>
        <v>0</v>
      </c>
      <c r="MZ36">
        <f>SQRT(parameters!$B$1*'delta e'!MZ36 + parameters!$B$1*parameters!$B$1*'delta s2'!MZ36)</f>
        <v>0</v>
      </c>
      <c r="NA36">
        <f>SQRT(parameters!$B$1*'delta e'!NA36 + parameters!$B$1*parameters!$B$1*'delta s2'!NA36)</f>
        <v>0</v>
      </c>
      <c r="NB36">
        <f>SQRT(parameters!$B$1*'delta e'!NB36 + parameters!$B$1*parameters!$B$1*'delta s2'!NB36)</f>
        <v>0</v>
      </c>
      <c r="NC36">
        <f>SQRT(parameters!$B$1*'delta e'!NC36 + parameters!$B$1*parameters!$B$1*'delta s2'!NC36)</f>
        <v>0</v>
      </c>
      <c r="ND36">
        <f>SQRT(parameters!$B$1*'delta e'!ND36 + parameters!$B$1*parameters!$B$1*'delta s2'!ND36)</f>
        <v>0</v>
      </c>
      <c r="NE36">
        <f>SQRT(parameters!$B$1*'delta e'!NE36 + parameters!$B$1*parameters!$B$1*'delta s2'!NE36)</f>
        <v>0</v>
      </c>
      <c r="NF36">
        <f>SQRT(parameters!$B$1*'delta e'!NF36 + parameters!$B$1*parameters!$B$1*'delta s2'!NF36)</f>
        <v>0</v>
      </c>
      <c r="NG36">
        <f>SQRT(parameters!$B$1*'delta e'!NG36 + parameters!$B$1*parameters!$B$1*'delta s2'!NG36)</f>
        <v>0</v>
      </c>
      <c r="NH36">
        <f>SQRT(parameters!$B$1*'delta e'!NH36 + parameters!$B$1*parameters!$B$1*'delta s2'!NH36)</f>
        <v>0</v>
      </c>
      <c r="NI36">
        <f>SQRT(parameters!$B$1*'delta e'!NI36 + parameters!$B$1*parameters!$B$1*'delta s2'!NI36)</f>
        <v>0</v>
      </c>
      <c r="NJ36">
        <f>SQRT(parameters!$B$1*'delta e'!NJ36 + parameters!$B$1*parameters!$B$1*'delta s2'!NJ36)</f>
        <v>0</v>
      </c>
      <c r="NK36">
        <f>SQRT(parameters!$B$1*'delta e'!NK36 + parameters!$B$1*parameters!$B$1*'delta s2'!NK36)</f>
        <v>0</v>
      </c>
      <c r="NL36">
        <f>SQRT(parameters!$B$1*'delta e'!NL36 + parameters!$B$1*parameters!$B$1*'delta s2'!NL36)</f>
        <v>0</v>
      </c>
      <c r="NM36">
        <f>SQRT(parameters!$B$1*'delta e'!NM36 + parameters!$B$1*parameters!$B$1*'delta s2'!NM36)</f>
        <v>0</v>
      </c>
      <c r="NN36">
        <f>SQRT(parameters!$B$1*'delta e'!NN36 + parameters!$B$1*parameters!$B$1*'delta s2'!NN36)</f>
        <v>0</v>
      </c>
      <c r="NO36">
        <f>SQRT(parameters!$B$1*'delta e'!NO36 + parameters!$B$1*parameters!$B$1*'delta s2'!NO36)</f>
        <v>0</v>
      </c>
      <c r="NP36">
        <f>SQRT(parameters!$B$1*'delta e'!NP36 + parameters!$B$1*parameters!$B$1*'delta s2'!NP36)</f>
        <v>0</v>
      </c>
      <c r="NQ36">
        <f>SQRT(parameters!$B$1*'delta e'!NQ36 + parameters!$B$1*parameters!$B$1*'delta s2'!NQ36)</f>
        <v>0</v>
      </c>
      <c r="NR36">
        <f>SQRT(parameters!$B$1*'delta e'!NR36 + parameters!$B$1*parameters!$B$1*'delta s2'!NR36)</f>
        <v>0</v>
      </c>
      <c r="NS36">
        <f>SQRT(parameters!$B$1*'delta e'!NS36 + parameters!$B$1*parameters!$B$1*'delta s2'!NS36)</f>
        <v>0</v>
      </c>
      <c r="NT36">
        <f>SQRT(parameters!$B$1*'delta e'!NT36 + parameters!$B$1*parameters!$B$1*'delta s2'!NT36)</f>
        <v>0</v>
      </c>
      <c r="NU36">
        <f>SQRT(parameters!$B$1*'delta e'!NU36 + parameters!$B$1*parameters!$B$1*'delta s2'!NU36)</f>
        <v>0</v>
      </c>
      <c r="NV36">
        <f>SQRT(parameters!$B$1*'delta e'!NV36 + parameters!$B$1*parameters!$B$1*'delta s2'!NV36)</f>
        <v>0</v>
      </c>
      <c r="NW36">
        <f>SQRT(parameters!$B$1*'delta e'!NW36 + parameters!$B$1*parameters!$B$1*'delta s2'!NW36)</f>
        <v>0</v>
      </c>
      <c r="NX36">
        <f>SQRT(parameters!$B$1*'delta e'!NX36 + parameters!$B$1*parameters!$B$1*'delta s2'!NX36)</f>
        <v>0</v>
      </c>
      <c r="NY36">
        <f>SQRT(parameters!$B$1*'delta e'!NY36 + parameters!$B$1*parameters!$B$1*'delta s2'!NY36)</f>
        <v>0</v>
      </c>
      <c r="NZ36">
        <f>SQRT(parameters!$B$1*'delta e'!NZ36 + parameters!$B$1*parameters!$B$1*'delta s2'!NZ36)</f>
        <v>0</v>
      </c>
      <c r="OA36">
        <f>SQRT(parameters!$B$1*'delta e'!OA36 + parameters!$B$1*parameters!$B$1*'delta s2'!OA36)</f>
        <v>0</v>
      </c>
      <c r="OB36">
        <f>SQRT(parameters!$B$1*'delta e'!OB36 + parameters!$B$1*parameters!$B$1*'delta s2'!OB36)</f>
        <v>0</v>
      </c>
      <c r="OC36">
        <f>SQRT(parameters!$B$1*'delta e'!OC36 + parameters!$B$1*parameters!$B$1*'delta s2'!OC36)</f>
        <v>0</v>
      </c>
      <c r="OD36">
        <f>SQRT(parameters!$B$1*'delta e'!OD36 + parameters!$B$1*parameters!$B$1*'delta s2'!OD36)</f>
        <v>0</v>
      </c>
      <c r="OE36">
        <f>SQRT(parameters!$B$1*'delta e'!OE36 + parameters!$B$1*parameters!$B$1*'delta s2'!OE36)</f>
        <v>0</v>
      </c>
      <c r="OF36">
        <f>SQRT(parameters!$B$1*'delta e'!OF36 + parameters!$B$1*parameters!$B$1*'delta s2'!OF36)</f>
        <v>0</v>
      </c>
      <c r="OG36">
        <f>SQRT(parameters!$B$1*'delta e'!OG36 + parameters!$B$1*parameters!$B$1*'delta s2'!OG36)</f>
        <v>0</v>
      </c>
      <c r="OH36">
        <f>SQRT(parameters!$B$1*'delta e'!OH36 + parameters!$B$1*parameters!$B$1*'delta s2'!OH36)</f>
        <v>0</v>
      </c>
      <c r="OI36">
        <f>SQRT(parameters!$B$1*'delta e'!OI36 + parameters!$B$1*parameters!$B$1*'delta s2'!OI36)</f>
        <v>0</v>
      </c>
      <c r="OJ36">
        <f>SQRT(parameters!$B$1*'delta e'!OJ36 + parameters!$B$1*parameters!$B$1*'delta s2'!OJ36)</f>
        <v>0</v>
      </c>
      <c r="OK36">
        <f>SQRT(parameters!$B$1*'delta e'!OK36 + parameters!$B$1*parameters!$B$1*'delta s2'!OK36)</f>
        <v>0</v>
      </c>
      <c r="OL36">
        <f>SQRT(parameters!$B$1*'delta e'!OL36 + parameters!$B$1*parameters!$B$1*'delta s2'!OL36)</f>
        <v>0</v>
      </c>
      <c r="OM36">
        <f>SQRT(parameters!$B$1*'delta e'!OM36 + parameters!$B$1*parameters!$B$1*'delta s2'!OM36)</f>
        <v>0</v>
      </c>
      <c r="ON36">
        <f>SQRT(parameters!$B$1*'delta e'!ON36 + parameters!$B$1*parameters!$B$1*'delta s2'!ON36)</f>
        <v>0</v>
      </c>
      <c r="OO36">
        <f>SQRT(parameters!$B$1*'delta e'!OO36 + parameters!$B$1*parameters!$B$1*'delta s2'!OO36)</f>
        <v>0</v>
      </c>
      <c r="OP36">
        <f>SQRT(parameters!$B$1*'delta e'!OP36 + parameters!$B$1*parameters!$B$1*'delta s2'!OP36)</f>
        <v>0</v>
      </c>
      <c r="OQ36">
        <f>SQRT(parameters!$B$1*'delta e'!OQ36 + parameters!$B$1*parameters!$B$1*'delta s2'!OQ36)</f>
        <v>0</v>
      </c>
      <c r="OR36">
        <f>SQRT(parameters!$B$1*'delta e'!OR36 + parameters!$B$1*parameters!$B$1*'delta s2'!OR36)</f>
        <v>0</v>
      </c>
      <c r="OS36">
        <f>SQRT(parameters!$B$1*'delta e'!OS36 + parameters!$B$1*parameters!$B$1*'delta s2'!OS36)</f>
        <v>0</v>
      </c>
      <c r="OT36">
        <f>SQRT(parameters!$B$1*'delta e'!OT36 + parameters!$B$1*parameters!$B$1*'delta s2'!OT36)</f>
        <v>0</v>
      </c>
      <c r="OU36">
        <f>SQRT(parameters!$B$1*'delta e'!OU36 + parameters!$B$1*parameters!$B$1*'delta s2'!OU36)</f>
        <v>0</v>
      </c>
      <c r="OV36">
        <f>SQRT(parameters!$B$1*'delta e'!OV36 + parameters!$B$1*parameters!$B$1*'delta s2'!OV36)</f>
        <v>0</v>
      </c>
      <c r="OW36">
        <f>SQRT(parameters!$B$1*'delta e'!OW36 + parameters!$B$1*parameters!$B$1*'delta s2'!OW36)</f>
        <v>0</v>
      </c>
      <c r="OX36">
        <f>SQRT(parameters!$B$1*'delta e'!OX36 + parameters!$B$1*parameters!$B$1*'delta s2'!OX36)</f>
        <v>0</v>
      </c>
      <c r="OY36">
        <f>SQRT(parameters!$B$1*'delta e'!OY36 + parameters!$B$1*parameters!$B$1*'delta s2'!OY36)</f>
        <v>0</v>
      </c>
      <c r="OZ36">
        <f>SQRT(parameters!$B$1*'delta e'!OZ36 + parameters!$B$1*parameters!$B$1*'delta s2'!OZ36)</f>
        <v>0</v>
      </c>
      <c r="PA36">
        <f>SQRT(parameters!$B$1*'delta e'!PA36 + parameters!$B$1*parameters!$B$1*'delta s2'!PA36)</f>
        <v>0</v>
      </c>
      <c r="PB36">
        <f>SQRT(parameters!$B$1*'delta e'!PB36 + parameters!$B$1*parameters!$B$1*'delta s2'!PB36)</f>
        <v>0</v>
      </c>
      <c r="PC36">
        <f>SQRT(parameters!$B$1*'delta e'!PC36 + parameters!$B$1*parameters!$B$1*'delta s2'!PC36)</f>
        <v>0</v>
      </c>
      <c r="PD36">
        <f>SQRT(parameters!$B$1*'delta e'!PD36 + parameters!$B$1*parameters!$B$1*'delta s2'!PD36)</f>
        <v>0</v>
      </c>
      <c r="PE36">
        <f>SQRT(parameters!$B$1*'delta e'!PE36 + parameters!$B$1*parameters!$B$1*'delta s2'!PE36)</f>
        <v>0</v>
      </c>
      <c r="PF36">
        <f>SQRT(parameters!$B$1*'delta e'!PF36 + parameters!$B$1*parameters!$B$1*'delta s2'!PF36)</f>
        <v>0</v>
      </c>
      <c r="PG36">
        <f>SQRT(parameters!$B$1*'delta e'!PG36 + parameters!$B$1*parameters!$B$1*'delta s2'!PG36)</f>
        <v>0</v>
      </c>
      <c r="PH36">
        <f>SQRT(parameters!$B$1*'delta e'!PH36 + parameters!$B$1*parameters!$B$1*'delta s2'!PH36)</f>
        <v>0</v>
      </c>
      <c r="PI36">
        <f>SQRT(parameters!$B$1*'delta e'!PI36 + parameters!$B$1*parameters!$B$1*'delta s2'!PI36)</f>
        <v>0</v>
      </c>
      <c r="PJ36">
        <f>SQRT(parameters!$B$1*'delta e'!PJ36 + parameters!$B$1*parameters!$B$1*'delta s2'!PJ36)</f>
        <v>0</v>
      </c>
      <c r="PK36">
        <f>SQRT(parameters!$B$1*'delta e'!PK36 + parameters!$B$1*parameters!$B$1*'delta s2'!PK36)</f>
        <v>0</v>
      </c>
      <c r="PL36">
        <f>SQRT(parameters!$B$1*'delta e'!PL36 + parameters!$B$1*parameters!$B$1*'delta s2'!PL36)</f>
        <v>0</v>
      </c>
      <c r="PM36">
        <f>SQRT(parameters!$B$1*'delta e'!PM36 + parameters!$B$1*parameters!$B$1*'delta s2'!PM36)</f>
        <v>0</v>
      </c>
      <c r="PN36">
        <f>SQRT(parameters!$B$1*'delta e'!PN36 + parameters!$B$1*parameters!$B$1*'delta s2'!PN36)</f>
        <v>0</v>
      </c>
      <c r="PO36">
        <f>SQRT(parameters!$B$1*'delta e'!PO36 + parameters!$B$1*parameters!$B$1*'delta s2'!PO36)</f>
        <v>0</v>
      </c>
      <c r="PP36">
        <f>SQRT(parameters!$B$1*'delta e'!PP36 + parameters!$B$1*parameters!$B$1*'delta s2'!PP36)</f>
        <v>0</v>
      </c>
      <c r="PQ36">
        <f>SQRT(parameters!$B$1*'delta e'!PQ36 + parameters!$B$1*parameters!$B$1*'delta s2'!PQ36)</f>
        <v>0</v>
      </c>
      <c r="PR36">
        <f>SQRT(parameters!$B$1*'delta e'!PR36 + parameters!$B$1*parameters!$B$1*'delta s2'!PR36)</f>
        <v>0</v>
      </c>
      <c r="PS36">
        <f>SQRT(parameters!$B$1*'delta e'!PS36 + parameters!$B$1*parameters!$B$1*'delta s2'!PS36)</f>
        <v>0</v>
      </c>
      <c r="PT36">
        <f>SQRT(parameters!$B$1*'delta e'!PT36 + parameters!$B$1*parameters!$B$1*'delta s2'!PT36)</f>
        <v>0</v>
      </c>
      <c r="PU36">
        <f>SQRT(parameters!$B$1*'delta e'!PU36 + parameters!$B$1*parameters!$B$1*'delta s2'!PU36)</f>
        <v>0</v>
      </c>
      <c r="PV36">
        <f>SQRT(parameters!$B$1*'delta e'!PV36 + parameters!$B$1*parameters!$B$1*'delta s2'!PV36)</f>
        <v>0</v>
      </c>
      <c r="PW36">
        <f>SQRT(parameters!$B$1*'delta e'!PW36 + parameters!$B$1*parameters!$B$1*'delta s2'!PW36)</f>
        <v>0</v>
      </c>
      <c r="PX36">
        <f>SQRT(parameters!$B$1*'delta e'!PX36 + parameters!$B$1*parameters!$B$1*'delta s2'!PX36)</f>
        <v>0</v>
      </c>
      <c r="PY36">
        <f>SQRT(parameters!$B$1*'delta e'!PY36 + parameters!$B$1*parameters!$B$1*'delta s2'!PY36)</f>
        <v>0</v>
      </c>
      <c r="PZ36">
        <f>SQRT(parameters!$B$1*'delta e'!PZ36 + parameters!$B$1*parameters!$B$1*'delta s2'!PZ36)</f>
        <v>0</v>
      </c>
      <c r="QA36">
        <f>SQRT(parameters!$B$1*'delta e'!QA36 + parameters!$B$1*parameters!$B$1*'delta s2'!QA36)</f>
        <v>0</v>
      </c>
      <c r="QB36">
        <f>SQRT(parameters!$B$1*'delta e'!QB36 + parameters!$B$1*parameters!$B$1*'delta s2'!QB36)</f>
        <v>0</v>
      </c>
      <c r="QC36">
        <f>SQRT(parameters!$B$1*'delta e'!QC36 + parameters!$B$1*parameters!$B$1*'delta s2'!QC36)</f>
        <v>0</v>
      </c>
      <c r="QD36">
        <f>SQRT(parameters!$B$1*'delta e'!QD36 + parameters!$B$1*parameters!$B$1*'delta s2'!QD36)</f>
        <v>0</v>
      </c>
      <c r="QE36">
        <f>SQRT(parameters!$B$1*'delta e'!QE36 + parameters!$B$1*parameters!$B$1*'delta s2'!QE36)</f>
        <v>0</v>
      </c>
      <c r="QF36">
        <f>SQRT(parameters!$B$1*'delta e'!QF36 + parameters!$B$1*parameters!$B$1*'delta s2'!QF36)</f>
        <v>0</v>
      </c>
      <c r="QG36">
        <f>SQRT(parameters!$B$1*'delta e'!QG36 + parameters!$B$1*parameters!$B$1*'delta s2'!QG36)</f>
        <v>0</v>
      </c>
      <c r="QH36">
        <f>SQRT(parameters!$B$1*'delta e'!QH36 + parameters!$B$1*parameters!$B$1*'delta s2'!QH36)</f>
        <v>0</v>
      </c>
      <c r="QI36">
        <f>SQRT(parameters!$B$1*'delta e'!QI36 + parameters!$B$1*parameters!$B$1*'delta s2'!QI36)</f>
        <v>0</v>
      </c>
      <c r="QJ36">
        <f>SQRT(parameters!$B$1*'delta e'!QJ36 + parameters!$B$1*parameters!$B$1*'delta s2'!QJ36)</f>
        <v>0</v>
      </c>
      <c r="QK36">
        <f>SQRT(parameters!$B$1*'delta e'!QK36 + parameters!$B$1*parameters!$B$1*'delta s2'!QK36)</f>
        <v>0</v>
      </c>
      <c r="QL36">
        <f>SQRT(parameters!$B$1*'delta e'!QL36 + parameters!$B$1*parameters!$B$1*'delta s2'!QL36)</f>
        <v>0</v>
      </c>
      <c r="QM36">
        <f>SQRT(parameters!$B$1*'delta e'!QM36 + parameters!$B$1*parameters!$B$1*'delta s2'!QM36)</f>
        <v>0</v>
      </c>
      <c r="QN36">
        <f>SQRT(parameters!$B$1*'delta e'!QN36 + parameters!$B$1*parameters!$B$1*'delta s2'!QN36)</f>
        <v>0</v>
      </c>
      <c r="QO36">
        <f>SQRT(parameters!$B$1*'delta e'!QO36 + parameters!$B$1*parameters!$B$1*'delta s2'!QO36)</f>
        <v>0</v>
      </c>
      <c r="QP36">
        <f>SQRT(parameters!$B$1*'delta e'!QP36 + parameters!$B$1*parameters!$B$1*'delta s2'!QP36)</f>
        <v>0</v>
      </c>
      <c r="QQ36">
        <f>SQRT(parameters!$B$1*'delta e'!QQ36 + parameters!$B$1*parameters!$B$1*'delta s2'!QQ36)</f>
        <v>0</v>
      </c>
      <c r="QR36">
        <f>SQRT(parameters!$B$1*'delta e'!QR36 + parameters!$B$1*parameters!$B$1*'delta s2'!QR36)</f>
        <v>0</v>
      </c>
      <c r="QS36">
        <f>SQRT(parameters!$B$1*'delta e'!QS36 + parameters!$B$1*parameters!$B$1*'delta s2'!QS36)</f>
        <v>0</v>
      </c>
      <c r="QT36">
        <f>SQRT(parameters!$B$1*'delta e'!QT36 + parameters!$B$1*parameters!$B$1*'delta s2'!QT36)</f>
        <v>0</v>
      </c>
      <c r="QU36">
        <f>SQRT(parameters!$B$1*'delta e'!QU36 + parameters!$B$1*parameters!$B$1*'delta s2'!QU36)</f>
        <v>0</v>
      </c>
      <c r="QV36">
        <f>SQRT(parameters!$B$1*'delta e'!QV36 + parameters!$B$1*parameters!$B$1*'delta s2'!QV36)</f>
        <v>0</v>
      </c>
      <c r="QW36">
        <f>SQRT(parameters!$B$1*'delta e'!QW36 + parameters!$B$1*parameters!$B$1*'delta s2'!QW36)</f>
        <v>0</v>
      </c>
      <c r="QX36">
        <f>SQRT(parameters!$B$1*'delta e'!QX36 + parameters!$B$1*parameters!$B$1*'delta s2'!QX36)</f>
        <v>0</v>
      </c>
      <c r="QY36">
        <f>SQRT(parameters!$B$1*'delta e'!QY36 + parameters!$B$1*parameters!$B$1*'delta s2'!QY36)</f>
        <v>0</v>
      </c>
      <c r="QZ36">
        <f>SQRT(parameters!$B$1*'delta e'!QZ36 + parameters!$B$1*parameters!$B$1*'delta s2'!QZ36)</f>
        <v>0</v>
      </c>
      <c r="RA36">
        <f>SQRT(parameters!$B$1*'delta e'!RA36 + parameters!$B$1*parameters!$B$1*'delta s2'!RA36)</f>
        <v>0</v>
      </c>
      <c r="RB36">
        <f>SQRT(parameters!$B$1*'delta e'!RB36 + parameters!$B$1*parameters!$B$1*'delta s2'!RB36)</f>
        <v>0</v>
      </c>
      <c r="RC36">
        <f>SQRT(parameters!$B$1*'delta e'!RC36 + parameters!$B$1*parameters!$B$1*'delta s2'!RC36)</f>
        <v>0</v>
      </c>
      <c r="RD36">
        <f>SQRT(parameters!$B$1*'delta e'!RD36 + parameters!$B$1*parameters!$B$1*'delta s2'!RD36)</f>
        <v>0</v>
      </c>
      <c r="RE36">
        <f>SQRT(parameters!$B$1*'delta e'!RE36 + parameters!$B$1*parameters!$B$1*'delta s2'!RE36)</f>
        <v>0</v>
      </c>
      <c r="RF36">
        <f>SQRT(parameters!$B$1*'delta e'!RF36 + parameters!$B$1*parameters!$B$1*'delta s2'!RF36)</f>
        <v>0</v>
      </c>
      <c r="RG36">
        <f>SQRT(parameters!$B$1*'delta e'!RG36 + parameters!$B$1*parameters!$B$1*'delta s2'!RG36)</f>
        <v>0</v>
      </c>
      <c r="RH36">
        <f>SQRT(parameters!$B$1*'delta e'!RH36 + parameters!$B$1*parameters!$B$1*'delta s2'!RH36)</f>
        <v>0</v>
      </c>
      <c r="RI36">
        <f>SQRT(parameters!$B$1*'delta e'!RI36 + parameters!$B$1*parameters!$B$1*'delta s2'!RI36)</f>
        <v>0</v>
      </c>
      <c r="RJ36">
        <f>SQRT(parameters!$B$1*'delta e'!RJ36 + parameters!$B$1*parameters!$B$1*'delta s2'!RJ36)</f>
        <v>0</v>
      </c>
      <c r="RK36">
        <f>SQRT(parameters!$B$1*'delta e'!RK36 + parameters!$B$1*parameters!$B$1*'delta s2'!RK36)</f>
        <v>0</v>
      </c>
      <c r="RL36">
        <f>SQRT(parameters!$B$1*'delta e'!RL36 + parameters!$B$1*parameters!$B$1*'delta s2'!RL36)</f>
        <v>0</v>
      </c>
      <c r="RM36">
        <f>SQRT(parameters!$B$1*'delta e'!RM36 + parameters!$B$1*parameters!$B$1*'delta s2'!RM36)</f>
        <v>0</v>
      </c>
      <c r="RN36">
        <f>SQRT(parameters!$B$1*'delta e'!RN36 + parameters!$B$1*parameters!$B$1*'delta s2'!RN36)</f>
        <v>0</v>
      </c>
      <c r="RO36">
        <f>SQRT(parameters!$B$1*'delta e'!RO36 + parameters!$B$1*parameters!$B$1*'delta s2'!RO36)</f>
        <v>0</v>
      </c>
      <c r="RP36">
        <f>SQRT(parameters!$B$1*'delta e'!RP36 + parameters!$B$1*parameters!$B$1*'delta s2'!RP36)</f>
        <v>0</v>
      </c>
      <c r="RQ36">
        <f>SQRT(parameters!$B$1*'delta e'!RQ36 + parameters!$B$1*parameters!$B$1*'delta s2'!RQ36)</f>
        <v>0</v>
      </c>
      <c r="RR36">
        <f>SQRT(parameters!$B$1*'delta e'!RR36 + parameters!$B$1*parameters!$B$1*'delta s2'!RR36)</f>
        <v>0</v>
      </c>
      <c r="RS36">
        <f>SQRT(parameters!$B$1*'delta e'!RS36 + parameters!$B$1*parameters!$B$1*'delta s2'!RS36)</f>
        <v>0</v>
      </c>
      <c r="RT36">
        <f>SQRT(parameters!$B$1*'delta e'!RT36 + parameters!$B$1*parameters!$B$1*'delta s2'!RT36)</f>
        <v>0</v>
      </c>
      <c r="RU36">
        <f>SQRT(parameters!$B$1*'delta e'!RU36 + parameters!$B$1*parameters!$B$1*'delta s2'!RU36)</f>
        <v>0</v>
      </c>
      <c r="RV36">
        <f>SQRT(parameters!$B$1*'delta e'!RV36 + parameters!$B$1*parameters!$B$1*'delta s2'!RV36)</f>
        <v>0</v>
      </c>
      <c r="RW36">
        <f>SQRT(parameters!$B$1*'delta e'!RW36 + parameters!$B$1*parameters!$B$1*'delta s2'!RW36)</f>
        <v>0</v>
      </c>
      <c r="RX36">
        <f>SQRT(parameters!$B$1*'delta e'!RX36 + parameters!$B$1*parameters!$B$1*'delta s2'!RX36)</f>
        <v>0</v>
      </c>
      <c r="RY36">
        <f>SQRT(parameters!$B$1*'delta e'!RY36 + parameters!$B$1*parameters!$B$1*'delta s2'!RY36)</f>
        <v>0</v>
      </c>
      <c r="RZ36">
        <f>SQRT(parameters!$B$1*'delta e'!RZ36 + parameters!$B$1*parameters!$B$1*'delta s2'!RZ36)</f>
        <v>0</v>
      </c>
      <c r="SA36">
        <f>SQRT(parameters!$B$1*'delta e'!SA36 + parameters!$B$1*parameters!$B$1*'delta s2'!SA36)</f>
        <v>0</v>
      </c>
      <c r="SB36">
        <f>SQRT(parameters!$B$1*'delta e'!SB36 + parameters!$B$1*parameters!$B$1*'delta s2'!SB36)</f>
        <v>0</v>
      </c>
      <c r="SC36">
        <f>SQRT(parameters!$B$1*'delta e'!SC36 + parameters!$B$1*parameters!$B$1*'delta s2'!SC36)</f>
        <v>0</v>
      </c>
      <c r="SD36">
        <f>SQRT(parameters!$B$1*'delta e'!SD36 + parameters!$B$1*parameters!$B$1*'delta s2'!SD36)</f>
        <v>0</v>
      </c>
      <c r="SE36">
        <f>SQRT(parameters!$B$1*'delta e'!SE36 + parameters!$B$1*parameters!$B$1*'delta s2'!SE36)</f>
        <v>0</v>
      </c>
      <c r="SF36">
        <f>SQRT(parameters!$B$1*'delta e'!SF36 + parameters!$B$1*parameters!$B$1*'delta s2'!SF36)</f>
        <v>0</v>
      </c>
      <c r="SG36">
        <f>SQRT(parameters!$B$1*'delta e'!SG36 + parameters!$B$1*parameters!$B$1*'delta s2'!SG36)</f>
        <v>0</v>
      </c>
      <c r="SH36">
        <f>SQRT(parameters!$B$1*'delta e'!SH36 + parameters!$B$1*parameters!$B$1*'delta s2'!SH36)</f>
        <v>0</v>
      </c>
      <c r="SI36">
        <f>SQRT(parameters!$B$1*'delta e'!SI36 + parameters!$B$1*parameters!$B$1*'delta s2'!SI36)</f>
        <v>0</v>
      </c>
      <c r="SJ36">
        <f>SQRT(parameters!$B$1*'delta e'!SJ36 + parameters!$B$1*parameters!$B$1*'delta s2'!SJ36)</f>
        <v>0</v>
      </c>
      <c r="SK36">
        <f>SQRT(parameters!$B$1*'delta e'!SK36 + parameters!$B$1*parameters!$B$1*'delta s2'!SK36)</f>
        <v>0</v>
      </c>
      <c r="SL36">
        <f>SQRT(parameters!$B$1*'delta e'!SL36 + parameters!$B$1*parameters!$B$1*'delta s2'!SL36)</f>
        <v>0</v>
      </c>
      <c r="SM36">
        <f>SQRT(parameters!$B$1*'delta e'!SM36 + parameters!$B$1*parameters!$B$1*'delta s2'!SM36)</f>
        <v>0</v>
      </c>
      <c r="SN36">
        <f>SQRT(parameters!$B$1*'delta e'!SN36 + parameters!$B$1*parameters!$B$1*'delta s2'!SN36)</f>
        <v>0</v>
      </c>
      <c r="SO36">
        <f>SQRT(parameters!$B$1*'delta e'!SO36 + parameters!$B$1*parameters!$B$1*'delta s2'!SO36)</f>
        <v>0</v>
      </c>
      <c r="SP36">
        <f>SQRT(parameters!$B$1*'delta e'!SP36 + parameters!$B$1*parameters!$B$1*'delta s2'!SP36)</f>
        <v>0</v>
      </c>
      <c r="SQ36">
        <f>SQRT(parameters!$B$1*'delta e'!SQ36 + parameters!$B$1*parameters!$B$1*'delta s2'!SQ36)</f>
        <v>0</v>
      </c>
      <c r="SR36">
        <f>SQRT(parameters!$B$1*'delta e'!SR36 + parameters!$B$1*parameters!$B$1*'delta s2'!SR36)</f>
        <v>0</v>
      </c>
      <c r="SS36">
        <f>SQRT(parameters!$B$1*'delta e'!SS36 + parameters!$B$1*parameters!$B$1*'delta s2'!SS36)</f>
        <v>0</v>
      </c>
    </row>
    <row r="37" spans="1:513" x14ac:dyDescent="0.25">
      <c r="A37">
        <v>5.5599173134922397</v>
      </c>
      <c r="B37">
        <f>SQRT(parameters!$B$1*'delta e'!B37 + parameters!$B$1*parameters!$B$1*'delta s2'!B37)</f>
        <v>2.3786579618085648</v>
      </c>
      <c r="C37">
        <f>SQRT(parameters!$B$1*'delta e'!C37 + parameters!$B$1*parameters!$B$1*'delta s2'!C37)</f>
        <v>0.73617050862049105</v>
      </c>
      <c r="D37">
        <f>SQRT(parameters!$B$1*'delta e'!D37 + parameters!$B$1*parameters!$B$1*'delta s2'!D37)</f>
        <v>0.41143409334687886</v>
      </c>
      <c r="E37">
        <f>SQRT(parameters!$B$1*'delta e'!E37 + parameters!$B$1*parameters!$B$1*'delta s2'!E37)</f>
        <v>0.29250785723514211</v>
      </c>
      <c r="F37">
        <f>SQRT(parameters!$B$1*'delta e'!F37 + parameters!$B$1*parameters!$B$1*'delta s2'!F37)</f>
        <v>0.22874202187635329</v>
      </c>
      <c r="G37">
        <f>SQRT(parameters!$B$1*'delta e'!G37 + parameters!$B$1*parameters!$B$1*'delta s2'!G37)</f>
        <v>0.20196213871164823</v>
      </c>
      <c r="H37">
        <f>SQRT(parameters!$B$1*'delta e'!H37 + parameters!$B$1*parameters!$B$1*'delta s2'!H37)</f>
        <v>0.17205419739547612</v>
      </c>
      <c r="I37">
        <f>SQRT(parameters!$B$1*'delta e'!I37 + parameters!$B$1*parameters!$B$1*'delta s2'!I37)</f>
        <v>0.1516753428597464</v>
      </c>
      <c r="J37">
        <f>SQRT(parameters!$B$1*'delta e'!J37 + parameters!$B$1*parameters!$B$1*'delta s2'!J37)</f>
        <v>0.13091608895111501</v>
      </c>
      <c r="K37">
        <f>SQRT(parameters!$B$1*'delta e'!K37 + parameters!$B$1*parameters!$B$1*'delta s2'!K37)</f>
        <v>0.10816236788174427</v>
      </c>
      <c r="L37">
        <f>SQRT(parameters!$B$1*'delta e'!L37 + parameters!$B$1*parameters!$B$1*'delta s2'!L37)</f>
        <v>9.8092002678248094E-2</v>
      </c>
      <c r="M37">
        <f>SQRT(parameters!$B$1*'delta e'!M37 + parameters!$B$1*parameters!$B$1*'delta s2'!M37)</f>
        <v>9.0757987343410312E-2</v>
      </c>
      <c r="N37">
        <f>SQRT(parameters!$B$1*'delta e'!N37 + parameters!$B$1*parameters!$B$1*'delta s2'!N37)</f>
        <v>6.9773309281759899E-2</v>
      </c>
      <c r="O37">
        <f>SQRT(parameters!$B$1*'delta e'!O37 + parameters!$B$1*parameters!$B$1*'delta s2'!O37)</f>
        <v>5.7480883130267189E-2</v>
      </c>
      <c r="P37">
        <f>SQRT(parameters!$B$1*'delta e'!P37 + parameters!$B$1*parameters!$B$1*'delta s2'!P37)</f>
        <v>4.942223462810677E-2</v>
      </c>
      <c r="Q37">
        <f>SQRT(parameters!$B$1*'delta e'!Q37 + parameters!$B$1*parameters!$B$1*'delta s2'!Q37)</f>
        <v>4.5202876875568752E-2</v>
      </c>
      <c r="R37">
        <f>SQRT(parameters!$B$1*'delta e'!R37 + parameters!$B$1*parameters!$B$1*'delta s2'!R37)</f>
        <v>4.9943567227596165E-2</v>
      </c>
      <c r="S37">
        <f>SQRT(parameters!$B$1*'delta e'!S37 + parameters!$B$1*parameters!$B$1*'delta s2'!S37)</f>
        <v>4.5706314204912626E-2</v>
      </c>
      <c r="T37">
        <f>SQRT(parameters!$B$1*'delta e'!T37 + parameters!$B$1*parameters!$B$1*'delta s2'!T37)</f>
        <v>3.9592156515749023E-2</v>
      </c>
      <c r="U37">
        <f>SQRT(parameters!$B$1*'delta e'!U37 + parameters!$B$1*parameters!$B$1*'delta s2'!U37)</f>
        <v>4.1030191105723264E-2</v>
      </c>
      <c r="V37">
        <f>SQRT(parameters!$B$1*'delta e'!V37 + parameters!$B$1*parameters!$B$1*'delta s2'!V37)</f>
        <v>3.1424282786702687E-2</v>
      </c>
      <c r="W37">
        <f>SQRT(parameters!$B$1*'delta e'!W37 + parameters!$B$1*parameters!$B$1*'delta s2'!W37)</f>
        <v>3.6545731230626391E-2</v>
      </c>
      <c r="X37">
        <f>SQRT(parameters!$B$1*'delta e'!X37 + parameters!$B$1*parameters!$B$1*'delta s2'!X37)</f>
        <v>3.2334474342271144E-2</v>
      </c>
      <c r="Y37">
        <f>SQRT(parameters!$B$1*'delta e'!Y37 + parameters!$B$1*parameters!$B$1*'delta s2'!Y37)</f>
        <v>2.851930982813352E-2</v>
      </c>
      <c r="Z37">
        <f>SQRT(parameters!$B$1*'delta e'!Z37 + parameters!$B$1*parameters!$B$1*'delta s2'!Z37)</f>
        <v>2.7482613382798015E-2</v>
      </c>
      <c r="AA37">
        <f>SQRT(parameters!$B$1*'delta e'!AA37 + parameters!$B$1*parameters!$B$1*'delta s2'!AA37)</f>
        <v>2.5281649760342077E-2</v>
      </c>
      <c r="AB37">
        <f>SQRT(parameters!$B$1*'delta e'!AB37 + parameters!$B$1*parameters!$B$1*'delta s2'!AB37)</f>
        <v>2.4105737607167006E-2</v>
      </c>
      <c r="AC37">
        <f>SQRT(parameters!$B$1*'delta e'!AC37 + parameters!$B$1*parameters!$B$1*'delta s2'!AC37)</f>
        <v>2.6405131424129018E-2</v>
      </c>
      <c r="AD37">
        <f>SQRT(parameters!$B$1*'delta e'!AD37 + parameters!$B$1*parameters!$B$1*'delta s2'!AD37)</f>
        <v>1.8674177050904506E-2</v>
      </c>
      <c r="AE37">
        <f>SQRT(parameters!$B$1*'delta e'!AE37 + parameters!$B$1*parameters!$B$1*'delta s2'!AE37)</f>
        <v>1.7047559034038248E-2</v>
      </c>
      <c r="AF37">
        <f>SQRT(parameters!$B$1*'delta e'!AF37 + parameters!$B$1*parameters!$B$1*'delta s2'!AF37)</f>
        <v>1.5248198956316496E-2</v>
      </c>
      <c r="AG37">
        <f>SQRT(parameters!$B$1*'delta e'!AG37 + parameters!$B$1*parameters!$B$1*'delta s2'!AG37)</f>
        <v>3.5743365528994882E-2</v>
      </c>
      <c r="AH37">
        <f>SQRT(parameters!$B$1*'delta e'!AH37 + parameters!$B$1*parameters!$B$1*'delta s2'!AH37)</f>
        <v>0</v>
      </c>
      <c r="AI37">
        <f>SQRT(parameters!$B$1*'delta e'!AI37 + parameters!$B$1*parameters!$B$1*'delta s2'!AI37)</f>
        <v>0</v>
      </c>
      <c r="AJ37">
        <f>SQRT(parameters!$B$1*'delta e'!AJ37 + parameters!$B$1*parameters!$B$1*'delta s2'!AJ37)</f>
        <v>0</v>
      </c>
      <c r="AK37">
        <f>SQRT(parameters!$B$1*'delta e'!AK37 + parameters!$B$1*parameters!$B$1*'delta s2'!AK37)</f>
        <v>0</v>
      </c>
      <c r="AL37">
        <f>SQRT(parameters!$B$1*'delta e'!AL37 + parameters!$B$1*parameters!$B$1*'delta s2'!AL37)</f>
        <v>0</v>
      </c>
      <c r="AM37">
        <f>SQRT(parameters!$B$1*'delta e'!AM37 + parameters!$B$1*parameters!$B$1*'delta s2'!AM37)</f>
        <v>0</v>
      </c>
      <c r="AN37">
        <f>SQRT(parameters!$B$1*'delta e'!AN37 + parameters!$B$1*parameters!$B$1*'delta s2'!AN37)</f>
        <v>0</v>
      </c>
      <c r="AO37">
        <f>SQRT(parameters!$B$1*'delta e'!AO37 + parameters!$B$1*parameters!$B$1*'delta s2'!AO37)</f>
        <v>0</v>
      </c>
      <c r="AP37">
        <f>SQRT(parameters!$B$1*'delta e'!AP37 + parameters!$B$1*parameters!$B$1*'delta s2'!AP37)</f>
        <v>0</v>
      </c>
      <c r="AQ37">
        <f>SQRT(parameters!$B$1*'delta e'!AQ37 + parameters!$B$1*parameters!$B$1*'delta s2'!AQ37)</f>
        <v>0</v>
      </c>
      <c r="AR37">
        <f>SQRT(parameters!$B$1*'delta e'!AR37 + parameters!$B$1*parameters!$B$1*'delta s2'!AR37)</f>
        <v>0</v>
      </c>
      <c r="AS37">
        <f>SQRT(parameters!$B$1*'delta e'!AS37 + parameters!$B$1*parameters!$B$1*'delta s2'!AS37)</f>
        <v>0</v>
      </c>
      <c r="AT37">
        <f>SQRT(parameters!$B$1*'delta e'!AT37 + parameters!$B$1*parameters!$B$1*'delta s2'!AT37)</f>
        <v>0</v>
      </c>
      <c r="AU37">
        <f>SQRT(parameters!$B$1*'delta e'!AU37 + parameters!$B$1*parameters!$B$1*'delta s2'!AU37)</f>
        <v>0</v>
      </c>
      <c r="AV37">
        <f>SQRT(parameters!$B$1*'delta e'!AV37 + parameters!$B$1*parameters!$B$1*'delta s2'!AV37)</f>
        <v>0</v>
      </c>
      <c r="AW37">
        <f>SQRT(parameters!$B$1*'delta e'!AW37 + parameters!$B$1*parameters!$B$1*'delta s2'!AW37)</f>
        <v>0</v>
      </c>
      <c r="AX37">
        <f>SQRT(parameters!$B$1*'delta e'!AX37 + parameters!$B$1*parameters!$B$1*'delta s2'!AX37)</f>
        <v>0</v>
      </c>
      <c r="AY37">
        <f>SQRT(parameters!$B$1*'delta e'!AY37 + parameters!$B$1*parameters!$B$1*'delta s2'!AY37)</f>
        <v>0</v>
      </c>
      <c r="AZ37">
        <f>SQRT(parameters!$B$1*'delta e'!AZ37 + parameters!$B$1*parameters!$B$1*'delta s2'!AZ37)</f>
        <v>0</v>
      </c>
      <c r="BA37">
        <f>SQRT(parameters!$B$1*'delta e'!BA37 + parameters!$B$1*parameters!$B$1*'delta s2'!BA37)</f>
        <v>0</v>
      </c>
      <c r="BB37">
        <f>SQRT(parameters!$B$1*'delta e'!BB37 + parameters!$B$1*parameters!$B$1*'delta s2'!BB37)</f>
        <v>0</v>
      </c>
      <c r="BC37">
        <f>SQRT(parameters!$B$1*'delta e'!BC37 + parameters!$B$1*parameters!$B$1*'delta s2'!BC37)</f>
        <v>0</v>
      </c>
      <c r="BD37">
        <f>SQRT(parameters!$B$1*'delta e'!BD37 + parameters!$B$1*parameters!$B$1*'delta s2'!BD37)</f>
        <v>0</v>
      </c>
      <c r="BE37">
        <f>SQRT(parameters!$B$1*'delta e'!BE37 + parameters!$B$1*parameters!$B$1*'delta s2'!BE37)</f>
        <v>0</v>
      </c>
      <c r="BF37">
        <f>SQRT(parameters!$B$1*'delta e'!BF37 + parameters!$B$1*parameters!$B$1*'delta s2'!BF37)</f>
        <v>0</v>
      </c>
      <c r="BG37">
        <f>SQRT(parameters!$B$1*'delta e'!BG37 + parameters!$B$1*parameters!$B$1*'delta s2'!BG37)</f>
        <v>0</v>
      </c>
      <c r="BH37">
        <f>SQRT(parameters!$B$1*'delta e'!BH37 + parameters!$B$1*parameters!$B$1*'delta s2'!BH37)</f>
        <v>0</v>
      </c>
      <c r="BI37">
        <f>SQRT(parameters!$B$1*'delta e'!BI37 + parameters!$B$1*parameters!$B$1*'delta s2'!BI37)</f>
        <v>0</v>
      </c>
      <c r="BJ37">
        <f>SQRT(parameters!$B$1*'delta e'!BJ37 + parameters!$B$1*parameters!$B$1*'delta s2'!BJ37)</f>
        <v>0</v>
      </c>
      <c r="BK37">
        <f>SQRT(parameters!$B$1*'delta e'!BK37 + parameters!$B$1*parameters!$B$1*'delta s2'!BK37)</f>
        <v>0</v>
      </c>
      <c r="BL37">
        <f>SQRT(parameters!$B$1*'delta e'!BL37 + parameters!$B$1*parameters!$B$1*'delta s2'!BL37)</f>
        <v>0</v>
      </c>
      <c r="BM37">
        <f>SQRT(parameters!$B$1*'delta e'!BM37 + parameters!$B$1*parameters!$B$1*'delta s2'!BM37)</f>
        <v>0</v>
      </c>
      <c r="BN37">
        <f>SQRT(parameters!$B$1*'delta e'!BN37 + parameters!$B$1*parameters!$B$1*'delta s2'!BN37)</f>
        <v>0</v>
      </c>
      <c r="BO37">
        <f>SQRT(parameters!$B$1*'delta e'!BO37 + parameters!$B$1*parameters!$B$1*'delta s2'!BO37)</f>
        <v>0</v>
      </c>
      <c r="BP37">
        <f>SQRT(parameters!$B$1*'delta e'!BP37 + parameters!$B$1*parameters!$B$1*'delta s2'!BP37)</f>
        <v>0</v>
      </c>
      <c r="BQ37">
        <f>SQRT(parameters!$B$1*'delta e'!BQ37 + parameters!$B$1*parameters!$B$1*'delta s2'!BQ37)</f>
        <v>0</v>
      </c>
      <c r="BR37">
        <f>SQRT(parameters!$B$1*'delta e'!BR37 + parameters!$B$1*parameters!$B$1*'delta s2'!BR37)</f>
        <v>0</v>
      </c>
      <c r="BS37">
        <f>SQRT(parameters!$B$1*'delta e'!BS37 + parameters!$B$1*parameters!$B$1*'delta s2'!BS37)</f>
        <v>0</v>
      </c>
      <c r="BT37">
        <f>SQRT(parameters!$B$1*'delta e'!BT37 + parameters!$B$1*parameters!$B$1*'delta s2'!BT37)</f>
        <v>0</v>
      </c>
      <c r="BU37">
        <f>SQRT(parameters!$B$1*'delta e'!BU37 + parameters!$B$1*parameters!$B$1*'delta s2'!BU37)</f>
        <v>0</v>
      </c>
      <c r="BV37">
        <f>SQRT(parameters!$B$1*'delta e'!BV37 + parameters!$B$1*parameters!$B$1*'delta s2'!BV37)</f>
        <v>0</v>
      </c>
      <c r="BW37">
        <f>SQRT(parameters!$B$1*'delta e'!BW37 + parameters!$B$1*parameters!$B$1*'delta s2'!BW37)</f>
        <v>0</v>
      </c>
      <c r="BX37">
        <f>SQRT(parameters!$B$1*'delta e'!BX37 + parameters!$B$1*parameters!$B$1*'delta s2'!BX37)</f>
        <v>0</v>
      </c>
      <c r="BY37">
        <f>SQRT(parameters!$B$1*'delta e'!BY37 + parameters!$B$1*parameters!$B$1*'delta s2'!BY37)</f>
        <v>0</v>
      </c>
      <c r="BZ37">
        <f>SQRT(parameters!$B$1*'delta e'!BZ37 + parameters!$B$1*parameters!$B$1*'delta s2'!BZ37)</f>
        <v>0</v>
      </c>
      <c r="CA37">
        <f>SQRT(parameters!$B$1*'delta e'!CA37 + parameters!$B$1*parameters!$B$1*'delta s2'!CA37)</f>
        <v>0</v>
      </c>
      <c r="CB37">
        <f>SQRT(parameters!$B$1*'delta e'!CB37 + parameters!$B$1*parameters!$B$1*'delta s2'!CB37)</f>
        <v>0</v>
      </c>
      <c r="CC37">
        <f>SQRT(parameters!$B$1*'delta e'!CC37 + parameters!$B$1*parameters!$B$1*'delta s2'!CC37)</f>
        <v>0</v>
      </c>
      <c r="CD37">
        <f>SQRT(parameters!$B$1*'delta e'!CD37 + parameters!$B$1*parameters!$B$1*'delta s2'!CD37)</f>
        <v>0</v>
      </c>
      <c r="CE37">
        <f>SQRT(parameters!$B$1*'delta e'!CE37 + parameters!$B$1*parameters!$B$1*'delta s2'!CE37)</f>
        <v>0</v>
      </c>
      <c r="CF37">
        <f>SQRT(parameters!$B$1*'delta e'!CF37 + parameters!$B$1*parameters!$B$1*'delta s2'!CF37)</f>
        <v>0</v>
      </c>
      <c r="CG37">
        <f>SQRT(parameters!$B$1*'delta e'!CG37 + parameters!$B$1*parameters!$B$1*'delta s2'!CG37)</f>
        <v>0</v>
      </c>
      <c r="CH37">
        <f>SQRT(parameters!$B$1*'delta e'!CH37 + parameters!$B$1*parameters!$B$1*'delta s2'!CH37)</f>
        <v>0</v>
      </c>
      <c r="CI37">
        <f>SQRT(parameters!$B$1*'delta e'!CI37 + parameters!$B$1*parameters!$B$1*'delta s2'!CI37)</f>
        <v>0</v>
      </c>
      <c r="CJ37">
        <f>SQRT(parameters!$B$1*'delta e'!CJ37 + parameters!$B$1*parameters!$B$1*'delta s2'!CJ37)</f>
        <v>0</v>
      </c>
      <c r="CK37">
        <f>SQRT(parameters!$B$1*'delta e'!CK37 + parameters!$B$1*parameters!$B$1*'delta s2'!CK37)</f>
        <v>0</v>
      </c>
      <c r="CL37">
        <f>SQRT(parameters!$B$1*'delta e'!CL37 + parameters!$B$1*parameters!$B$1*'delta s2'!CL37)</f>
        <v>0</v>
      </c>
      <c r="CM37">
        <f>SQRT(parameters!$B$1*'delta e'!CM37 + parameters!$B$1*parameters!$B$1*'delta s2'!CM37)</f>
        <v>0</v>
      </c>
      <c r="CN37">
        <f>SQRT(parameters!$B$1*'delta e'!CN37 + parameters!$B$1*parameters!$B$1*'delta s2'!CN37)</f>
        <v>0</v>
      </c>
      <c r="CO37">
        <f>SQRT(parameters!$B$1*'delta e'!CO37 + parameters!$B$1*parameters!$B$1*'delta s2'!CO37)</f>
        <v>0</v>
      </c>
      <c r="CP37">
        <f>SQRT(parameters!$B$1*'delta e'!CP37 + parameters!$B$1*parameters!$B$1*'delta s2'!CP37)</f>
        <v>0</v>
      </c>
      <c r="CQ37">
        <f>SQRT(parameters!$B$1*'delta e'!CQ37 + parameters!$B$1*parameters!$B$1*'delta s2'!CQ37)</f>
        <v>0</v>
      </c>
      <c r="CR37">
        <f>SQRT(parameters!$B$1*'delta e'!CR37 + parameters!$B$1*parameters!$B$1*'delta s2'!CR37)</f>
        <v>0</v>
      </c>
      <c r="CS37">
        <f>SQRT(parameters!$B$1*'delta e'!CS37 + parameters!$B$1*parameters!$B$1*'delta s2'!CS37)</f>
        <v>0</v>
      </c>
      <c r="CT37">
        <f>SQRT(parameters!$B$1*'delta e'!CT37 + parameters!$B$1*parameters!$B$1*'delta s2'!CT37)</f>
        <v>0</v>
      </c>
      <c r="CU37">
        <f>SQRT(parameters!$B$1*'delta e'!CU37 + parameters!$B$1*parameters!$B$1*'delta s2'!CU37)</f>
        <v>0</v>
      </c>
      <c r="CV37">
        <f>SQRT(parameters!$B$1*'delta e'!CV37 + parameters!$B$1*parameters!$B$1*'delta s2'!CV37)</f>
        <v>0</v>
      </c>
      <c r="CW37">
        <f>SQRT(parameters!$B$1*'delta e'!CW37 + parameters!$B$1*parameters!$B$1*'delta s2'!CW37)</f>
        <v>0</v>
      </c>
      <c r="CX37">
        <f>SQRT(parameters!$B$1*'delta e'!CX37 + parameters!$B$1*parameters!$B$1*'delta s2'!CX37)</f>
        <v>0</v>
      </c>
      <c r="CY37">
        <f>SQRT(parameters!$B$1*'delta e'!CY37 + parameters!$B$1*parameters!$B$1*'delta s2'!CY37)</f>
        <v>0</v>
      </c>
      <c r="CZ37">
        <f>SQRT(parameters!$B$1*'delta e'!CZ37 + parameters!$B$1*parameters!$B$1*'delta s2'!CZ37)</f>
        <v>0</v>
      </c>
      <c r="DA37">
        <f>SQRT(parameters!$B$1*'delta e'!DA37 + parameters!$B$1*parameters!$B$1*'delta s2'!DA37)</f>
        <v>0</v>
      </c>
      <c r="DB37">
        <f>SQRT(parameters!$B$1*'delta e'!DB37 + parameters!$B$1*parameters!$B$1*'delta s2'!DB37)</f>
        <v>0</v>
      </c>
      <c r="DC37">
        <f>SQRT(parameters!$B$1*'delta e'!DC37 + parameters!$B$1*parameters!$B$1*'delta s2'!DC37)</f>
        <v>0</v>
      </c>
      <c r="DD37">
        <f>SQRT(parameters!$B$1*'delta e'!DD37 + parameters!$B$1*parameters!$B$1*'delta s2'!DD37)</f>
        <v>0</v>
      </c>
      <c r="DE37">
        <f>SQRT(parameters!$B$1*'delta e'!DE37 + parameters!$B$1*parameters!$B$1*'delta s2'!DE37)</f>
        <v>0</v>
      </c>
      <c r="DF37">
        <f>SQRT(parameters!$B$1*'delta e'!DF37 + parameters!$B$1*parameters!$B$1*'delta s2'!DF37)</f>
        <v>0</v>
      </c>
      <c r="DG37">
        <f>SQRT(parameters!$B$1*'delta e'!DG37 + parameters!$B$1*parameters!$B$1*'delta s2'!DG37)</f>
        <v>0</v>
      </c>
      <c r="DH37">
        <f>SQRT(parameters!$B$1*'delta e'!DH37 + parameters!$B$1*parameters!$B$1*'delta s2'!DH37)</f>
        <v>0</v>
      </c>
      <c r="DI37">
        <f>SQRT(parameters!$B$1*'delta e'!DI37 + parameters!$B$1*parameters!$B$1*'delta s2'!DI37)</f>
        <v>0</v>
      </c>
      <c r="DJ37">
        <f>SQRT(parameters!$B$1*'delta e'!DJ37 + parameters!$B$1*parameters!$B$1*'delta s2'!DJ37)</f>
        <v>0</v>
      </c>
      <c r="DK37">
        <f>SQRT(parameters!$B$1*'delta e'!DK37 + parameters!$B$1*parameters!$B$1*'delta s2'!DK37)</f>
        <v>0</v>
      </c>
      <c r="DL37">
        <f>SQRT(parameters!$B$1*'delta e'!DL37 + parameters!$B$1*parameters!$B$1*'delta s2'!DL37)</f>
        <v>0</v>
      </c>
      <c r="DM37">
        <f>SQRT(parameters!$B$1*'delta e'!DM37 + parameters!$B$1*parameters!$B$1*'delta s2'!DM37)</f>
        <v>0</v>
      </c>
      <c r="DN37">
        <f>SQRT(parameters!$B$1*'delta e'!DN37 + parameters!$B$1*parameters!$B$1*'delta s2'!DN37)</f>
        <v>0</v>
      </c>
      <c r="DO37">
        <f>SQRT(parameters!$B$1*'delta e'!DO37 + parameters!$B$1*parameters!$B$1*'delta s2'!DO37)</f>
        <v>0</v>
      </c>
      <c r="DP37">
        <f>SQRT(parameters!$B$1*'delta e'!DP37 + parameters!$B$1*parameters!$B$1*'delta s2'!DP37)</f>
        <v>0</v>
      </c>
      <c r="DQ37">
        <f>SQRT(parameters!$B$1*'delta e'!DQ37 + parameters!$B$1*parameters!$B$1*'delta s2'!DQ37)</f>
        <v>0</v>
      </c>
      <c r="DR37">
        <f>SQRT(parameters!$B$1*'delta e'!DR37 + parameters!$B$1*parameters!$B$1*'delta s2'!DR37)</f>
        <v>0</v>
      </c>
      <c r="DS37">
        <f>SQRT(parameters!$B$1*'delta e'!DS37 + parameters!$B$1*parameters!$B$1*'delta s2'!DS37)</f>
        <v>0</v>
      </c>
      <c r="DT37">
        <f>SQRT(parameters!$B$1*'delta e'!DT37 + parameters!$B$1*parameters!$B$1*'delta s2'!DT37)</f>
        <v>0</v>
      </c>
      <c r="DU37">
        <f>SQRT(parameters!$B$1*'delta e'!DU37 + parameters!$B$1*parameters!$B$1*'delta s2'!DU37)</f>
        <v>0</v>
      </c>
      <c r="DV37">
        <f>SQRT(parameters!$B$1*'delta e'!DV37 + parameters!$B$1*parameters!$B$1*'delta s2'!DV37)</f>
        <v>0</v>
      </c>
      <c r="DW37">
        <f>SQRT(parameters!$B$1*'delta e'!DW37 + parameters!$B$1*parameters!$B$1*'delta s2'!DW37)</f>
        <v>0</v>
      </c>
      <c r="DX37">
        <f>SQRT(parameters!$B$1*'delta e'!DX37 + parameters!$B$1*parameters!$B$1*'delta s2'!DX37)</f>
        <v>0</v>
      </c>
      <c r="DY37">
        <f>SQRT(parameters!$B$1*'delta e'!DY37 + parameters!$B$1*parameters!$B$1*'delta s2'!DY37)</f>
        <v>0</v>
      </c>
      <c r="DZ37">
        <f>SQRT(parameters!$B$1*'delta e'!DZ37 + parameters!$B$1*parameters!$B$1*'delta s2'!DZ37)</f>
        <v>0</v>
      </c>
      <c r="EA37">
        <f>SQRT(parameters!$B$1*'delta e'!EA37 + parameters!$B$1*parameters!$B$1*'delta s2'!EA37)</f>
        <v>0</v>
      </c>
      <c r="EB37">
        <f>SQRT(parameters!$B$1*'delta e'!EB37 + parameters!$B$1*parameters!$B$1*'delta s2'!EB37)</f>
        <v>0</v>
      </c>
      <c r="EC37">
        <f>SQRT(parameters!$B$1*'delta e'!EC37 + parameters!$B$1*parameters!$B$1*'delta s2'!EC37)</f>
        <v>0</v>
      </c>
      <c r="ED37">
        <f>SQRT(parameters!$B$1*'delta e'!ED37 + parameters!$B$1*parameters!$B$1*'delta s2'!ED37)</f>
        <v>0</v>
      </c>
      <c r="EE37">
        <f>SQRT(parameters!$B$1*'delta e'!EE37 + parameters!$B$1*parameters!$B$1*'delta s2'!EE37)</f>
        <v>0</v>
      </c>
      <c r="EF37">
        <f>SQRT(parameters!$B$1*'delta e'!EF37 + parameters!$B$1*parameters!$B$1*'delta s2'!EF37)</f>
        <v>0</v>
      </c>
      <c r="EG37">
        <f>SQRT(parameters!$B$1*'delta e'!EG37 + parameters!$B$1*parameters!$B$1*'delta s2'!EG37)</f>
        <v>0</v>
      </c>
      <c r="EH37">
        <f>SQRT(parameters!$B$1*'delta e'!EH37 + parameters!$B$1*parameters!$B$1*'delta s2'!EH37)</f>
        <v>0</v>
      </c>
      <c r="EI37">
        <f>SQRT(parameters!$B$1*'delta e'!EI37 + parameters!$B$1*parameters!$B$1*'delta s2'!EI37)</f>
        <v>0</v>
      </c>
      <c r="EJ37">
        <f>SQRT(parameters!$B$1*'delta e'!EJ37 + parameters!$B$1*parameters!$B$1*'delta s2'!EJ37)</f>
        <v>0</v>
      </c>
      <c r="EK37">
        <f>SQRT(parameters!$B$1*'delta e'!EK37 + parameters!$B$1*parameters!$B$1*'delta s2'!EK37)</f>
        <v>0</v>
      </c>
      <c r="EL37">
        <f>SQRT(parameters!$B$1*'delta e'!EL37 + parameters!$B$1*parameters!$B$1*'delta s2'!EL37)</f>
        <v>0</v>
      </c>
      <c r="EM37">
        <f>SQRT(parameters!$B$1*'delta e'!EM37 + parameters!$B$1*parameters!$B$1*'delta s2'!EM37)</f>
        <v>0</v>
      </c>
      <c r="EN37">
        <f>SQRT(parameters!$B$1*'delta e'!EN37 + parameters!$B$1*parameters!$B$1*'delta s2'!EN37)</f>
        <v>0</v>
      </c>
      <c r="EO37">
        <f>SQRT(parameters!$B$1*'delta e'!EO37 + parameters!$B$1*parameters!$B$1*'delta s2'!EO37)</f>
        <v>0</v>
      </c>
      <c r="EP37">
        <f>SQRT(parameters!$B$1*'delta e'!EP37 + parameters!$B$1*parameters!$B$1*'delta s2'!EP37)</f>
        <v>0</v>
      </c>
      <c r="EQ37">
        <f>SQRT(parameters!$B$1*'delta e'!EQ37 + parameters!$B$1*parameters!$B$1*'delta s2'!EQ37)</f>
        <v>0</v>
      </c>
      <c r="ER37">
        <f>SQRT(parameters!$B$1*'delta e'!ER37 + parameters!$B$1*parameters!$B$1*'delta s2'!ER37)</f>
        <v>0</v>
      </c>
      <c r="ES37">
        <f>SQRT(parameters!$B$1*'delta e'!ES37 + parameters!$B$1*parameters!$B$1*'delta s2'!ES37)</f>
        <v>0</v>
      </c>
      <c r="ET37">
        <f>SQRT(parameters!$B$1*'delta e'!ET37 + parameters!$B$1*parameters!$B$1*'delta s2'!ET37)</f>
        <v>0</v>
      </c>
      <c r="EU37">
        <f>SQRT(parameters!$B$1*'delta e'!EU37 + parameters!$B$1*parameters!$B$1*'delta s2'!EU37)</f>
        <v>0</v>
      </c>
      <c r="EV37">
        <f>SQRT(parameters!$B$1*'delta e'!EV37 + parameters!$B$1*parameters!$B$1*'delta s2'!EV37)</f>
        <v>0</v>
      </c>
      <c r="EW37">
        <f>SQRT(parameters!$B$1*'delta e'!EW37 + parameters!$B$1*parameters!$B$1*'delta s2'!EW37)</f>
        <v>0</v>
      </c>
      <c r="EX37">
        <f>SQRT(parameters!$B$1*'delta e'!EX37 + parameters!$B$1*parameters!$B$1*'delta s2'!EX37)</f>
        <v>0</v>
      </c>
      <c r="EY37">
        <f>SQRT(parameters!$B$1*'delta e'!EY37 + parameters!$B$1*parameters!$B$1*'delta s2'!EY37)</f>
        <v>0</v>
      </c>
      <c r="EZ37">
        <f>SQRT(parameters!$B$1*'delta e'!EZ37 + parameters!$B$1*parameters!$B$1*'delta s2'!EZ37)</f>
        <v>0</v>
      </c>
      <c r="FA37">
        <f>SQRT(parameters!$B$1*'delta e'!FA37 + parameters!$B$1*parameters!$B$1*'delta s2'!FA37)</f>
        <v>0</v>
      </c>
      <c r="FB37">
        <f>SQRT(parameters!$B$1*'delta e'!FB37 + parameters!$B$1*parameters!$B$1*'delta s2'!FB37)</f>
        <v>0</v>
      </c>
      <c r="FC37">
        <f>SQRT(parameters!$B$1*'delta e'!FC37 + parameters!$B$1*parameters!$B$1*'delta s2'!FC37)</f>
        <v>0</v>
      </c>
      <c r="FD37">
        <f>SQRT(parameters!$B$1*'delta e'!FD37 + parameters!$B$1*parameters!$B$1*'delta s2'!FD37)</f>
        <v>0</v>
      </c>
      <c r="FE37">
        <f>SQRT(parameters!$B$1*'delta e'!FE37 + parameters!$B$1*parameters!$B$1*'delta s2'!FE37)</f>
        <v>0</v>
      </c>
      <c r="FF37">
        <f>SQRT(parameters!$B$1*'delta e'!FF37 + parameters!$B$1*parameters!$B$1*'delta s2'!FF37)</f>
        <v>0</v>
      </c>
      <c r="FG37">
        <f>SQRT(parameters!$B$1*'delta e'!FG37 + parameters!$B$1*parameters!$B$1*'delta s2'!FG37)</f>
        <v>0</v>
      </c>
      <c r="FH37">
        <f>SQRT(parameters!$B$1*'delta e'!FH37 + parameters!$B$1*parameters!$B$1*'delta s2'!FH37)</f>
        <v>0</v>
      </c>
      <c r="FI37">
        <f>SQRT(parameters!$B$1*'delta e'!FI37 + parameters!$B$1*parameters!$B$1*'delta s2'!FI37)</f>
        <v>0</v>
      </c>
      <c r="FJ37">
        <f>SQRT(parameters!$B$1*'delta e'!FJ37 + parameters!$B$1*parameters!$B$1*'delta s2'!FJ37)</f>
        <v>0</v>
      </c>
      <c r="FK37">
        <f>SQRT(parameters!$B$1*'delta e'!FK37 + parameters!$B$1*parameters!$B$1*'delta s2'!FK37)</f>
        <v>0</v>
      </c>
      <c r="FL37">
        <f>SQRT(parameters!$B$1*'delta e'!FL37 + parameters!$B$1*parameters!$B$1*'delta s2'!FL37)</f>
        <v>0</v>
      </c>
      <c r="FM37">
        <f>SQRT(parameters!$B$1*'delta e'!FM37 + parameters!$B$1*parameters!$B$1*'delta s2'!FM37)</f>
        <v>0</v>
      </c>
      <c r="FN37">
        <f>SQRT(parameters!$B$1*'delta e'!FN37 + parameters!$B$1*parameters!$B$1*'delta s2'!FN37)</f>
        <v>0</v>
      </c>
      <c r="FO37">
        <f>SQRT(parameters!$B$1*'delta e'!FO37 + parameters!$B$1*parameters!$B$1*'delta s2'!FO37)</f>
        <v>0</v>
      </c>
      <c r="FP37">
        <f>SQRT(parameters!$B$1*'delta e'!FP37 + parameters!$B$1*parameters!$B$1*'delta s2'!FP37)</f>
        <v>0</v>
      </c>
      <c r="FQ37">
        <f>SQRT(parameters!$B$1*'delta e'!FQ37 + parameters!$B$1*parameters!$B$1*'delta s2'!FQ37)</f>
        <v>0</v>
      </c>
      <c r="FR37">
        <f>SQRT(parameters!$B$1*'delta e'!FR37 + parameters!$B$1*parameters!$B$1*'delta s2'!FR37)</f>
        <v>0</v>
      </c>
      <c r="FS37">
        <f>SQRT(parameters!$B$1*'delta e'!FS37 + parameters!$B$1*parameters!$B$1*'delta s2'!FS37)</f>
        <v>0</v>
      </c>
      <c r="FT37">
        <f>SQRT(parameters!$B$1*'delta e'!FT37 + parameters!$B$1*parameters!$B$1*'delta s2'!FT37)</f>
        <v>0</v>
      </c>
      <c r="FU37">
        <f>SQRT(parameters!$B$1*'delta e'!FU37 + parameters!$B$1*parameters!$B$1*'delta s2'!FU37)</f>
        <v>0</v>
      </c>
      <c r="FV37">
        <f>SQRT(parameters!$B$1*'delta e'!FV37 + parameters!$B$1*parameters!$B$1*'delta s2'!FV37)</f>
        <v>0</v>
      </c>
      <c r="FW37">
        <f>SQRT(parameters!$B$1*'delta e'!FW37 + parameters!$B$1*parameters!$B$1*'delta s2'!FW37)</f>
        <v>0</v>
      </c>
      <c r="FX37">
        <f>SQRT(parameters!$B$1*'delta e'!FX37 + parameters!$B$1*parameters!$B$1*'delta s2'!FX37)</f>
        <v>0</v>
      </c>
      <c r="FY37">
        <f>SQRT(parameters!$B$1*'delta e'!FY37 + parameters!$B$1*parameters!$B$1*'delta s2'!FY37)</f>
        <v>0</v>
      </c>
      <c r="FZ37">
        <f>SQRT(parameters!$B$1*'delta e'!FZ37 + parameters!$B$1*parameters!$B$1*'delta s2'!FZ37)</f>
        <v>0</v>
      </c>
      <c r="GA37">
        <f>SQRT(parameters!$B$1*'delta e'!GA37 + parameters!$B$1*parameters!$B$1*'delta s2'!GA37)</f>
        <v>0</v>
      </c>
      <c r="GB37">
        <f>SQRT(parameters!$B$1*'delta e'!GB37 + parameters!$B$1*parameters!$B$1*'delta s2'!GB37)</f>
        <v>0</v>
      </c>
      <c r="GC37">
        <f>SQRT(parameters!$B$1*'delta e'!GC37 + parameters!$B$1*parameters!$B$1*'delta s2'!GC37)</f>
        <v>0</v>
      </c>
      <c r="GD37">
        <f>SQRT(parameters!$B$1*'delta e'!GD37 + parameters!$B$1*parameters!$B$1*'delta s2'!GD37)</f>
        <v>0</v>
      </c>
      <c r="GE37">
        <f>SQRT(parameters!$B$1*'delta e'!GE37 + parameters!$B$1*parameters!$B$1*'delta s2'!GE37)</f>
        <v>0</v>
      </c>
      <c r="GF37">
        <f>SQRT(parameters!$B$1*'delta e'!GF37 + parameters!$B$1*parameters!$B$1*'delta s2'!GF37)</f>
        <v>0</v>
      </c>
      <c r="GG37">
        <f>SQRT(parameters!$B$1*'delta e'!GG37 + parameters!$B$1*parameters!$B$1*'delta s2'!GG37)</f>
        <v>0</v>
      </c>
      <c r="GH37">
        <f>SQRT(parameters!$B$1*'delta e'!GH37 + parameters!$B$1*parameters!$B$1*'delta s2'!GH37)</f>
        <v>0</v>
      </c>
      <c r="GI37">
        <f>SQRT(parameters!$B$1*'delta e'!GI37 + parameters!$B$1*parameters!$B$1*'delta s2'!GI37)</f>
        <v>0</v>
      </c>
      <c r="GJ37">
        <f>SQRT(parameters!$B$1*'delta e'!GJ37 + parameters!$B$1*parameters!$B$1*'delta s2'!GJ37)</f>
        <v>0</v>
      </c>
      <c r="GK37">
        <f>SQRT(parameters!$B$1*'delta e'!GK37 + parameters!$B$1*parameters!$B$1*'delta s2'!GK37)</f>
        <v>0</v>
      </c>
      <c r="GL37">
        <f>SQRT(parameters!$B$1*'delta e'!GL37 + parameters!$B$1*parameters!$B$1*'delta s2'!GL37)</f>
        <v>0</v>
      </c>
      <c r="GM37">
        <f>SQRT(parameters!$B$1*'delta e'!GM37 + parameters!$B$1*parameters!$B$1*'delta s2'!GM37)</f>
        <v>0</v>
      </c>
      <c r="GN37">
        <f>SQRT(parameters!$B$1*'delta e'!GN37 + parameters!$B$1*parameters!$B$1*'delta s2'!GN37)</f>
        <v>0</v>
      </c>
      <c r="GO37">
        <f>SQRT(parameters!$B$1*'delta e'!GO37 + parameters!$B$1*parameters!$B$1*'delta s2'!GO37)</f>
        <v>0</v>
      </c>
      <c r="GP37">
        <f>SQRT(parameters!$B$1*'delta e'!GP37 + parameters!$B$1*parameters!$B$1*'delta s2'!GP37)</f>
        <v>0</v>
      </c>
      <c r="GQ37">
        <f>SQRT(parameters!$B$1*'delta e'!GQ37 + parameters!$B$1*parameters!$B$1*'delta s2'!GQ37)</f>
        <v>0</v>
      </c>
      <c r="GR37">
        <f>SQRT(parameters!$B$1*'delta e'!GR37 + parameters!$B$1*parameters!$B$1*'delta s2'!GR37)</f>
        <v>0</v>
      </c>
      <c r="GS37">
        <f>SQRT(parameters!$B$1*'delta e'!GS37 + parameters!$B$1*parameters!$B$1*'delta s2'!GS37)</f>
        <v>0</v>
      </c>
      <c r="GT37">
        <f>SQRT(parameters!$B$1*'delta e'!GT37 + parameters!$B$1*parameters!$B$1*'delta s2'!GT37)</f>
        <v>0</v>
      </c>
      <c r="GU37">
        <f>SQRT(parameters!$B$1*'delta e'!GU37 + parameters!$B$1*parameters!$B$1*'delta s2'!GU37)</f>
        <v>0</v>
      </c>
      <c r="GV37">
        <f>SQRT(parameters!$B$1*'delta e'!GV37 + parameters!$B$1*parameters!$B$1*'delta s2'!GV37)</f>
        <v>0</v>
      </c>
      <c r="GW37">
        <f>SQRT(parameters!$B$1*'delta e'!GW37 + parameters!$B$1*parameters!$B$1*'delta s2'!GW37)</f>
        <v>0</v>
      </c>
      <c r="GX37">
        <f>SQRT(parameters!$B$1*'delta e'!GX37 + parameters!$B$1*parameters!$B$1*'delta s2'!GX37)</f>
        <v>0</v>
      </c>
      <c r="GY37">
        <f>SQRT(parameters!$B$1*'delta e'!GY37 + parameters!$B$1*parameters!$B$1*'delta s2'!GY37)</f>
        <v>0</v>
      </c>
      <c r="GZ37">
        <f>SQRT(parameters!$B$1*'delta e'!GZ37 + parameters!$B$1*parameters!$B$1*'delta s2'!GZ37)</f>
        <v>0</v>
      </c>
      <c r="HA37">
        <f>SQRT(parameters!$B$1*'delta e'!HA37 + parameters!$B$1*parameters!$B$1*'delta s2'!HA37)</f>
        <v>0</v>
      </c>
      <c r="HB37">
        <f>SQRT(parameters!$B$1*'delta e'!HB37 + parameters!$B$1*parameters!$B$1*'delta s2'!HB37)</f>
        <v>0</v>
      </c>
      <c r="HC37">
        <f>SQRT(parameters!$B$1*'delta e'!HC37 + parameters!$B$1*parameters!$B$1*'delta s2'!HC37)</f>
        <v>0</v>
      </c>
      <c r="HD37">
        <f>SQRT(parameters!$B$1*'delta e'!HD37 + parameters!$B$1*parameters!$B$1*'delta s2'!HD37)</f>
        <v>0</v>
      </c>
      <c r="HE37">
        <f>SQRT(parameters!$B$1*'delta e'!HE37 + parameters!$B$1*parameters!$B$1*'delta s2'!HE37)</f>
        <v>0</v>
      </c>
      <c r="HF37">
        <f>SQRT(parameters!$B$1*'delta e'!HF37 + parameters!$B$1*parameters!$B$1*'delta s2'!HF37)</f>
        <v>0</v>
      </c>
      <c r="HG37">
        <f>SQRT(parameters!$B$1*'delta e'!HG37 + parameters!$B$1*parameters!$B$1*'delta s2'!HG37)</f>
        <v>0</v>
      </c>
      <c r="HH37">
        <f>SQRT(parameters!$B$1*'delta e'!HH37 + parameters!$B$1*parameters!$B$1*'delta s2'!HH37)</f>
        <v>0</v>
      </c>
      <c r="HI37">
        <f>SQRT(parameters!$B$1*'delta e'!HI37 + parameters!$B$1*parameters!$B$1*'delta s2'!HI37)</f>
        <v>0</v>
      </c>
      <c r="HJ37">
        <f>SQRT(parameters!$B$1*'delta e'!HJ37 + parameters!$B$1*parameters!$B$1*'delta s2'!HJ37)</f>
        <v>0</v>
      </c>
      <c r="HK37">
        <f>SQRT(parameters!$B$1*'delta e'!HK37 + parameters!$B$1*parameters!$B$1*'delta s2'!HK37)</f>
        <v>0</v>
      </c>
      <c r="HL37">
        <f>SQRT(parameters!$B$1*'delta e'!HL37 + parameters!$B$1*parameters!$B$1*'delta s2'!HL37)</f>
        <v>0</v>
      </c>
      <c r="HM37">
        <f>SQRT(parameters!$B$1*'delta e'!HM37 + parameters!$B$1*parameters!$B$1*'delta s2'!HM37)</f>
        <v>0</v>
      </c>
      <c r="HN37">
        <f>SQRT(parameters!$B$1*'delta e'!HN37 + parameters!$B$1*parameters!$B$1*'delta s2'!HN37)</f>
        <v>0</v>
      </c>
      <c r="HO37">
        <f>SQRT(parameters!$B$1*'delta e'!HO37 + parameters!$B$1*parameters!$B$1*'delta s2'!HO37)</f>
        <v>0</v>
      </c>
      <c r="HP37">
        <f>SQRT(parameters!$B$1*'delta e'!HP37 + parameters!$B$1*parameters!$B$1*'delta s2'!HP37)</f>
        <v>0</v>
      </c>
      <c r="HQ37">
        <f>SQRT(parameters!$B$1*'delta e'!HQ37 + parameters!$B$1*parameters!$B$1*'delta s2'!HQ37)</f>
        <v>0</v>
      </c>
      <c r="HR37">
        <f>SQRT(parameters!$B$1*'delta e'!HR37 + parameters!$B$1*parameters!$B$1*'delta s2'!HR37)</f>
        <v>0</v>
      </c>
      <c r="HS37">
        <f>SQRT(parameters!$B$1*'delta e'!HS37 + parameters!$B$1*parameters!$B$1*'delta s2'!HS37)</f>
        <v>0</v>
      </c>
      <c r="HT37">
        <f>SQRT(parameters!$B$1*'delta e'!HT37 + parameters!$B$1*parameters!$B$1*'delta s2'!HT37)</f>
        <v>0</v>
      </c>
      <c r="HU37">
        <f>SQRT(parameters!$B$1*'delta e'!HU37 + parameters!$B$1*parameters!$B$1*'delta s2'!HU37)</f>
        <v>0</v>
      </c>
      <c r="HV37">
        <f>SQRT(parameters!$B$1*'delta e'!HV37 + parameters!$B$1*parameters!$B$1*'delta s2'!HV37)</f>
        <v>0</v>
      </c>
      <c r="HW37">
        <f>SQRT(parameters!$B$1*'delta e'!HW37 + parameters!$B$1*parameters!$B$1*'delta s2'!HW37)</f>
        <v>0</v>
      </c>
      <c r="HX37">
        <f>SQRT(parameters!$B$1*'delta e'!HX37 + parameters!$B$1*parameters!$B$1*'delta s2'!HX37)</f>
        <v>0</v>
      </c>
      <c r="HY37">
        <f>SQRT(parameters!$B$1*'delta e'!HY37 + parameters!$B$1*parameters!$B$1*'delta s2'!HY37)</f>
        <v>0</v>
      </c>
      <c r="HZ37">
        <f>SQRT(parameters!$B$1*'delta e'!HZ37 + parameters!$B$1*parameters!$B$1*'delta s2'!HZ37)</f>
        <v>0</v>
      </c>
      <c r="IA37">
        <f>SQRT(parameters!$B$1*'delta e'!IA37 + parameters!$B$1*parameters!$B$1*'delta s2'!IA37)</f>
        <v>0</v>
      </c>
      <c r="IB37">
        <f>SQRT(parameters!$B$1*'delta e'!IB37 + parameters!$B$1*parameters!$B$1*'delta s2'!IB37)</f>
        <v>0</v>
      </c>
      <c r="IC37">
        <f>SQRT(parameters!$B$1*'delta e'!IC37 + parameters!$B$1*parameters!$B$1*'delta s2'!IC37)</f>
        <v>0</v>
      </c>
      <c r="ID37">
        <f>SQRT(parameters!$B$1*'delta e'!ID37 + parameters!$B$1*parameters!$B$1*'delta s2'!ID37)</f>
        <v>0</v>
      </c>
      <c r="IE37">
        <f>SQRT(parameters!$B$1*'delta e'!IE37 + parameters!$B$1*parameters!$B$1*'delta s2'!IE37)</f>
        <v>0</v>
      </c>
      <c r="IF37">
        <f>SQRT(parameters!$B$1*'delta e'!IF37 + parameters!$B$1*parameters!$B$1*'delta s2'!IF37)</f>
        <v>0</v>
      </c>
      <c r="IG37">
        <f>SQRT(parameters!$B$1*'delta e'!IG37 + parameters!$B$1*parameters!$B$1*'delta s2'!IG37)</f>
        <v>0</v>
      </c>
      <c r="IH37">
        <f>SQRT(parameters!$B$1*'delta e'!IH37 + parameters!$B$1*parameters!$B$1*'delta s2'!IH37)</f>
        <v>0</v>
      </c>
      <c r="II37">
        <f>SQRT(parameters!$B$1*'delta e'!II37 + parameters!$B$1*parameters!$B$1*'delta s2'!II37)</f>
        <v>0</v>
      </c>
      <c r="IJ37">
        <f>SQRT(parameters!$B$1*'delta e'!IJ37 + parameters!$B$1*parameters!$B$1*'delta s2'!IJ37)</f>
        <v>0</v>
      </c>
      <c r="IK37">
        <f>SQRT(parameters!$B$1*'delta e'!IK37 + parameters!$B$1*parameters!$B$1*'delta s2'!IK37)</f>
        <v>0</v>
      </c>
      <c r="IL37">
        <f>SQRT(parameters!$B$1*'delta e'!IL37 + parameters!$B$1*parameters!$B$1*'delta s2'!IL37)</f>
        <v>0</v>
      </c>
      <c r="IM37">
        <f>SQRT(parameters!$B$1*'delta e'!IM37 + parameters!$B$1*parameters!$B$1*'delta s2'!IM37)</f>
        <v>0</v>
      </c>
      <c r="IN37">
        <f>SQRT(parameters!$B$1*'delta e'!IN37 + parameters!$B$1*parameters!$B$1*'delta s2'!IN37)</f>
        <v>0</v>
      </c>
      <c r="IO37">
        <f>SQRT(parameters!$B$1*'delta e'!IO37 + parameters!$B$1*parameters!$B$1*'delta s2'!IO37)</f>
        <v>0</v>
      </c>
      <c r="IP37">
        <f>SQRT(parameters!$B$1*'delta e'!IP37 + parameters!$B$1*parameters!$B$1*'delta s2'!IP37)</f>
        <v>0</v>
      </c>
      <c r="IQ37">
        <f>SQRT(parameters!$B$1*'delta e'!IQ37 + parameters!$B$1*parameters!$B$1*'delta s2'!IQ37)</f>
        <v>0</v>
      </c>
      <c r="IR37">
        <f>SQRT(parameters!$B$1*'delta e'!IR37 + parameters!$B$1*parameters!$B$1*'delta s2'!IR37)</f>
        <v>0</v>
      </c>
      <c r="IS37">
        <f>SQRT(parameters!$B$1*'delta e'!IS37 + parameters!$B$1*parameters!$B$1*'delta s2'!IS37)</f>
        <v>0</v>
      </c>
      <c r="IT37">
        <f>SQRT(parameters!$B$1*'delta e'!IT37 + parameters!$B$1*parameters!$B$1*'delta s2'!IT37)</f>
        <v>0</v>
      </c>
      <c r="IU37">
        <f>SQRT(parameters!$B$1*'delta e'!IU37 + parameters!$B$1*parameters!$B$1*'delta s2'!IU37)</f>
        <v>0</v>
      </c>
      <c r="IV37">
        <f>SQRT(parameters!$B$1*'delta e'!IV37 + parameters!$B$1*parameters!$B$1*'delta s2'!IV37)</f>
        <v>0</v>
      </c>
      <c r="IW37">
        <f>SQRT(parameters!$B$1*'delta e'!IW37 + parameters!$B$1*parameters!$B$1*'delta s2'!IW37)</f>
        <v>0</v>
      </c>
      <c r="IX37">
        <f>SQRT(parameters!$B$1*'delta e'!IX37 + parameters!$B$1*parameters!$B$1*'delta s2'!IX37)</f>
        <v>0</v>
      </c>
      <c r="IY37">
        <f>SQRT(parameters!$B$1*'delta e'!IY37 + parameters!$B$1*parameters!$B$1*'delta s2'!IY37)</f>
        <v>0</v>
      </c>
      <c r="IZ37">
        <f>SQRT(parameters!$B$1*'delta e'!IZ37 + parameters!$B$1*parameters!$B$1*'delta s2'!IZ37)</f>
        <v>0</v>
      </c>
      <c r="JA37">
        <f>SQRT(parameters!$B$1*'delta e'!JA37 + parameters!$B$1*parameters!$B$1*'delta s2'!JA37)</f>
        <v>0</v>
      </c>
      <c r="JB37">
        <f>SQRT(parameters!$B$1*'delta e'!JB37 + parameters!$B$1*parameters!$B$1*'delta s2'!JB37)</f>
        <v>0</v>
      </c>
      <c r="JC37">
        <f>SQRT(parameters!$B$1*'delta e'!JC37 + parameters!$B$1*parameters!$B$1*'delta s2'!JC37)</f>
        <v>0</v>
      </c>
      <c r="JD37">
        <f>SQRT(parameters!$B$1*'delta e'!JD37 + parameters!$B$1*parameters!$B$1*'delta s2'!JD37)</f>
        <v>0</v>
      </c>
      <c r="JE37">
        <f>SQRT(parameters!$B$1*'delta e'!JE37 + parameters!$B$1*parameters!$B$1*'delta s2'!JE37)</f>
        <v>0</v>
      </c>
      <c r="JF37">
        <f>SQRT(parameters!$B$1*'delta e'!JF37 + parameters!$B$1*parameters!$B$1*'delta s2'!JF37)</f>
        <v>0</v>
      </c>
      <c r="JG37">
        <f>SQRT(parameters!$B$1*'delta e'!JG37 + parameters!$B$1*parameters!$B$1*'delta s2'!JG37)</f>
        <v>0</v>
      </c>
      <c r="JH37">
        <f>SQRT(parameters!$B$1*'delta e'!JH37 + parameters!$B$1*parameters!$B$1*'delta s2'!JH37)</f>
        <v>0</v>
      </c>
      <c r="JI37">
        <f>SQRT(parameters!$B$1*'delta e'!JI37 + parameters!$B$1*parameters!$B$1*'delta s2'!JI37)</f>
        <v>0</v>
      </c>
      <c r="JJ37">
        <f>SQRT(parameters!$B$1*'delta e'!JJ37 + parameters!$B$1*parameters!$B$1*'delta s2'!JJ37)</f>
        <v>0</v>
      </c>
      <c r="JK37">
        <f>SQRT(parameters!$B$1*'delta e'!JK37 + parameters!$B$1*parameters!$B$1*'delta s2'!JK37)</f>
        <v>0</v>
      </c>
      <c r="JL37">
        <f>SQRT(parameters!$B$1*'delta e'!JL37 + parameters!$B$1*parameters!$B$1*'delta s2'!JL37)</f>
        <v>0</v>
      </c>
      <c r="JM37">
        <f>SQRT(parameters!$B$1*'delta e'!JM37 + parameters!$B$1*parameters!$B$1*'delta s2'!JM37)</f>
        <v>0</v>
      </c>
      <c r="JN37">
        <f>SQRT(parameters!$B$1*'delta e'!JN37 + parameters!$B$1*parameters!$B$1*'delta s2'!JN37)</f>
        <v>0</v>
      </c>
      <c r="JO37">
        <f>SQRT(parameters!$B$1*'delta e'!JO37 + parameters!$B$1*parameters!$B$1*'delta s2'!JO37)</f>
        <v>0</v>
      </c>
      <c r="JP37">
        <f>SQRT(parameters!$B$1*'delta e'!JP37 + parameters!$B$1*parameters!$B$1*'delta s2'!JP37)</f>
        <v>0</v>
      </c>
      <c r="JQ37">
        <f>SQRT(parameters!$B$1*'delta e'!JQ37 + parameters!$B$1*parameters!$B$1*'delta s2'!JQ37)</f>
        <v>0</v>
      </c>
      <c r="JR37">
        <f>SQRT(parameters!$B$1*'delta e'!JR37 + parameters!$B$1*parameters!$B$1*'delta s2'!JR37)</f>
        <v>0</v>
      </c>
      <c r="JS37">
        <f>SQRT(parameters!$B$1*'delta e'!JS37 + parameters!$B$1*parameters!$B$1*'delta s2'!JS37)</f>
        <v>0</v>
      </c>
      <c r="JT37">
        <f>SQRT(parameters!$B$1*'delta e'!JT37 + parameters!$B$1*parameters!$B$1*'delta s2'!JT37)</f>
        <v>0</v>
      </c>
      <c r="JU37">
        <f>SQRT(parameters!$B$1*'delta e'!JU37 + parameters!$B$1*parameters!$B$1*'delta s2'!JU37)</f>
        <v>0</v>
      </c>
      <c r="JV37">
        <f>SQRT(parameters!$B$1*'delta e'!JV37 + parameters!$B$1*parameters!$B$1*'delta s2'!JV37)</f>
        <v>0</v>
      </c>
      <c r="JW37">
        <f>SQRT(parameters!$B$1*'delta e'!JW37 + parameters!$B$1*parameters!$B$1*'delta s2'!JW37)</f>
        <v>0</v>
      </c>
      <c r="JX37">
        <f>SQRT(parameters!$B$1*'delta e'!JX37 + parameters!$B$1*parameters!$B$1*'delta s2'!JX37)</f>
        <v>0</v>
      </c>
      <c r="JY37">
        <f>SQRT(parameters!$B$1*'delta e'!JY37 + parameters!$B$1*parameters!$B$1*'delta s2'!JY37)</f>
        <v>0</v>
      </c>
      <c r="JZ37">
        <f>SQRT(parameters!$B$1*'delta e'!JZ37 + parameters!$B$1*parameters!$B$1*'delta s2'!JZ37)</f>
        <v>0</v>
      </c>
      <c r="KA37">
        <f>SQRT(parameters!$B$1*'delta e'!KA37 + parameters!$B$1*parameters!$B$1*'delta s2'!KA37)</f>
        <v>0</v>
      </c>
      <c r="KB37">
        <f>SQRT(parameters!$B$1*'delta e'!KB37 + parameters!$B$1*parameters!$B$1*'delta s2'!KB37)</f>
        <v>0</v>
      </c>
      <c r="KC37">
        <f>SQRT(parameters!$B$1*'delta e'!KC37 + parameters!$B$1*parameters!$B$1*'delta s2'!KC37)</f>
        <v>0</v>
      </c>
      <c r="KD37">
        <f>SQRT(parameters!$B$1*'delta e'!KD37 + parameters!$B$1*parameters!$B$1*'delta s2'!KD37)</f>
        <v>0</v>
      </c>
      <c r="KE37">
        <f>SQRT(parameters!$B$1*'delta e'!KE37 + parameters!$B$1*parameters!$B$1*'delta s2'!KE37)</f>
        <v>0</v>
      </c>
      <c r="KF37">
        <f>SQRT(parameters!$B$1*'delta e'!KF37 + parameters!$B$1*parameters!$B$1*'delta s2'!KF37)</f>
        <v>0</v>
      </c>
      <c r="KG37">
        <f>SQRT(parameters!$B$1*'delta e'!KG37 + parameters!$B$1*parameters!$B$1*'delta s2'!KG37)</f>
        <v>0</v>
      </c>
      <c r="KH37">
        <f>SQRT(parameters!$B$1*'delta e'!KH37 + parameters!$B$1*parameters!$B$1*'delta s2'!KH37)</f>
        <v>0</v>
      </c>
      <c r="KI37">
        <f>SQRT(parameters!$B$1*'delta e'!KI37 + parameters!$B$1*parameters!$B$1*'delta s2'!KI37)</f>
        <v>0</v>
      </c>
      <c r="KJ37">
        <f>SQRT(parameters!$B$1*'delta e'!KJ37 + parameters!$B$1*parameters!$B$1*'delta s2'!KJ37)</f>
        <v>0</v>
      </c>
      <c r="KK37">
        <f>SQRT(parameters!$B$1*'delta e'!KK37 + parameters!$B$1*parameters!$B$1*'delta s2'!KK37)</f>
        <v>0</v>
      </c>
      <c r="KL37">
        <f>SQRT(parameters!$B$1*'delta e'!KL37 + parameters!$B$1*parameters!$B$1*'delta s2'!KL37)</f>
        <v>0</v>
      </c>
      <c r="KM37">
        <f>SQRT(parameters!$B$1*'delta e'!KM37 + parameters!$B$1*parameters!$B$1*'delta s2'!KM37)</f>
        <v>0</v>
      </c>
      <c r="KN37">
        <f>SQRT(parameters!$B$1*'delta e'!KN37 + parameters!$B$1*parameters!$B$1*'delta s2'!KN37)</f>
        <v>0</v>
      </c>
      <c r="KO37">
        <f>SQRT(parameters!$B$1*'delta e'!KO37 + parameters!$B$1*parameters!$B$1*'delta s2'!KO37)</f>
        <v>0</v>
      </c>
      <c r="KP37">
        <f>SQRT(parameters!$B$1*'delta e'!KP37 + parameters!$B$1*parameters!$B$1*'delta s2'!KP37)</f>
        <v>0</v>
      </c>
      <c r="KQ37">
        <f>SQRT(parameters!$B$1*'delta e'!KQ37 + parameters!$B$1*parameters!$B$1*'delta s2'!KQ37)</f>
        <v>0</v>
      </c>
      <c r="KR37">
        <f>SQRT(parameters!$B$1*'delta e'!KR37 + parameters!$B$1*parameters!$B$1*'delta s2'!KR37)</f>
        <v>0</v>
      </c>
      <c r="KS37">
        <f>SQRT(parameters!$B$1*'delta e'!KS37 + parameters!$B$1*parameters!$B$1*'delta s2'!KS37)</f>
        <v>0</v>
      </c>
      <c r="KT37">
        <f>SQRT(parameters!$B$1*'delta e'!KT37 + parameters!$B$1*parameters!$B$1*'delta s2'!KT37)</f>
        <v>0</v>
      </c>
      <c r="KU37">
        <f>SQRT(parameters!$B$1*'delta e'!KU37 + parameters!$B$1*parameters!$B$1*'delta s2'!KU37)</f>
        <v>0</v>
      </c>
      <c r="KV37">
        <f>SQRT(parameters!$B$1*'delta e'!KV37 + parameters!$B$1*parameters!$B$1*'delta s2'!KV37)</f>
        <v>0</v>
      </c>
      <c r="KW37">
        <f>SQRT(parameters!$B$1*'delta e'!KW37 + parameters!$B$1*parameters!$B$1*'delta s2'!KW37)</f>
        <v>0</v>
      </c>
      <c r="KX37">
        <f>SQRT(parameters!$B$1*'delta e'!KX37 + parameters!$B$1*parameters!$B$1*'delta s2'!KX37)</f>
        <v>0</v>
      </c>
      <c r="KY37">
        <f>SQRT(parameters!$B$1*'delta e'!KY37 + parameters!$B$1*parameters!$B$1*'delta s2'!KY37)</f>
        <v>0</v>
      </c>
      <c r="KZ37">
        <f>SQRT(parameters!$B$1*'delta e'!KZ37 + parameters!$B$1*parameters!$B$1*'delta s2'!KZ37)</f>
        <v>0</v>
      </c>
      <c r="LA37">
        <f>SQRT(parameters!$B$1*'delta e'!LA37 + parameters!$B$1*parameters!$B$1*'delta s2'!LA37)</f>
        <v>0</v>
      </c>
      <c r="LB37">
        <f>SQRT(parameters!$B$1*'delta e'!LB37 + parameters!$B$1*parameters!$B$1*'delta s2'!LB37)</f>
        <v>0</v>
      </c>
      <c r="LC37">
        <f>SQRT(parameters!$B$1*'delta e'!LC37 + parameters!$B$1*parameters!$B$1*'delta s2'!LC37)</f>
        <v>0</v>
      </c>
      <c r="LD37">
        <f>SQRT(parameters!$B$1*'delta e'!LD37 + parameters!$B$1*parameters!$B$1*'delta s2'!LD37)</f>
        <v>0</v>
      </c>
      <c r="LE37">
        <f>SQRT(parameters!$B$1*'delta e'!LE37 + parameters!$B$1*parameters!$B$1*'delta s2'!LE37)</f>
        <v>0</v>
      </c>
      <c r="LF37">
        <f>SQRT(parameters!$B$1*'delta e'!LF37 + parameters!$B$1*parameters!$B$1*'delta s2'!LF37)</f>
        <v>0</v>
      </c>
      <c r="LG37">
        <f>SQRT(parameters!$B$1*'delta e'!LG37 + parameters!$B$1*parameters!$B$1*'delta s2'!LG37)</f>
        <v>0</v>
      </c>
      <c r="LH37">
        <f>SQRT(parameters!$B$1*'delta e'!LH37 + parameters!$B$1*parameters!$B$1*'delta s2'!LH37)</f>
        <v>0</v>
      </c>
      <c r="LI37">
        <f>SQRT(parameters!$B$1*'delta e'!LI37 + parameters!$B$1*parameters!$B$1*'delta s2'!LI37)</f>
        <v>0</v>
      </c>
      <c r="LJ37">
        <f>SQRT(parameters!$B$1*'delta e'!LJ37 + parameters!$B$1*parameters!$B$1*'delta s2'!LJ37)</f>
        <v>0</v>
      </c>
      <c r="LK37">
        <f>SQRT(parameters!$B$1*'delta e'!LK37 + parameters!$B$1*parameters!$B$1*'delta s2'!LK37)</f>
        <v>0</v>
      </c>
      <c r="LL37">
        <f>SQRT(parameters!$B$1*'delta e'!LL37 + parameters!$B$1*parameters!$B$1*'delta s2'!LL37)</f>
        <v>0</v>
      </c>
      <c r="LM37">
        <f>SQRT(parameters!$B$1*'delta e'!LM37 + parameters!$B$1*parameters!$B$1*'delta s2'!LM37)</f>
        <v>0</v>
      </c>
      <c r="LN37">
        <f>SQRT(parameters!$B$1*'delta e'!LN37 + parameters!$B$1*parameters!$B$1*'delta s2'!LN37)</f>
        <v>0</v>
      </c>
      <c r="LO37">
        <f>SQRT(parameters!$B$1*'delta e'!LO37 + parameters!$B$1*parameters!$B$1*'delta s2'!LO37)</f>
        <v>0</v>
      </c>
      <c r="LP37">
        <f>SQRT(parameters!$B$1*'delta e'!LP37 + parameters!$B$1*parameters!$B$1*'delta s2'!LP37)</f>
        <v>0</v>
      </c>
      <c r="LQ37">
        <f>SQRT(parameters!$B$1*'delta e'!LQ37 + parameters!$B$1*parameters!$B$1*'delta s2'!LQ37)</f>
        <v>0</v>
      </c>
      <c r="LR37">
        <f>SQRT(parameters!$B$1*'delta e'!LR37 + parameters!$B$1*parameters!$B$1*'delta s2'!LR37)</f>
        <v>0</v>
      </c>
      <c r="LS37">
        <f>SQRT(parameters!$B$1*'delta e'!LS37 + parameters!$B$1*parameters!$B$1*'delta s2'!LS37)</f>
        <v>0</v>
      </c>
      <c r="LT37">
        <f>SQRT(parameters!$B$1*'delta e'!LT37 + parameters!$B$1*parameters!$B$1*'delta s2'!LT37)</f>
        <v>0</v>
      </c>
      <c r="LU37">
        <f>SQRT(parameters!$B$1*'delta e'!LU37 + parameters!$B$1*parameters!$B$1*'delta s2'!LU37)</f>
        <v>0</v>
      </c>
      <c r="LV37">
        <f>SQRT(parameters!$B$1*'delta e'!LV37 + parameters!$B$1*parameters!$B$1*'delta s2'!LV37)</f>
        <v>0</v>
      </c>
      <c r="LW37">
        <f>SQRT(parameters!$B$1*'delta e'!LW37 + parameters!$B$1*parameters!$B$1*'delta s2'!LW37)</f>
        <v>0</v>
      </c>
      <c r="LX37">
        <f>SQRT(parameters!$B$1*'delta e'!LX37 + parameters!$B$1*parameters!$B$1*'delta s2'!LX37)</f>
        <v>0</v>
      </c>
      <c r="LY37">
        <f>SQRT(parameters!$B$1*'delta e'!LY37 + parameters!$B$1*parameters!$B$1*'delta s2'!LY37)</f>
        <v>0</v>
      </c>
      <c r="LZ37">
        <f>SQRT(parameters!$B$1*'delta e'!LZ37 + parameters!$B$1*parameters!$B$1*'delta s2'!LZ37)</f>
        <v>0</v>
      </c>
      <c r="MA37">
        <f>SQRT(parameters!$B$1*'delta e'!MA37 + parameters!$B$1*parameters!$B$1*'delta s2'!MA37)</f>
        <v>0</v>
      </c>
      <c r="MB37">
        <f>SQRT(parameters!$B$1*'delta e'!MB37 + parameters!$B$1*parameters!$B$1*'delta s2'!MB37)</f>
        <v>0</v>
      </c>
      <c r="MC37">
        <f>SQRT(parameters!$B$1*'delta e'!MC37 + parameters!$B$1*parameters!$B$1*'delta s2'!MC37)</f>
        <v>0</v>
      </c>
      <c r="MD37">
        <f>SQRT(parameters!$B$1*'delta e'!MD37 + parameters!$B$1*parameters!$B$1*'delta s2'!MD37)</f>
        <v>0</v>
      </c>
      <c r="ME37">
        <f>SQRT(parameters!$B$1*'delta e'!ME37 + parameters!$B$1*parameters!$B$1*'delta s2'!ME37)</f>
        <v>0</v>
      </c>
      <c r="MF37">
        <f>SQRT(parameters!$B$1*'delta e'!MF37 + parameters!$B$1*parameters!$B$1*'delta s2'!MF37)</f>
        <v>0</v>
      </c>
      <c r="MG37">
        <f>SQRT(parameters!$B$1*'delta e'!MG37 + parameters!$B$1*parameters!$B$1*'delta s2'!MG37)</f>
        <v>0</v>
      </c>
      <c r="MH37">
        <f>SQRT(parameters!$B$1*'delta e'!MH37 + parameters!$B$1*parameters!$B$1*'delta s2'!MH37)</f>
        <v>0</v>
      </c>
      <c r="MI37">
        <f>SQRT(parameters!$B$1*'delta e'!MI37 + parameters!$B$1*parameters!$B$1*'delta s2'!MI37)</f>
        <v>0</v>
      </c>
      <c r="MJ37">
        <f>SQRT(parameters!$B$1*'delta e'!MJ37 + parameters!$B$1*parameters!$B$1*'delta s2'!MJ37)</f>
        <v>0</v>
      </c>
      <c r="MK37">
        <f>SQRT(parameters!$B$1*'delta e'!MK37 + parameters!$B$1*parameters!$B$1*'delta s2'!MK37)</f>
        <v>0</v>
      </c>
      <c r="ML37">
        <f>SQRT(parameters!$B$1*'delta e'!ML37 + parameters!$B$1*parameters!$B$1*'delta s2'!ML37)</f>
        <v>0</v>
      </c>
      <c r="MM37">
        <f>SQRT(parameters!$B$1*'delta e'!MM37 + parameters!$B$1*parameters!$B$1*'delta s2'!MM37)</f>
        <v>0</v>
      </c>
      <c r="MN37">
        <f>SQRT(parameters!$B$1*'delta e'!MN37 + parameters!$B$1*parameters!$B$1*'delta s2'!MN37)</f>
        <v>0</v>
      </c>
      <c r="MO37">
        <f>SQRT(parameters!$B$1*'delta e'!MO37 + parameters!$B$1*parameters!$B$1*'delta s2'!MO37)</f>
        <v>0</v>
      </c>
      <c r="MP37">
        <f>SQRT(parameters!$B$1*'delta e'!MP37 + parameters!$B$1*parameters!$B$1*'delta s2'!MP37)</f>
        <v>0</v>
      </c>
      <c r="MQ37">
        <f>SQRT(parameters!$B$1*'delta e'!MQ37 + parameters!$B$1*parameters!$B$1*'delta s2'!MQ37)</f>
        <v>0</v>
      </c>
      <c r="MR37">
        <f>SQRT(parameters!$B$1*'delta e'!MR37 + parameters!$B$1*parameters!$B$1*'delta s2'!MR37)</f>
        <v>0</v>
      </c>
      <c r="MS37">
        <f>SQRT(parameters!$B$1*'delta e'!MS37 + parameters!$B$1*parameters!$B$1*'delta s2'!MS37)</f>
        <v>0</v>
      </c>
      <c r="MT37">
        <f>SQRT(parameters!$B$1*'delta e'!MT37 + parameters!$B$1*parameters!$B$1*'delta s2'!MT37)</f>
        <v>0</v>
      </c>
      <c r="MU37">
        <f>SQRT(parameters!$B$1*'delta e'!MU37 + parameters!$B$1*parameters!$B$1*'delta s2'!MU37)</f>
        <v>0</v>
      </c>
      <c r="MV37">
        <f>SQRT(parameters!$B$1*'delta e'!MV37 + parameters!$B$1*parameters!$B$1*'delta s2'!MV37)</f>
        <v>0</v>
      </c>
      <c r="MW37">
        <f>SQRT(parameters!$B$1*'delta e'!MW37 + parameters!$B$1*parameters!$B$1*'delta s2'!MW37)</f>
        <v>0</v>
      </c>
      <c r="MX37">
        <f>SQRT(parameters!$B$1*'delta e'!MX37 + parameters!$B$1*parameters!$B$1*'delta s2'!MX37)</f>
        <v>0</v>
      </c>
      <c r="MY37">
        <f>SQRT(parameters!$B$1*'delta e'!MY37 + parameters!$B$1*parameters!$B$1*'delta s2'!MY37)</f>
        <v>0</v>
      </c>
      <c r="MZ37">
        <f>SQRT(parameters!$B$1*'delta e'!MZ37 + parameters!$B$1*parameters!$B$1*'delta s2'!MZ37)</f>
        <v>0</v>
      </c>
      <c r="NA37">
        <f>SQRT(parameters!$B$1*'delta e'!NA37 + parameters!$B$1*parameters!$B$1*'delta s2'!NA37)</f>
        <v>0</v>
      </c>
      <c r="NB37">
        <f>SQRT(parameters!$B$1*'delta e'!NB37 + parameters!$B$1*parameters!$B$1*'delta s2'!NB37)</f>
        <v>0</v>
      </c>
      <c r="NC37">
        <f>SQRT(parameters!$B$1*'delta e'!NC37 + parameters!$B$1*parameters!$B$1*'delta s2'!NC37)</f>
        <v>0</v>
      </c>
      <c r="ND37">
        <f>SQRT(parameters!$B$1*'delta e'!ND37 + parameters!$B$1*parameters!$B$1*'delta s2'!ND37)</f>
        <v>0</v>
      </c>
      <c r="NE37">
        <f>SQRT(parameters!$B$1*'delta e'!NE37 + parameters!$B$1*parameters!$B$1*'delta s2'!NE37)</f>
        <v>0</v>
      </c>
      <c r="NF37">
        <f>SQRT(parameters!$B$1*'delta e'!NF37 + parameters!$B$1*parameters!$B$1*'delta s2'!NF37)</f>
        <v>0</v>
      </c>
      <c r="NG37">
        <f>SQRT(parameters!$B$1*'delta e'!NG37 + parameters!$B$1*parameters!$B$1*'delta s2'!NG37)</f>
        <v>0</v>
      </c>
      <c r="NH37">
        <f>SQRT(parameters!$B$1*'delta e'!NH37 + parameters!$B$1*parameters!$B$1*'delta s2'!NH37)</f>
        <v>0</v>
      </c>
      <c r="NI37">
        <f>SQRT(parameters!$B$1*'delta e'!NI37 + parameters!$B$1*parameters!$B$1*'delta s2'!NI37)</f>
        <v>0</v>
      </c>
      <c r="NJ37">
        <f>SQRT(parameters!$B$1*'delta e'!NJ37 + parameters!$B$1*parameters!$B$1*'delta s2'!NJ37)</f>
        <v>0</v>
      </c>
      <c r="NK37">
        <f>SQRT(parameters!$B$1*'delta e'!NK37 + parameters!$B$1*parameters!$B$1*'delta s2'!NK37)</f>
        <v>0</v>
      </c>
      <c r="NL37">
        <f>SQRT(parameters!$B$1*'delta e'!NL37 + parameters!$B$1*parameters!$B$1*'delta s2'!NL37)</f>
        <v>0</v>
      </c>
      <c r="NM37">
        <f>SQRT(parameters!$B$1*'delta e'!NM37 + parameters!$B$1*parameters!$B$1*'delta s2'!NM37)</f>
        <v>0</v>
      </c>
      <c r="NN37">
        <f>SQRT(parameters!$B$1*'delta e'!NN37 + parameters!$B$1*parameters!$B$1*'delta s2'!NN37)</f>
        <v>0</v>
      </c>
      <c r="NO37">
        <f>SQRT(parameters!$B$1*'delta e'!NO37 + parameters!$B$1*parameters!$B$1*'delta s2'!NO37)</f>
        <v>0</v>
      </c>
      <c r="NP37">
        <f>SQRT(parameters!$B$1*'delta e'!NP37 + parameters!$B$1*parameters!$B$1*'delta s2'!NP37)</f>
        <v>0</v>
      </c>
      <c r="NQ37">
        <f>SQRT(parameters!$B$1*'delta e'!NQ37 + parameters!$B$1*parameters!$B$1*'delta s2'!NQ37)</f>
        <v>0</v>
      </c>
      <c r="NR37">
        <f>SQRT(parameters!$B$1*'delta e'!NR37 + parameters!$B$1*parameters!$B$1*'delta s2'!NR37)</f>
        <v>0</v>
      </c>
      <c r="NS37">
        <f>SQRT(parameters!$B$1*'delta e'!NS37 + parameters!$B$1*parameters!$B$1*'delta s2'!NS37)</f>
        <v>0</v>
      </c>
      <c r="NT37">
        <f>SQRT(parameters!$B$1*'delta e'!NT37 + parameters!$B$1*parameters!$B$1*'delta s2'!NT37)</f>
        <v>0</v>
      </c>
      <c r="NU37">
        <f>SQRT(parameters!$B$1*'delta e'!NU37 + parameters!$B$1*parameters!$B$1*'delta s2'!NU37)</f>
        <v>0</v>
      </c>
      <c r="NV37">
        <f>SQRT(parameters!$B$1*'delta e'!NV37 + parameters!$B$1*parameters!$B$1*'delta s2'!NV37)</f>
        <v>0</v>
      </c>
      <c r="NW37">
        <f>SQRT(parameters!$B$1*'delta e'!NW37 + parameters!$B$1*parameters!$B$1*'delta s2'!NW37)</f>
        <v>0</v>
      </c>
      <c r="NX37">
        <f>SQRT(parameters!$B$1*'delta e'!NX37 + parameters!$B$1*parameters!$B$1*'delta s2'!NX37)</f>
        <v>0</v>
      </c>
      <c r="NY37">
        <f>SQRT(parameters!$B$1*'delta e'!NY37 + parameters!$B$1*parameters!$B$1*'delta s2'!NY37)</f>
        <v>0</v>
      </c>
      <c r="NZ37">
        <f>SQRT(parameters!$B$1*'delta e'!NZ37 + parameters!$B$1*parameters!$B$1*'delta s2'!NZ37)</f>
        <v>0</v>
      </c>
      <c r="OA37">
        <f>SQRT(parameters!$B$1*'delta e'!OA37 + parameters!$B$1*parameters!$B$1*'delta s2'!OA37)</f>
        <v>0</v>
      </c>
      <c r="OB37">
        <f>SQRT(parameters!$B$1*'delta e'!OB37 + parameters!$B$1*parameters!$B$1*'delta s2'!OB37)</f>
        <v>0</v>
      </c>
      <c r="OC37">
        <f>SQRT(parameters!$B$1*'delta e'!OC37 + parameters!$B$1*parameters!$B$1*'delta s2'!OC37)</f>
        <v>0</v>
      </c>
      <c r="OD37">
        <f>SQRT(parameters!$B$1*'delta e'!OD37 + parameters!$B$1*parameters!$B$1*'delta s2'!OD37)</f>
        <v>0</v>
      </c>
      <c r="OE37">
        <f>SQRT(parameters!$B$1*'delta e'!OE37 + parameters!$B$1*parameters!$B$1*'delta s2'!OE37)</f>
        <v>0</v>
      </c>
      <c r="OF37">
        <f>SQRT(parameters!$B$1*'delta e'!OF37 + parameters!$B$1*parameters!$B$1*'delta s2'!OF37)</f>
        <v>0</v>
      </c>
      <c r="OG37">
        <f>SQRT(parameters!$B$1*'delta e'!OG37 + parameters!$B$1*parameters!$B$1*'delta s2'!OG37)</f>
        <v>0</v>
      </c>
      <c r="OH37">
        <f>SQRT(parameters!$B$1*'delta e'!OH37 + parameters!$B$1*parameters!$B$1*'delta s2'!OH37)</f>
        <v>0</v>
      </c>
      <c r="OI37">
        <f>SQRT(parameters!$B$1*'delta e'!OI37 + parameters!$B$1*parameters!$B$1*'delta s2'!OI37)</f>
        <v>0</v>
      </c>
      <c r="OJ37">
        <f>SQRT(parameters!$B$1*'delta e'!OJ37 + parameters!$B$1*parameters!$B$1*'delta s2'!OJ37)</f>
        <v>0</v>
      </c>
      <c r="OK37">
        <f>SQRT(parameters!$B$1*'delta e'!OK37 + parameters!$B$1*parameters!$B$1*'delta s2'!OK37)</f>
        <v>0</v>
      </c>
      <c r="OL37">
        <f>SQRT(parameters!$B$1*'delta e'!OL37 + parameters!$B$1*parameters!$B$1*'delta s2'!OL37)</f>
        <v>0</v>
      </c>
      <c r="OM37">
        <f>SQRT(parameters!$B$1*'delta e'!OM37 + parameters!$B$1*parameters!$B$1*'delta s2'!OM37)</f>
        <v>0</v>
      </c>
      <c r="ON37">
        <f>SQRT(parameters!$B$1*'delta e'!ON37 + parameters!$B$1*parameters!$B$1*'delta s2'!ON37)</f>
        <v>0</v>
      </c>
      <c r="OO37">
        <f>SQRT(parameters!$B$1*'delta e'!OO37 + parameters!$B$1*parameters!$B$1*'delta s2'!OO37)</f>
        <v>0</v>
      </c>
      <c r="OP37">
        <f>SQRT(parameters!$B$1*'delta e'!OP37 + parameters!$B$1*parameters!$B$1*'delta s2'!OP37)</f>
        <v>0</v>
      </c>
      <c r="OQ37">
        <f>SQRT(parameters!$B$1*'delta e'!OQ37 + parameters!$B$1*parameters!$B$1*'delta s2'!OQ37)</f>
        <v>0</v>
      </c>
      <c r="OR37">
        <f>SQRT(parameters!$B$1*'delta e'!OR37 + parameters!$B$1*parameters!$B$1*'delta s2'!OR37)</f>
        <v>0</v>
      </c>
      <c r="OS37">
        <f>SQRT(parameters!$B$1*'delta e'!OS37 + parameters!$B$1*parameters!$B$1*'delta s2'!OS37)</f>
        <v>0</v>
      </c>
      <c r="OT37">
        <f>SQRT(parameters!$B$1*'delta e'!OT37 + parameters!$B$1*parameters!$B$1*'delta s2'!OT37)</f>
        <v>0</v>
      </c>
      <c r="OU37">
        <f>SQRT(parameters!$B$1*'delta e'!OU37 + parameters!$B$1*parameters!$B$1*'delta s2'!OU37)</f>
        <v>0</v>
      </c>
      <c r="OV37">
        <f>SQRT(parameters!$B$1*'delta e'!OV37 + parameters!$B$1*parameters!$B$1*'delta s2'!OV37)</f>
        <v>0</v>
      </c>
      <c r="OW37">
        <f>SQRT(parameters!$B$1*'delta e'!OW37 + parameters!$B$1*parameters!$B$1*'delta s2'!OW37)</f>
        <v>0</v>
      </c>
      <c r="OX37">
        <f>SQRT(parameters!$B$1*'delta e'!OX37 + parameters!$B$1*parameters!$B$1*'delta s2'!OX37)</f>
        <v>0</v>
      </c>
      <c r="OY37">
        <f>SQRT(parameters!$B$1*'delta e'!OY37 + parameters!$B$1*parameters!$B$1*'delta s2'!OY37)</f>
        <v>0</v>
      </c>
      <c r="OZ37">
        <f>SQRT(parameters!$B$1*'delta e'!OZ37 + parameters!$B$1*parameters!$B$1*'delta s2'!OZ37)</f>
        <v>0</v>
      </c>
      <c r="PA37">
        <f>SQRT(parameters!$B$1*'delta e'!PA37 + parameters!$B$1*parameters!$B$1*'delta s2'!PA37)</f>
        <v>0</v>
      </c>
      <c r="PB37">
        <f>SQRT(parameters!$B$1*'delta e'!PB37 + parameters!$B$1*parameters!$B$1*'delta s2'!PB37)</f>
        <v>0</v>
      </c>
      <c r="PC37">
        <f>SQRT(parameters!$B$1*'delta e'!PC37 + parameters!$B$1*parameters!$B$1*'delta s2'!PC37)</f>
        <v>0</v>
      </c>
      <c r="PD37">
        <f>SQRT(parameters!$B$1*'delta e'!PD37 + parameters!$B$1*parameters!$B$1*'delta s2'!PD37)</f>
        <v>0</v>
      </c>
      <c r="PE37">
        <f>SQRT(parameters!$B$1*'delta e'!PE37 + parameters!$B$1*parameters!$B$1*'delta s2'!PE37)</f>
        <v>0</v>
      </c>
      <c r="PF37">
        <f>SQRT(parameters!$B$1*'delta e'!PF37 + parameters!$B$1*parameters!$B$1*'delta s2'!PF37)</f>
        <v>0</v>
      </c>
      <c r="PG37">
        <f>SQRT(parameters!$B$1*'delta e'!PG37 + parameters!$B$1*parameters!$B$1*'delta s2'!PG37)</f>
        <v>0</v>
      </c>
      <c r="PH37">
        <f>SQRT(parameters!$B$1*'delta e'!PH37 + parameters!$B$1*parameters!$B$1*'delta s2'!PH37)</f>
        <v>0</v>
      </c>
      <c r="PI37">
        <f>SQRT(parameters!$B$1*'delta e'!PI37 + parameters!$B$1*parameters!$B$1*'delta s2'!PI37)</f>
        <v>0</v>
      </c>
      <c r="PJ37">
        <f>SQRT(parameters!$B$1*'delta e'!PJ37 + parameters!$B$1*parameters!$B$1*'delta s2'!PJ37)</f>
        <v>0</v>
      </c>
      <c r="PK37">
        <f>SQRT(parameters!$B$1*'delta e'!PK37 + parameters!$B$1*parameters!$B$1*'delta s2'!PK37)</f>
        <v>0</v>
      </c>
      <c r="PL37">
        <f>SQRT(parameters!$B$1*'delta e'!PL37 + parameters!$B$1*parameters!$B$1*'delta s2'!PL37)</f>
        <v>0</v>
      </c>
      <c r="PM37">
        <f>SQRT(parameters!$B$1*'delta e'!PM37 + parameters!$B$1*parameters!$B$1*'delta s2'!PM37)</f>
        <v>0</v>
      </c>
      <c r="PN37">
        <f>SQRT(parameters!$B$1*'delta e'!PN37 + parameters!$B$1*parameters!$B$1*'delta s2'!PN37)</f>
        <v>0</v>
      </c>
      <c r="PO37">
        <f>SQRT(parameters!$B$1*'delta e'!PO37 + parameters!$B$1*parameters!$B$1*'delta s2'!PO37)</f>
        <v>0</v>
      </c>
      <c r="PP37">
        <f>SQRT(parameters!$B$1*'delta e'!PP37 + parameters!$B$1*parameters!$B$1*'delta s2'!PP37)</f>
        <v>0</v>
      </c>
      <c r="PQ37">
        <f>SQRT(parameters!$B$1*'delta e'!PQ37 + parameters!$B$1*parameters!$B$1*'delta s2'!PQ37)</f>
        <v>0</v>
      </c>
      <c r="PR37">
        <f>SQRT(parameters!$B$1*'delta e'!PR37 + parameters!$B$1*parameters!$B$1*'delta s2'!PR37)</f>
        <v>0</v>
      </c>
      <c r="PS37">
        <f>SQRT(parameters!$B$1*'delta e'!PS37 + parameters!$B$1*parameters!$B$1*'delta s2'!PS37)</f>
        <v>0</v>
      </c>
      <c r="PT37">
        <f>SQRT(parameters!$B$1*'delta e'!PT37 + parameters!$B$1*parameters!$B$1*'delta s2'!PT37)</f>
        <v>0</v>
      </c>
      <c r="PU37">
        <f>SQRT(parameters!$B$1*'delta e'!PU37 + parameters!$B$1*parameters!$B$1*'delta s2'!PU37)</f>
        <v>0</v>
      </c>
      <c r="PV37">
        <f>SQRT(parameters!$B$1*'delta e'!PV37 + parameters!$B$1*parameters!$B$1*'delta s2'!PV37)</f>
        <v>0</v>
      </c>
      <c r="PW37">
        <f>SQRT(parameters!$B$1*'delta e'!PW37 + parameters!$B$1*parameters!$B$1*'delta s2'!PW37)</f>
        <v>0</v>
      </c>
      <c r="PX37">
        <f>SQRT(parameters!$B$1*'delta e'!PX37 + parameters!$B$1*parameters!$B$1*'delta s2'!PX37)</f>
        <v>0</v>
      </c>
      <c r="PY37">
        <f>SQRT(parameters!$B$1*'delta e'!PY37 + parameters!$B$1*parameters!$B$1*'delta s2'!PY37)</f>
        <v>0</v>
      </c>
      <c r="PZ37">
        <f>SQRT(parameters!$B$1*'delta e'!PZ37 + parameters!$B$1*parameters!$B$1*'delta s2'!PZ37)</f>
        <v>0</v>
      </c>
      <c r="QA37">
        <f>SQRT(parameters!$B$1*'delta e'!QA37 + parameters!$B$1*parameters!$B$1*'delta s2'!QA37)</f>
        <v>0</v>
      </c>
      <c r="QB37">
        <f>SQRT(parameters!$B$1*'delta e'!QB37 + parameters!$B$1*parameters!$B$1*'delta s2'!QB37)</f>
        <v>0</v>
      </c>
      <c r="QC37">
        <f>SQRT(parameters!$B$1*'delta e'!QC37 + parameters!$B$1*parameters!$B$1*'delta s2'!QC37)</f>
        <v>0</v>
      </c>
      <c r="QD37">
        <f>SQRT(parameters!$B$1*'delta e'!QD37 + parameters!$B$1*parameters!$B$1*'delta s2'!QD37)</f>
        <v>0</v>
      </c>
      <c r="QE37">
        <f>SQRT(parameters!$B$1*'delta e'!QE37 + parameters!$B$1*parameters!$B$1*'delta s2'!QE37)</f>
        <v>0</v>
      </c>
      <c r="QF37">
        <f>SQRT(parameters!$B$1*'delta e'!QF37 + parameters!$B$1*parameters!$B$1*'delta s2'!QF37)</f>
        <v>0</v>
      </c>
      <c r="QG37">
        <f>SQRT(parameters!$B$1*'delta e'!QG37 + parameters!$B$1*parameters!$B$1*'delta s2'!QG37)</f>
        <v>0</v>
      </c>
      <c r="QH37">
        <f>SQRT(parameters!$B$1*'delta e'!QH37 + parameters!$B$1*parameters!$B$1*'delta s2'!QH37)</f>
        <v>0</v>
      </c>
      <c r="QI37">
        <f>SQRT(parameters!$B$1*'delta e'!QI37 + parameters!$B$1*parameters!$B$1*'delta s2'!QI37)</f>
        <v>0</v>
      </c>
      <c r="QJ37">
        <f>SQRT(parameters!$B$1*'delta e'!QJ37 + parameters!$B$1*parameters!$B$1*'delta s2'!QJ37)</f>
        <v>0</v>
      </c>
      <c r="QK37">
        <f>SQRT(parameters!$B$1*'delta e'!QK37 + parameters!$B$1*parameters!$B$1*'delta s2'!QK37)</f>
        <v>0</v>
      </c>
      <c r="QL37">
        <f>SQRT(parameters!$B$1*'delta e'!QL37 + parameters!$B$1*parameters!$B$1*'delta s2'!QL37)</f>
        <v>0</v>
      </c>
      <c r="QM37">
        <f>SQRT(parameters!$B$1*'delta e'!QM37 + parameters!$B$1*parameters!$B$1*'delta s2'!QM37)</f>
        <v>0</v>
      </c>
      <c r="QN37">
        <f>SQRT(parameters!$B$1*'delta e'!QN37 + parameters!$B$1*parameters!$B$1*'delta s2'!QN37)</f>
        <v>0</v>
      </c>
      <c r="QO37">
        <f>SQRT(parameters!$B$1*'delta e'!QO37 + parameters!$B$1*parameters!$B$1*'delta s2'!QO37)</f>
        <v>0</v>
      </c>
      <c r="QP37">
        <f>SQRT(parameters!$B$1*'delta e'!QP37 + parameters!$B$1*parameters!$B$1*'delta s2'!QP37)</f>
        <v>0</v>
      </c>
      <c r="QQ37">
        <f>SQRT(parameters!$B$1*'delta e'!QQ37 + parameters!$B$1*parameters!$B$1*'delta s2'!QQ37)</f>
        <v>0</v>
      </c>
      <c r="QR37">
        <f>SQRT(parameters!$B$1*'delta e'!QR37 + parameters!$B$1*parameters!$B$1*'delta s2'!QR37)</f>
        <v>0</v>
      </c>
      <c r="QS37">
        <f>SQRT(parameters!$B$1*'delta e'!QS37 + parameters!$B$1*parameters!$B$1*'delta s2'!QS37)</f>
        <v>0</v>
      </c>
      <c r="QT37">
        <f>SQRT(parameters!$B$1*'delta e'!QT37 + parameters!$B$1*parameters!$B$1*'delta s2'!QT37)</f>
        <v>0</v>
      </c>
      <c r="QU37">
        <f>SQRT(parameters!$B$1*'delta e'!QU37 + parameters!$B$1*parameters!$B$1*'delta s2'!QU37)</f>
        <v>0</v>
      </c>
      <c r="QV37">
        <f>SQRT(parameters!$B$1*'delta e'!QV37 + parameters!$B$1*parameters!$B$1*'delta s2'!QV37)</f>
        <v>0</v>
      </c>
      <c r="QW37">
        <f>SQRT(parameters!$B$1*'delta e'!QW37 + parameters!$B$1*parameters!$B$1*'delta s2'!QW37)</f>
        <v>0</v>
      </c>
      <c r="QX37">
        <f>SQRT(parameters!$B$1*'delta e'!QX37 + parameters!$B$1*parameters!$B$1*'delta s2'!QX37)</f>
        <v>0</v>
      </c>
      <c r="QY37">
        <f>SQRT(parameters!$B$1*'delta e'!QY37 + parameters!$B$1*parameters!$B$1*'delta s2'!QY37)</f>
        <v>0</v>
      </c>
      <c r="QZ37">
        <f>SQRT(parameters!$B$1*'delta e'!QZ37 + parameters!$B$1*parameters!$B$1*'delta s2'!QZ37)</f>
        <v>0</v>
      </c>
      <c r="RA37">
        <f>SQRT(parameters!$B$1*'delta e'!RA37 + parameters!$B$1*parameters!$B$1*'delta s2'!RA37)</f>
        <v>0</v>
      </c>
      <c r="RB37">
        <f>SQRT(parameters!$B$1*'delta e'!RB37 + parameters!$B$1*parameters!$B$1*'delta s2'!RB37)</f>
        <v>0</v>
      </c>
      <c r="RC37">
        <f>SQRT(parameters!$B$1*'delta e'!RC37 + parameters!$B$1*parameters!$B$1*'delta s2'!RC37)</f>
        <v>0</v>
      </c>
      <c r="RD37">
        <f>SQRT(parameters!$B$1*'delta e'!RD37 + parameters!$B$1*parameters!$B$1*'delta s2'!RD37)</f>
        <v>0</v>
      </c>
      <c r="RE37">
        <f>SQRT(parameters!$B$1*'delta e'!RE37 + parameters!$B$1*parameters!$B$1*'delta s2'!RE37)</f>
        <v>0</v>
      </c>
      <c r="RF37">
        <f>SQRT(parameters!$B$1*'delta e'!RF37 + parameters!$B$1*parameters!$B$1*'delta s2'!RF37)</f>
        <v>0</v>
      </c>
      <c r="RG37">
        <f>SQRT(parameters!$B$1*'delta e'!RG37 + parameters!$B$1*parameters!$B$1*'delta s2'!RG37)</f>
        <v>0</v>
      </c>
      <c r="RH37">
        <f>SQRT(parameters!$B$1*'delta e'!RH37 + parameters!$B$1*parameters!$B$1*'delta s2'!RH37)</f>
        <v>0</v>
      </c>
      <c r="RI37">
        <f>SQRT(parameters!$B$1*'delta e'!RI37 + parameters!$B$1*parameters!$B$1*'delta s2'!RI37)</f>
        <v>0</v>
      </c>
      <c r="RJ37">
        <f>SQRT(parameters!$B$1*'delta e'!RJ37 + parameters!$B$1*parameters!$B$1*'delta s2'!RJ37)</f>
        <v>0</v>
      </c>
      <c r="RK37">
        <f>SQRT(parameters!$B$1*'delta e'!RK37 + parameters!$B$1*parameters!$B$1*'delta s2'!RK37)</f>
        <v>0</v>
      </c>
      <c r="RL37">
        <f>SQRT(parameters!$B$1*'delta e'!RL37 + parameters!$B$1*parameters!$B$1*'delta s2'!RL37)</f>
        <v>0</v>
      </c>
      <c r="RM37">
        <f>SQRT(parameters!$B$1*'delta e'!RM37 + parameters!$B$1*parameters!$B$1*'delta s2'!RM37)</f>
        <v>0</v>
      </c>
      <c r="RN37">
        <f>SQRT(parameters!$B$1*'delta e'!RN37 + parameters!$B$1*parameters!$B$1*'delta s2'!RN37)</f>
        <v>0</v>
      </c>
      <c r="RO37">
        <f>SQRT(parameters!$B$1*'delta e'!RO37 + parameters!$B$1*parameters!$B$1*'delta s2'!RO37)</f>
        <v>0</v>
      </c>
      <c r="RP37">
        <f>SQRT(parameters!$B$1*'delta e'!RP37 + parameters!$B$1*parameters!$B$1*'delta s2'!RP37)</f>
        <v>0</v>
      </c>
      <c r="RQ37">
        <f>SQRT(parameters!$B$1*'delta e'!RQ37 + parameters!$B$1*parameters!$B$1*'delta s2'!RQ37)</f>
        <v>0</v>
      </c>
      <c r="RR37">
        <f>SQRT(parameters!$B$1*'delta e'!RR37 + parameters!$B$1*parameters!$B$1*'delta s2'!RR37)</f>
        <v>0</v>
      </c>
      <c r="RS37">
        <f>SQRT(parameters!$B$1*'delta e'!RS37 + parameters!$B$1*parameters!$B$1*'delta s2'!RS37)</f>
        <v>0</v>
      </c>
      <c r="RT37">
        <f>SQRT(parameters!$B$1*'delta e'!RT37 + parameters!$B$1*parameters!$B$1*'delta s2'!RT37)</f>
        <v>0</v>
      </c>
      <c r="RU37">
        <f>SQRT(parameters!$B$1*'delta e'!RU37 + parameters!$B$1*parameters!$B$1*'delta s2'!RU37)</f>
        <v>0</v>
      </c>
      <c r="RV37">
        <f>SQRT(parameters!$B$1*'delta e'!RV37 + parameters!$B$1*parameters!$B$1*'delta s2'!RV37)</f>
        <v>0</v>
      </c>
      <c r="RW37">
        <f>SQRT(parameters!$B$1*'delta e'!RW37 + parameters!$B$1*parameters!$B$1*'delta s2'!RW37)</f>
        <v>0</v>
      </c>
      <c r="RX37">
        <f>SQRT(parameters!$B$1*'delta e'!RX37 + parameters!$B$1*parameters!$B$1*'delta s2'!RX37)</f>
        <v>0</v>
      </c>
      <c r="RY37">
        <f>SQRT(parameters!$B$1*'delta e'!RY37 + parameters!$B$1*parameters!$B$1*'delta s2'!RY37)</f>
        <v>0</v>
      </c>
      <c r="RZ37">
        <f>SQRT(parameters!$B$1*'delta e'!RZ37 + parameters!$B$1*parameters!$B$1*'delta s2'!RZ37)</f>
        <v>0</v>
      </c>
      <c r="SA37">
        <f>SQRT(parameters!$B$1*'delta e'!SA37 + parameters!$B$1*parameters!$B$1*'delta s2'!SA37)</f>
        <v>0</v>
      </c>
      <c r="SB37">
        <f>SQRT(parameters!$B$1*'delta e'!SB37 + parameters!$B$1*parameters!$B$1*'delta s2'!SB37)</f>
        <v>0</v>
      </c>
      <c r="SC37">
        <f>SQRT(parameters!$B$1*'delta e'!SC37 + parameters!$B$1*parameters!$B$1*'delta s2'!SC37)</f>
        <v>0</v>
      </c>
      <c r="SD37">
        <f>SQRT(parameters!$B$1*'delta e'!SD37 + parameters!$B$1*parameters!$B$1*'delta s2'!SD37)</f>
        <v>0</v>
      </c>
      <c r="SE37">
        <f>SQRT(parameters!$B$1*'delta e'!SE37 + parameters!$B$1*parameters!$B$1*'delta s2'!SE37)</f>
        <v>0</v>
      </c>
      <c r="SF37">
        <f>SQRT(parameters!$B$1*'delta e'!SF37 + parameters!$B$1*parameters!$B$1*'delta s2'!SF37)</f>
        <v>0</v>
      </c>
      <c r="SG37">
        <f>SQRT(parameters!$B$1*'delta e'!SG37 + parameters!$B$1*parameters!$B$1*'delta s2'!SG37)</f>
        <v>0</v>
      </c>
      <c r="SH37">
        <f>SQRT(parameters!$B$1*'delta e'!SH37 + parameters!$B$1*parameters!$B$1*'delta s2'!SH37)</f>
        <v>0</v>
      </c>
      <c r="SI37">
        <f>SQRT(parameters!$B$1*'delta e'!SI37 + parameters!$B$1*parameters!$B$1*'delta s2'!SI37)</f>
        <v>0</v>
      </c>
      <c r="SJ37">
        <f>SQRT(parameters!$B$1*'delta e'!SJ37 + parameters!$B$1*parameters!$B$1*'delta s2'!SJ37)</f>
        <v>0</v>
      </c>
      <c r="SK37">
        <f>SQRT(parameters!$B$1*'delta e'!SK37 + parameters!$B$1*parameters!$B$1*'delta s2'!SK37)</f>
        <v>0</v>
      </c>
      <c r="SL37">
        <f>SQRT(parameters!$B$1*'delta e'!SL37 + parameters!$B$1*parameters!$B$1*'delta s2'!SL37)</f>
        <v>0</v>
      </c>
      <c r="SM37">
        <f>SQRT(parameters!$B$1*'delta e'!SM37 + parameters!$B$1*parameters!$B$1*'delta s2'!SM37)</f>
        <v>0</v>
      </c>
      <c r="SN37">
        <f>SQRT(parameters!$B$1*'delta e'!SN37 + parameters!$B$1*parameters!$B$1*'delta s2'!SN37)</f>
        <v>0</v>
      </c>
      <c r="SO37">
        <f>SQRT(parameters!$B$1*'delta e'!SO37 + parameters!$B$1*parameters!$B$1*'delta s2'!SO37)</f>
        <v>0</v>
      </c>
      <c r="SP37">
        <f>SQRT(parameters!$B$1*'delta e'!SP37 + parameters!$B$1*parameters!$B$1*'delta s2'!SP37)</f>
        <v>0</v>
      </c>
      <c r="SQ37">
        <f>SQRT(parameters!$B$1*'delta e'!SQ37 + parameters!$B$1*parameters!$B$1*'delta s2'!SQ37)</f>
        <v>0</v>
      </c>
      <c r="SR37">
        <f>SQRT(parameters!$B$1*'delta e'!SR37 + parameters!$B$1*parameters!$B$1*'delta s2'!SR37)</f>
        <v>0</v>
      </c>
      <c r="SS37">
        <f>SQRT(parameters!$B$1*'delta e'!SS37 + parameters!$B$1*parameters!$B$1*'delta s2'!SS37)</f>
        <v>0</v>
      </c>
    </row>
    <row r="38" spans="1:513" x14ac:dyDescent="0.25">
      <c r="A38">
        <v>6.1159090448414597</v>
      </c>
      <c r="B38">
        <f>SQRT(parameters!$B$1*'delta e'!B38 + parameters!$B$1*parameters!$B$1*'delta s2'!B38)</f>
        <v>2.333226559288609</v>
      </c>
      <c r="C38">
        <f>SQRT(parameters!$B$1*'delta e'!C38 + parameters!$B$1*parameters!$B$1*'delta s2'!C38)</f>
        <v>0.71310698388865945</v>
      </c>
      <c r="D38">
        <f>SQRT(parameters!$B$1*'delta e'!D38 + parameters!$B$1*parameters!$B$1*'delta s2'!D38)</f>
        <v>0.40714178105475796</v>
      </c>
      <c r="E38">
        <f>SQRT(parameters!$B$1*'delta e'!E38 + parameters!$B$1*parameters!$B$1*'delta s2'!E38)</f>
        <v>0.27511970204442465</v>
      </c>
      <c r="F38">
        <f>SQRT(parameters!$B$1*'delta e'!F38 + parameters!$B$1*parameters!$B$1*'delta s2'!F38)</f>
        <v>0.20404643366518682</v>
      </c>
      <c r="G38">
        <f>SQRT(parameters!$B$1*'delta e'!G38 + parameters!$B$1*parameters!$B$1*'delta s2'!G38)</f>
        <v>0.17712095494737906</v>
      </c>
      <c r="H38">
        <f>SQRT(parameters!$B$1*'delta e'!H38 + parameters!$B$1*parameters!$B$1*'delta s2'!H38)</f>
        <v>0.15783262321377206</v>
      </c>
      <c r="I38">
        <f>SQRT(parameters!$B$1*'delta e'!I38 + parameters!$B$1*parameters!$B$1*'delta s2'!I38)</f>
        <v>0.14489917549582318</v>
      </c>
      <c r="J38">
        <f>SQRT(parameters!$B$1*'delta e'!J38 + parameters!$B$1*parameters!$B$1*'delta s2'!J38)</f>
        <v>0.13399978440736823</v>
      </c>
      <c r="K38">
        <f>SQRT(parameters!$B$1*'delta e'!K38 + parameters!$B$1*parameters!$B$1*'delta s2'!K38)</f>
        <v>0.12568777011414542</v>
      </c>
      <c r="L38">
        <f>SQRT(parameters!$B$1*'delta e'!L38 + parameters!$B$1*parameters!$B$1*'delta s2'!L38)</f>
        <v>0.10616110167692901</v>
      </c>
      <c r="M38">
        <f>SQRT(parameters!$B$1*'delta e'!M38 + parameters!$B$1*parameters!$B$1*'delta s2'!M38)</f>
        <v>9.5732992286735569E-2</v>
      </c>
      <c r="N38">
        <f>SQRT(parameters!$B$1*'delta e'!N38 + parameters!$B$1*parameters!$B$1*'delta s2'!N38)</f>
        <v>8.1280935061331841E-2</v>
      </c>
      <c r="O38">
        <f>SQRT(parameters!$B$1*'delta e'!O38 + parameters!$B$1*parameters!$B$1*'delta s2'!O38)</f>
        <v>7.4602258872428717E-2</v>
      </c>
      <c r="P38">
        <f>SQRT(parameters!$B$1*'delta e'!P38 + parameters!$B$1*parameters!$B$1*'delta s2'!P38)</f>
        <v>6.18380072413365E-2</v>
      </c>
      <c r="Q38">
        <f>SQRT(parameters!$B$1*'delta e'!Q38 + parameters!$B$1*parameters!$B$1*'delta s2'!Q38)</f>
        <v>5.7082505946437961E-2</v>
      </c>
      <c r="R38">
        <f>SQRT(parameters!$B$1*'delta e'!R38 + parameters!$B$1*parameters!$B$1*'delta s2'!R38)</f>
        <v>4.5068213650328232E-2</v>
      </c>
      <c r="S38">
        <f>SQRT(parameters!$B$1*'delta e'!S38 + parameters!$B$1*parameters!$B$1*'delta s2'!S38)</f>
        <v>4.4420879403350037E-2</v>
      </c>
      <c r="T38">
        <f>SQRT(parameters!$B$1*'delta e'!T38 + parameters!$B$1*parameters!$B$1*'delta s2'!T38)</f>
        <v>3.0486829750373003E-2</v>
      </c>
      <c r="U38">
        <f>SQRT(parameters!$B$1*'delta e'!U38 + parameters!$B$1*parameters!$B$1*'delta s2'!U38)</f>
        <v>3.2334474342271144E-2</v>
      </c>
      <c r="V38">
        <f>SQRT(parameters!$B$1*'delta e'!V38 + parameters!$B$1*parameters!$B$1*'delta s2'!V38)</f>
        <v>2.0169889190075896E-2</v>
      </c>
      <c r="W38">
        <f>SQRT(parameters!$B$1*'delta e'!W38 + parameters!$B$1*parameters!$B$1*'delta s2'!W38)</f>
        <v>2.6405131424129018E-2</v>
      </c>
      <c r="X38">
        <f>SQRT(parameters!$B$1*'delta e'!X38 + parameters!$B$1*parameters!$B$1*'delta s2'!X38)</f>
        <v>1.8674177050904506E-2</v>
      </c>
      <c r="Y38">
        <f>SQRT(parameters!$B$1*'delta e'!Y38 + parameters!$B$1*parameters!$B$1*'delta s2'!Y38)</f>
        <v>1.5248198956316496E-2</v>
      </c>
      <c r="Z38">
        <f>SQRT(parameters!$B$1*'delta e'!Z38 + parameters!$B$1*parameters!$B$1*'delta s2'!Z38)</f>
        <v>2.4105737607166992E-2</v>
      </c>
      <c r="AA38">
        <f>SQRT(parameters!$B$1*'delta e'!AA38 + parameters!$B$1*parameters!$B$1*'delta s2'!AA38)</f>
        <v>2.0169889190075885E-2</v>
      </c>
      <c r="AB38">
        <f>SQRT(parameters!$B$1*'delta e'!AB38 + parameters!$B$1*parameters!$B$1*'delta s2'!AB38)</f>
        <v>1.5248198956316511E-2</v>
      </c>
      <c r="AC38">
        <f>SQRT(parameters!$B$1*'delta e'!AC38 + parameters!$B$1*parameters!$B$1*'delta s2'!AC38)</f>
        <v>1.7047559034038248E-2</v>
      </c>
      <c r="AD38">
        <f>SQRT(parameters!$B$1*'delta e'!AD38 + parameters!$B$1*parameters!$B$1*'delta s2'!AD38)</f>
        <v>1.0782668589078583E-2</v>
      </c>
      <c r="AE38">
        <f>SQRT(parameters!$B$1*'delta e'!AE38 + parameters!$B$1*parameters!$B$1*'delta s2'!AE38)</f>
        <v>0</v>
      </c>
      <c r="AF38">
        <f>SQRT(parameters!$B$1*'delta e'!AF38 + parameters!$B$1*parameters!$B$1*'delta s2'!AF38)</f>
        <v>7.6246973710436539E-3</v>
      </c>
      <c r="AG38">
        <f>SQRT(parameters!$B$1*'delta e'!AG38 + parameters!$B$1*parameters!$B$1*'delta s2'!AG38)</f>
        <v>2.9519518114286686E-2</v>
      </c>
      <c r="AH38">
        <f>SQRT(parameters!$B$1*'delta e'!AH38 + parameters!$B$1*parameters!$B$1*'delta s2'!AH38)</f>
        <v>0</v>
      </c>
      <c r="AI38">
        <f>SQRT(parameters!$B$1*'delta e'!AI38 + parameters!$B$1*parameters!$B$1*'delta s2'!AI38)</f>
        <v>0</v>
      </c>
      <c r="AJ38">
        <f>SQRT(parameters!$B$1*'delta e'!AJ38 + parameters!$B$1*parameters!$B$1*'delta s2'!AJ38)</f>
        <v>0</v>
      </c>
      <c r="AK38">
        <f>SQRT(parameters!$B$1*'delta e'!AK38 + parameters!$B$1*parameters!$B$1*'delta s2'!AK38)</f>
        <v>0</v>
      </c>
      <c r="AL38">
        <f>SQRT(parameters!$B$1*'delta e'!AL38 + parameters!$B$1*parameters!$B$1*'delta s2'!AL38)</f>
        <v>0</v>
      </c>
      <c r="AM38">
        <f>SQRT(parameters!$B$1*'delta e'!AM38 + parameters!$B$1*parameters!$B$1*'delta s2'!AM38)</f>
        <v>0</v>
      </c>
      <c r="AN38">
        <f>SQRT(parameters!$B$1*'delta e'!AN38 + parameters!$B$1*parameters!$B$1*'delta s2'!AN38)</f>
        <v>0</v>
      </c>
      <c r="AO38">
        <f>SQRT(parameters!$B$1*'delta e'!AO38 + parameters!$B$1*parameters!$B$1*'delta s2'!AO38)</f>
        <v>0</v>
      </c>
      <c r="AP38">
        <f>SQRT(parameters!$B$1*'delta e'!AP38 + parameters!$B$1*parameters!$B$1*'delta s2'!AP38)</f>
        <v>0</v>
      </c>
      <c r="AQ38">
        <f>SQRT(parameters!$B$1*'delta e'!AQ38 + parameters!$B$1*parameters!$B$1*'delta s2'!AQ38)</f>
        <v>0</v>
      </c>
      <c r="AR38">
        <f>SQRT(parameters!$B$1*'delta e'!AR38 + parameters!$B$1*parameters!$B$1*'delta s2'!AR38)</f>
        <v>0</v>
      </c>
      <c r="AS38">
        <f>SQRT(parameters!$B$1*'delta e'!AS38 + parameters!$B$1*parameters!$B$1*'delta s2'!AS38)</f>
        <v>0</v>
      </c>
      <c r="AT38">
        <f>SQRT(parameters!$B$1*'delta e'!AT38 + parameters!$B$1*parameters!$B$1*'delta s2'!AT38)</f>
        <v>0</v>
      </c>
      <c r="AU38">
        <f>SQRT(parameters!$B$1*'delta e'!AU38 + parameters!$B$1*parameters!$B$1*'delta s2'!AU38)</f>
        <v>0</v>
      </c>
      <c r="AV38">
        <f>SQRT(parameters!$B$1*'delta e'!AV38 + parameters!$B$1*parameters!$B$1*'delta s2'!AV38)</f>
        <v>0</v>
      </c>
      <c r="AW38">
        <f>SQRT(parameters!$B$1*'delta e'!AW38 + parameters!$B$1*parameters!$B$1*'delta s2'!AW38)</f>
        <v>0</v>
      </c>
      <c r="AX38">
        <f>SQRT(parameters!$B$1*'delta e'!AX38 + parameters!$B$1*parameters!$B$1*'delta s2'!AX38)</f>
        <v>0</v>
      </c>
      <c r="AY38">
        <f>SQRT(parameters!$B$1*'delta e'!AY38 + parameters!$B$1*parameters!$B$1*'delta s2'!AY38)</f>
        <v>0</v>
      </c>
      <c r="AZ38">
        <f>SQRT(parameters!$B$1*'delta e'!AZ38 + parameters!$B$1*parameters!$B$1*'delta s2'!AZ38)</f>
        <v>0</v>
      </c>
      <c r="BA38">
        <f>SQRT(parameters!$B$1*'delta e'!BA38 + parameters!$B$1*parameters!$B$1*'delta s2'!BA38)</f>
        <v>0</v>
      </c>
      <c r="BB38">
        <f>SQRT(parameters!$B$1*'delta e'!BB38 + parameters!$B$1*parameters!$B$1*'delta s2'!BB38)</f>
        <v>0</v>
      </c>
      <c r="BC38">
        <f>SQRT(parameters!$B$1*'delta e'!BC38 + parameters!$B$1*parameters!$B$1*'delta s2'!BC38)</f>
        <v>0</v>
      </c>
      <c r="BD38">
        <f>SQRT(parameters!$B$1*'delta e'!BD38 + parameters!$B$1*parameters!$B$1*'delta s2'!BD38)</f>
        <v>0</v>
      </c>
      <c r="BE38">
        <f>SQRT(parameters!$B$1*'delta e'!BE38 + parameters!$B$1*parameters!$B$1*'delta s2'!BE38)</f>
        <v>0</v>
      </c>
      <c r="BF38">
        <f>SQRT(parameters!$B$1*'delta e'!BF38 + parameters!$B$1*parameters!$B$1*'delta s2'!BF38)</f>
        <v>0</v>
      </c>
      <c r="BG38">
        <f>SQRT(parameters!$B$1*'delta e'!BG38 + parameters!$B$1*parameters!$B$1*'delta s2'!BG38)</f>
        <v>0</v>
      </c>
      <c r="BH38">
        <f>SQRT(parameters!$B$1*'delta e'!BH38 + parameters!$B$1*parameters!$B$1*'delta s2'!BH38)</f>
        <v>0</v>
      </c>
      <c r="BI38">
        <f>SQRT(parameters!$B$1*'delta e'!BI38 + parameters!$B$1*parameters!$B$1*'delta s2'!BI38)</f>
        <v>0</v>
      </c>
      <c r="BJ38">
        <f>SQRT(parameters!$B$1*'delta e'!BJ38 + parameters!$B$1*parameters!$B$1*'delta s2'!BJ38)</f>
        <v>0</v>
      </c>
      <c r="BK38">
        <f>SQRT(parameters!$B$1*'delta e'!BK38 + parameters!$B$1*parameters!$B$1*'delta s2'!BK38)</f>
        <v>0</v>
      </c>
      <c r="BL38">
        <f>SQRT(parameters!$B$1*'delta e'!BL38 + parameters!$B$1*parameters!$B$1*'delta s2'!BL38)</f>
        <v>0</v>
      </c>
      <c r="BM38">
        <f>SQRT(parameters!$B$1*'delta e'!BM38 + parameters!$B$1*parameters!$B$1*'delta s2'!BM38)</f>
        <v>0</v>
      </c>
      <c r="BN38">
        <f>SQRT(parameters!$B$1*'delta e'!BN38 + parameters!$B$1*parameters!$B$1*'delta s2'!BN38)</f>
        <v>0</v>
      </c>
      <c r="BO38">
        <f>SQRT(parameters!$B$1*'delta e'!BO38 + parameters!$B$1*parameters!$B$1*'delta s2'!BO38)</f>
        <v>0</v>
      </c>
      <c r="BP38">
        <f>SQRT(parameters!$B$1*'delta e'!BP38 + parameters!$B$1*parameters!$B$1*'delta s2'!BP38)</f>
        <v>0</v>
      </c>
      <c r="BQ38">
        <f>SQRT(parameters!$B$1*'delta e'!BQ38 + parameters!$B$1*parameters!$B$1*'delta s2'!BQ38)</f>
        <v>0</v>
      </c>
      <c r="BR38">
        <f>SQRT(parameters!$B$1*'delta e'!BR38 + parameters!$B$1*parameters!$B$1*'delta s2'!BR38)</f>
        <v>0</v>
      </c>
      <c r="BS38">
        <f>SQRT(parameters!$B$1*'delta e'!BS38 + parameters!$B$1*parameters!$B$1*'delta s2'!BS38)</f>
        <v>0</v>
      </c>
      <c r="BT38">
        <f>SQRT(parameters!$B$1*'delta e'!BT38 + parameters!$B$1*parameters!$B$1*'delta s2'!BT38)</f>
        <v>0</v>
      </c>
      <c r="BU38">
        <f>SQRT(parameters!$B$1*'delta e'!BU38 + parameters!$B$1*parameters!$B$1*'delta s2'!BU38)</f>
        <v>0</v>
      </c>
      <c r="BV38">
        <f>SQRT(parameters!$B$1*'delta e'!BV38 + parameters!$B$1*parameters!$B$1*'delta s2'!BV38)</f>
        <v>0</v>
      </c>
      <c r="BW38">
        <f>SQRT(parameters!$B$1*'delta e'!BW38 + parameters!$B$1*parameters!$B$1*'delta s2'!BW38)</f>
        <v>0</v>
      </c>
      <c r="BX38">
        <f>SQRT(parameters!$B$1*'delta e'!BX38 + parameters!$B$1*parameters!$B$1*'delta s2'!BX38)</f>
        <v>0</v>
      </c>
      <c r="BY38">
        <f>SQRT(parameters!$B$1*'delta e'!BY38 + parameters!$B$1*parameters!$B$1*'delta s2'!BY38)</f>
        <v>0</v>
      </c>
      <c r="BZ38">
        <f>SQRT(parameters!$B$1*'delta e'!BZ38 + parameters!$B$1*parameters!$B$1*'delta s2'!BZ38)</f>
        <v>0</v>
      </c>
      <c r="CA38">
        <f>SQRT(parameters!$B$1*'delta e'!CA38 + parameters!$B$1*parameters!$B$1*'delta s2'!CA38)</f>
        <v>0</v>
      </c>
      <c r="CB38">
        <f>SQRT(parameters!$B$1*'delta e'!CB38 + parameters!$B$1*parameters!$B$1*'delta s2'!CB38)</f>
        <v>0</v>
      </c>
      <c r="CC38">
        <f>SQRT(parameters!$B$1*'delta e'!CC38 + parameters!$B$1*parameters!$B$1*'delta s2'!CC38)</f>
        <v>0</v>
      </c>
      <c r="CD38">
        <f>SQRT(parameters!$B$1*'delta e'!CD38 + parameters!$B$1*parameters!$B$1*'delta s2'!CD38)</f>
        <v>0</v>
      </c>
      <c r="CE38">
        <f>SQRT(parameters!$B$1*'delta e'!CE38 + parameters!$B$1*parameters!$B$1*'delta s2'!CE38)</f>
        <v>0</v>
      </c>
      <c r="CF38">
        <f>SQRT(parameters!$B$1*'delta e'!CF38 + parameters!$B$1*parameters!$B$1*'delta s2'!CF38)</f>
        <v>0</v>
      </c>
      <c r="CG38">
        <f>SQRT(parameters!$B$1*'delta e'!CG38 + parameters!$B$1*parameters!$B$1*'delta s2'!CG38)</f>
        <v>0</v>
      </c>
      <c r="CH38">
        <f>SQRT(parameters!$B$1*'delta e'!CH38 + parameters!$B$1*parameters!$B$1*'delta s2'!CH38)</f>
        <v>0</v>
      </c>
      <c r="CI38">
        <f>SQRT(parameters!$B$1*'delta e'!CI38 + parameters!$B$1*parameters!$B$1*'delta s2'!CI38)</f>
        <v>0</v>
      </c>
      <c r="CJ38">
        <f>SQRT(parameters!$B$1*'delta e'!CJ38 + parameters!$B$1*parameters!$B$1*'delta s2'!CJ38)</f>
        <v>0</v>
      </c>
      <c r="CK38">
        <f>SQRT(parameters!$B$1*'delta e'!CK38 + parameters!$B$1*parameters!$B$1*'delta s2'!CK38)</f>
        <v>0</v>
      </c>
      <c r="CL38">
        <f>SQRT(parameters!$B$1*'delta e'!CL38 + parameters!$B$1*parameters!$B$1*'delta s2'!CL38)</f>
        <v>0</v>
      </c>
      <c r="CM38">
        <f>SQRT(parameters!$B$1*'delta e'!CM38 + parameters!$B$1*parameters!$B$1*'delta s2'!CM38)</f>
        <v>0</v>
      </c>
      <c r="CN38">
        <f>SQRT(parameters!$B$1*'delta e'!CN38 + parameters!$B$1*parameters!$B$1*'delta s2'!CN38)</f>
        <v>0</v>
      </c>
      <c r="CO38">
        <f>SQRT(parameters!$B$1*'delta e'!CO38 + parameters!$B$1*parameters!$B$1*'delta s2'!CO38)</f>
        <v>0</v>
      </c>
      <c r="CP38">
        <f>SQRT(parameters!$B$1*'delta e'!CP38 + parameters!$B$1*parameters!$B$1*'delta s2'!CP38)</f>
        <v>0</v>
      </c>
      <c r="CQ38">
        <f>SQRT(parameters!$B$1*'delta e'!CQ38 + parameters!$B$1*parameters!$B$1*'delta s2'!CQ38)</f>
        <v>0</v>
      </c>
      <c r="CR38">
        <f>SQRT(parameters!$B$1*'delta e'!CR38 + parameters!$B$1*parameters!$B$1*'delta s2'!CR38)</f>
        <v>0</v>
      </c>
      <c r="CS38">
        <f>SQRT(parameters!$B$1*'delta e'!CS38 + parameters!$B$1*parameters!$B$1*'delta s2'!CS38)</f>
        <v>0</v>
      </c>
      <c r="CT38">
        <f>SQRT(parameters!$B$1*'delta e'!CT38 + parameters!$B$1*parameters!$B$1*'delta s2'!CT38)</f>
        <v>0</v>
      </c>
      <c r="CU38">
        <f>SQRT(parameters!$B$1*'delta e'!CU38 + parameters!$B$1*parameters!$B$1*'delta s2'!CU38)</f>
        <v>0</v>
      </c>
      <c r="CV38">
        <f>SQRT(parameters!$B$1*'delta e'!CV38 + parameters!$B$1*parameters!$B$1*'delta s2'!CV38)</f>
        <v>0</v>
      </c>
      <c r="CW38">
        <f>SQRT(parameters!$B$1*'delta e'!CW38 + parameters!$B$1*parameters!$B$1*'delta s2'!CW38)</f>
        <v>0</v>
      </c>
      <c r="CX38">
        <f>SQRT(parameters!$B$1*'delta e'!CX38 + parameters!$B$1*parameters!$B$1*'delta s2'!CX38)</f>
        <v>0</v>
      </c>
      <c r="CY38">
        <f>SQRT(parameters!$B$1*'delta e'!CY38 + parameters!$B$1*parameters!$B$1*'delta s2'!CY38)</f>
        <v>0</v>
      </c>
      <c r="CZ38">
        <f>SQRT(parameters!$B$1*'delta e'!CZ38 + parameters!$B$1*parameters!$B$1*'delta s2'!CZ38)</f>
        <v>0</v>
      </c>
      <c r="DA38">
        <f>SQRT(parameters!$B$1*'delta e'!DA38 + parameters!$B$1*parameters!$B$1*'delta s2'!DA38)</f>
        <v>0</v>
      </c>
      <c r="DB38">
        <f>SQRT(parameters!$B$1*'delta e'!DB38 + parameters!$B$1*parameters!$B$1*'delta s2'!DB38)</f>
        <v>0</v>
      </c>
      <c r="DC38">
        <f>SQRT(parameters!$B$1*'delta e'!DC38 + parameters!$B$1*parameters!$B$1*'delta s2'!DC38)</f>
        <v>0</v>
      </c>
      <c r="DD38">
        <f>SQRT(parameters!$B$1*'delta e'!DD38 + parameters!$B$1*parameters!$B$1*'delta s2'!DD38)</f>
        <v>0</v>
      </c>
      <c r="DE38">
        <f>SQRT(parameters!$B$1*'delta e'!DE38 + parameters!$B$1*parameters!$B$1*'delta s2'!DE38)</f>
        <v>0</v>
      </c>
      <c r="DF38">
        <f>SQRT(parameters!$B$1*'delta e'!DF38 + parameters!$B$1*parameters!$B$1*'delta s2'!DF38)</f>
        <v>0</v>
      </c>
      <c r="DG38">
        <f>SQRT(parameters!$B$1*'delta e'!DG38 + parameters!$B$1*parameters!$B$1*'delta s2'!DG38)</f>
        <v>0</v>
      </c>
      <c r="DH38">
        <f>SQRT(parameters!$B$1*'delta e'!DH38 + parameters!$B$1*parameters!$B$1*'delta s2'!DH38)</f>
        <v>0</v>
      </c>
      <c r="DI38">
        <f>SQRT(parameters!$B$1*'delta e'!DI38 + parameters!$B$1*parameters!$B$1*'delta s2'!DI38)</f>
        <v>0</v>
      </c>
      <c r="DJ38">
        <f>SQRT(parameters!$B$1*'delta e'!DJ38 + parameters!$B$1*parameters!$B$1*'delta s2'!DJ38)</f>
        <v>0</v>
      </c>
      <c r="DK38">
        <f>SQRT(parameters!$B$1*'delta e'!DK38 + parameters!$B$1*parameters!$B$1*'delta s2'!DK38)</f>
        <v>0</v>
      </c>
      <c r="DL38">
        <f>SQRT(parameters!$B$1*'delta e'!DL38 + parameters!$B$1*parameters!$B$1*'delta s2'!DL38)</f>
        <v>0</v>
      </c>
      <c r="DM38">
        <f>SQRT(parameters!$B$1*'delta e'!DM38 + parameters!$B$1*parameters!$B$1*'delta s2'!DM38)</f>
        <v>0</v>
      </c>
      <c r="DN38">
        <f>SQRT(parameters!$B$1*'delta e'!DN38 + parameters!$B$1*parameters!$B$1*'delta s2'!DN38)</f>
        <v>0</v>
      </c>
      <c r="DO38">
        <f>SQRT(parameters!$B$1*'delta e'!DO38 + parameters!$B$1*parameters!$B$1*'delta s2'!DO38)</f>
        <v>0</v>
      </c>
      <c r="DP38">
        <f>SQRT(parameters!$B$1*'delta e'!DP38 + parameters!$B$1*parameters!$B$1*'delta s2'!DP38)</f>
        <v>0</v>
      </c>
      <c r="DQ38">
        <f>SQRT(parameters!$B$1*'delta e'!DQ38 + parameters!$B$1*parameters!$B$1*'delta s2'!DQ38)</f>
        <v>0</v>
      </c>
      <c r="DR38">
        <f>SQRT(parameters!$B$1*'delta e'!DR38 + parameters!$B$1*parameters!$B$1*'delta s2'!DR38)</f>
        <v>0</v>
      </c>
      <c r="DS38">
        <f>SQRT(parameters!$B$1*'delta e'!DS38 + parameters!$B$1*parameters!$B$1*'delta s2'!DS38)</f>
        <v>0</v>
      </c>
      <c r="DT38">
        <f>SQRT(parameters!$B$1*'delta e'!DT38 + parameters!$B$1*parameters!$B$1*'delta s2'!DT38)</f>
        <v>0</v>
      </c>
      <c r="DU38">
        <f>SQRT(parameters!$B$1*'delta e'!DU38 + parameters!$B$1*parameters!$B$1*'delta s2'!DU38)</f>
        <v>0</v>
      </c>
      <c r="DV38">
        <f>SQRT(parameters!$B$1*'delta e'!DV38 + parameters!$B$1*parameters!$B$1*'delta s2'!DV38)</f>
        <v>0</v>
      </c>
      <c r="DW38">
        <f>SQRT(parameters!$B$1*'delta e'!DW38 + parameters!$B$1*parameters!$B$1*'delta s2'!DW38)</f>
        <v>0</v>
      </c>
      <c r="DX38">
        <f>SQRT(parameters!$B$1*'delta e'!DX38 + parameters!$B$1*parameters!$B$1*'delta s2'!DX38)</f>
        <v>0</v>
      </c>
      <c r="DY38">
        <f>SQRT(parameters!$B$1*'delta e'!DY38 + parameters!$B$1*parameters!$B$1*'delta s2'!DY38)</f>
        <v>0</v>
      </c>
      <c r="DZ38">
        <f>SQRT(parameters!$B$1*'delta e'!DZ38 + parameters!$B$1*parameters!$B$1*'delta s2'!DZ38)</f>
        <v>0</v>
      </c>
      <c r="EA38">
        <f>SQRT(parameters!$B$1*'delta e'!EA38 + parameters!$B$1*parameters!$B$1*'delta s2'!EA38)</f>
        <v>0</v>
      </c>
      <c r="EB38">
        <f>SQRT(parameters!$B$1*'delta e'!EB38 + parameters!$B$1*parameters!$B$1*'delta s2'!EB38)</f>
        <v>0</v>
      </c>
      <c r="EC38">
        <f>SQRT(parameters!$B$1*'delta e'!EC38 + parameters!$B$1*parameters!$B$1*'delta s2'!EC38)</f>
        <v>0</v>
      </c>
      <c r="ED38">
        <f>SQRT(parameters!$B$1*'delta e'!ED38 + parameters!$B$1*parameters!$B$1*'delta s2'!ED38)</f>
        <v>0</v>
      </c>
      <c r="EE38">
        <f>SQRT(parameters!$B$1*'delta e'!EE38 + parameters!$B$1*parameters!$B$1*'delta s2'!EE38)</f>
        <v>0</v>
      </c>
      <c r="EF38">
        <f>SQRT(parameters!$B$1*'delta e'!EF38 + parameters!$B$1*parameters!$B$1*'delta s2'!EF38)</f>
        <v>0</v>
      </c>
      <c r="EG38">
        <f>SQRT(parameters!$B$1*'delta e'!EG38 + parameters!$B$1*parameters!$B$1*'delta s2'!EG38)</f>
        <v>0</v>
      </c>
      <c r="EH38">
        <f>SQRT(parameters!$B$1*'delta e'!EH38 + parameters!$B$1*parameters!$B$1*'delta s2'!EH38)</f>
        <v>0</v>
      </c>
      <c r="EI38">
        <f>SQRT(parameters!$B$1*'delta e'!EI38 + parameters!$B$1*parameters!$B$1*'delta s2'!EI38)</f>
        <v>0</v>
      </c>
      <c r="EJ38">
        <f>SQRT(parameters!$B$1*'delta e'!EJ38 + parameters!$B$1*parameters!$B$1*'delta s2'!EJ38)</f>
        <v>0</v>
      </c>
      <c r="EK38">
        <f>SQRT(parameters!$B$1*'delta e'!EK38 + parameters!$B$1*parameters!$B$1*'delta s2'!EK38)</f>
        <v>0</v>
      </c>
      <c r="EL38">
        <f>SQRT(parameters!$B$1*'delta e'!EL38 + parameters!$B$1*parameters!$B$1*'delta s2'!EL38)</f>
        <v>0</v>
      </c>
      <c r="EM38">
        <f>SQRT(parameters!$B$1*'delta e'!EM38 + parameters!$B$1*parameters!$B$1*'delta s2'!EM38)</f>
        <v>0</v>
      </c>
      <c r="EN38">
        <f>SQRT(parameters!$B$1*'delta e'!EN38 + parameters!$B$1*parameters!$B$1*'delta s2'!EN38)</f>
        <v>0</v>
      </c>
      <c r="EO38">
        <f>SQRT(parameters!$B$1*'delta e'!EO38 + parameters!$B$1*parameters!$B$1*'delta s2'!EO38)</f>
        <v>0</v>
      </c>
      <c r="EP38">
        <f>SQRT(parameters!$B$1*'delta e'!EP38 + parameters!$B$1*parameters!$B$1*'delta s2'!EP38)</f>
        <v>0</v>
      </c>
      <c r="EQ38">
        <f>SQRT(parameters!$B$1*'delta e'!EQ38 + parameters!$B$1*parameters!$B$1*'delta s2'!EQ38)</f>
        <v>0</v>
      </c>
      <c r="ER38">
        <f>SQRT(parameters!$B$1*'delta e'!ER38 + parameters!$B$1*parameters!$B$1*'delta s2'!ER38)</f>
        <v>0</v>
      </c>
      <c r="ES38">
        <f>SQRT(parameters!$B$1*'delta e'!ES38 + parameters!$B$1*parameters!$B$1*'delta s2'!ES38)</f>
        <v>0</v>
      </c>
      <c r="ET38">
        <f>SQRT(parameters!$B$1*'delta e'!ET38 + parameters!$B$1*parameters!$B$1*'delta s2'!ET38)</f>
        <v>0</v>
      </c>
      <c r="EU38">
        <f>SQRT(parameters!$B$1*'delta e'!EU38 + parameters!$B$1*parameters!$B$1*'delta s2'!EU38)</f>
        <v>0</v>
      </c>
      <c r="EV38">
        <f>SQRT(parameters!$B$1*'delta e'!EV38 + parameters!$B$1*parameters!$B$1*'delta s2'!EV38)</f>
        <v>0</v>
      </c>
      <c r="EW38">
        <f>SQRT(parameters!$B$1*'delta e'!EW38 + parameters!$B$1*parameters!$B$1*'delta s2'!EW38)</f>
        <v>0</v>
      </c>
      <c r="EX38">
        <f>SQRT(parameters!$B$1*'delta e'!EX38 + parameters!$B$1*parameters!$B$1*'delta s2'!EX38)</f>
        <v>0</v>
      </c>
      <c r="EY38">
        <f>SQRT(parameters!$B$1*'delta e'!EY38 + parameters!$B$1*parameters!$B$1*'delta s2'!EY38)</f>
        <v>0</v>
      </c>
      <c r="EZ38">
        <f>SQRT(parameters!$B$1*'delta e'!EZ38 + parameters!$B$1*parameters!$B$1*'delta s2'!EZ38)</f>
        <v>0</v>
      </c>
      <c r="FA38">
        <f>SQRT(parameters!$B$1*'delta e'!FA38 + parameters!$B$1*parameters!$B$1*'delta s2'!FA38)</f>
        <v>0</v>
      </c>
      <c r="FB38">
        <f>SQRT(parameters!$B$1*'delta e'!FB38 + parameters!$B$1*parameters!$B$1*'delta s2'!FB38)</f>
        <v>0</v>
      </c>
      <c r="FC38">
        <f>SQRT(parameters!$B$1*'delta e'!FC38 + parameters!$B$1*parameters!$B$1*'delta s2'!FC38)</f>
        <v>0</v>
      </c>
      <c r="FD38">
        <f>SQRT(parameters!$B$1*'delta e'!FD38 + parameters!$B$1*parameters!$B$1*'delta s2'!FD38)</f>
        <v>0</v>
      </c>
      <c r="FE38">
        <f>SQRT(parameters!$B$1*'delta e'!FE38 + parameters!$B$1*parameters!$B$1*'delta s2'!FE38)</f>
        <v>0</v>
      </c>
      <c r="FF38">
        <f>SQRT(parameters!$B$1*'delta e'!FF38 + parameters!$B$1*parameters!$B$1*'delta s2'!FF38)</f>
        <v>0</v>
      </c>
      <c r="FG38">
        <f>SQRT(parameters!$B$1*'delta e'!FG38 + parameters!$B$1*parameters!$B$1*'delta s2'!FG38)</f>
        <v>0</v>
      </c>
      <c r="FH38">
        <f>SQRT(parameters!$B$1*'delta e'!FH38 + parameters!$B$1*parameters!$B$1*'delta s2'!FH38)</f>
        <v>0</v>
      </c>
      <c r="FI38">
        <f>SQRT(parameters!$B$1*'delta e'!FI38 + parameters!$B$1*parameters!$B$1*'delta s2'!FI38)</f>
        <v>0</v>
      </c>
      <c r="FJ38">
        <f>SQRT(parameters!$B$1*'delta e'!FJ38 + parameters!$B$1*parameters!$B$1*'delta s2'!FJ38)</f>
        <v>0</v>
      </c>
      <c r="FK38">
        <f>SQRT(parameters!$B$1*'delta e'!FK38 + parameters!$B$1*parameters!$B$1*'delta s2'!FK38)</f>
        <v>0</v>
      </c>
      <c r="FL38">
        <f>SQRT(parameters!$B$1*'delta e'!FL38 + parameters!$B$1*parameters!$B$1*'delta s2'!FL38)</f>
        <v>0</v>
      </c>
      <c r="FM38">
        <f>SQRT(parameters!$B$1*'delta e'!FM38 + parameters!$B$1*parameters!$B$1*'delta s2'!FM38)</f>
        <v>0</v>
      </c>
      <c r="FN38">
        <f>SQRT(parameters!$B$1*'delta e'!FN38 + parameters!$B$1*parameters!$B$1*'delta s2'!FN38)</f>
        <v>0</v>
      </c>
      <c r="FO38">
        <f>SQRT(parameters!$B$1*'delta e'!FO38 + parameters!$B$1*parameters!$B$1*'delta s2'!FO38)</f>
        <v>0</v>
      </c>
      <c r="FP38">
        <f>SQRT(parameters!$B$1*'delta e'!FP38 + parameters!$B$1*parameters!$B$1*'delta s2'!FP38)</f>
        <v>0</v>
      </c>
      <c r="FQ38">
        <f>SQRT(parameters!$B$1*'delta e'!FQ38 + parameters!$B$1*parameters!$B$1*'delta s2'!FQ38)</f>
        <v>0</v>
      </c>
      <c r="FR38">
        <f>SQRT(parameters!$B$1*'delta e'!FR38 + parameters!$B$1*parameters!$B$1*'delta s2'!FR38)</f>
        <v>0</v>
      </c>
      <c r="FS38">
        <f>SQRT(parameters!$B$1*'delta e'!FS38 + parameters!$B$1*parameters!$B$1*'delta s2'!FS38)</f>
        <v>0</v>
      </c>
      <c r="FT38">
        <f>SQRT(parameters!$B$1*'delta e'!FT38 + parameters!$B$1*parameters!$B$1*'delta s2'!FT38)</f>
        <v>0</v>
      </c>
      <c r="FU38">
        <f>SQRT(parameters!$B$1*'delta e'!FU38 + parameters!$B$1*parameters!$B$1*'delta s2'!FU38)</f>
        <v>0</v>
      </c>
      <c r="FV38">
        <f>SQRT(parameters!$B$1*'delta e'!FV38 + parameters!$B$1*parameters!$B$1*'delta s2'!FV38)</f>
        <v>0</v>
      </c>
      <c r="FW38">
        <f>SQRT(parameters!$B$1*'delta e'!FW38 + parameters!$B$1*parameters!$B$1*'delta s2'!FW38)</f>
        <v>0</v>
      </c>
      <c r="FX38">
        <f>SQRT(parameters!$B$1*'delta e'!FX38 + parameters!$B$1*parameters!$B$1*'delta s2'!FX38)</f>
        <v>0</v>
      </c>
      <c r="FY38">
        <f>SQRT(parameters!$B$1*'delta e'!FY38 + parameters!$B$1*parameters!$B$1*'delta s2'!FY38)</f>
        <v>0</v>
      </c>
      <c r="FZ38">
        <f>SQRT(parameters!$B$1*'delta e'!FZ38 + parameters!$B$1*parameters!$B$1*'delta s2'!FZ38)</f>
        <v>0</v>
      </c>
      <c r="GA38">
        <f>SQRT(parameters!$B$1*'delta e'!GA38 + parameters!$B$1*parameters!$B$1*'delta s2'!GA38)</f>
        <v>0</v>
      </c>
      <c r="GB38">
        <f>SQRT(parameters!$B$1*'delta e'!GB38 + parameters!$B$1*parameters!$B$1*'delta s2'!GB38)</f>
        <v>0</v>
      </c>
      <c r="GC38">
        <f>SQRT(parameters!$B$1*'delta e'!GC38 + parameters!$B$1*parameters!$B$1*'delta s2'!GC38)</f>
        <v>0</v>
      </c>
      <c r="GD38">
        <f>SQRT(parameters!$B$1*'delta e'!GD38 + parameters!$B$1*parameters!$B$1*'delta s2'!GD38)</f>
        <v>0</v>
      </c>
      <c r="GE38">
        <f>SQRT(parameters!$B$1*'delta e'!GE38 + parameters!$B$1*parameters!$B$1*'delta s2'!GE38)</f>
        <v>0</v>
      </c>
      <c r="GF38">
        <f>SQRT(parameters!$B$1*'delta e'!GF38 + parameters!$B$1*parameters!$B$1*'delta s2'!GF38)</f>
        <v>0</v>
      </c>
      <c r="GG38">
        <f>SQRT(parameters!$B$1*'delta e'!GG38 + parameters!$B$1*parameters!$B$1*'delta s2'!GG38)</f>
        <v>0</v>
      </c>
      <c r="GH38">
        <f>SQRT(parameters!$B$1*'delta e'!GH38 + parameters!$B$1*parameters!$B$1*'delta s2'!GH38)</f>
        <v>0</v>
      </c>
      <c r="GI38">
        <f>SQRT(parameters!$B$1*'delta e'!GI38 + parameters!$B$1*parameters!$B$1*'delta s2'!GI38)</f>
        <v>0</v>
      </c>
      <c r="GJ38">
        <f>SQRT(parameters!$B$1*'delta e'!GJ38 + parameters!$B$1*parameters!$B$1*'delta s2'!GJ38)</f>
        <v>0</v>
      </c>
      <c r="GK38">
        <f>SQRT(parameters!$B$1*'delta e'!GK38 + parameters!$B$1*parameters!$B$1*'delta s2'!GK38)</f>
        <v>0</v>
      </c>
      <c r="GL38">
        <f>SQRT(parameters!$B$1*'delta e'!GL38 + parameters!$B$1*parameters!$B$1*'delta s2'!GL38)</f>
        <v>0</v>
      </c>
      <c r="GM38">
        <f>SQRT(parameters!$B$1*'delta e'!GM38 + parameters!$B$1*parameters!$B$1*'delta s2'!GM38)</f>
        <v>0</v>
      </c>
      <c r="GN38">
        <f>SQRT(parameters!$B$1*'delta e'!GN38 + parameters!$B$1*parameters!$B$1*'delta s2'!GN38)</f>
        <v>0</v>
      </c>
      <c r="GO38">
        <f>SQRT(parameters!$B$1*'delta e'!GO38 + parameters!$B$1*parameters!$B$1*'delta s2'!GO38)</f>
        <v>0</v>
      </c>
      <c r="GP38">
        <f>SQRT(parameters!$B$1*'delta e'!GP38 + parameters!$B$1*parameters!$B$1*'delta s2'!GP38)</f>
        <v>0</v>
      </c>
      <c r="GQ38">
        <f>SQRT(parameters!$B$1*'delta e'!GQ38 + parameters!$B$1*parameters!$B$1*'delta s2'!GQ38)</f>
        <v>0</v>
      </c>
      <c r="GR38">
        <f>SQRT(parameters!$B$1*'delta e'!GR38 + parameters!$B$1*parameters!$B$1*'delta s2'!GR38)</f>
        <v>0</v>
      </c>
      <c r="GS38">
        <f>SQRT(parameters!$B$1*'delta e'!GS38 + parameters!$B$1*parameters!$B$1*'delta s2'!GS38)</f>
        <v>0</v>
      </c>
      <c r="GT38">
        <f>SQRT(parameters!$B$1*'delta e'!GT38 + parameters!$B$1*parameters!$B$1*'delta s2'!GT38)</f>
        <v>0</v>
      </c>
      <c r="GU38">
        <f>SQRT(parameters!$B$1*'delta e'!GU38 + parameters!$B$1*parameters!$B$1*'delta s2'!GU38)</f>
        <v>0</v>
      </c>
      <c r="GV38">
        <f>SQRT(parameters!$B$1*'delta e'!GV38 + parameters!$B$1*parameters!$B$1*'delta s2'!GV38)</f>
        <v>0</v>
      </c>
      <c r="GW38">
        <f>SQRT(parameters!$B$1*'delta e'!GW38 + parameters!$B$1*parameters!$B$1*'delta s2'!GW38)</f>
        <v>0</v>
      </c>
      <c r="GX38">
        <f>SQRT(parameters!$B$1*'delta e'!GX38 + parameters!$B$1*parameters!$B$1*'delta s2'!GX38)</f>
        <v>0</v>
      </c>
      <c r="GY38">
        <f>SQRT(parameters!$B$1*'delta e'!GY38 + parameters!$B$1*parameters!$B$1*'delta s2'!GY38)</f>
        <v>0</v>
      </c>
      <c r="GZ38">
        <f>SQRT(parameters!$B$1*'delta e'!GZ38 + parameters!$B$1*parameters!$B$1*'delta s2'!GZ38)</f>
        <v>0</v>
      </c>
      <c r="HA38">
        <f>SQRT(parameters!$B$1*'delta e'!HA38 + parameters!$B$1*parameters!$B$1*'delta s2'!HA38)</f>
        <v>0</v>
      </c>
      <c r="HB38">
        <f>SQRT(parameters!$B$1*'delta e'!HB38 + parameters!$B$1*parameters!$B$1*'delta s2'!HB38)</f>
        <v>0</v>
      </c>
      <c r="HC38">
        <f>SQRT(parameters!$B$1*'delta e'!HC38 + parameters!$B$1*parameters!$B$1*'delta s2'!HC38)</f>
        <v>0</v>
      </c>
      <c r="HD38">
        <f>SQRT(parameters!$B$1*'delta e'!HD38 + parameters!$B$1*parameters!$B$1*'delta s2'!HD38)</f>
        <v>0</v>
      </c>
      <c r="HE38">
        <f>SQRT(parameters!$B$1*'delta e'!HE38 + parameters!$B$1*parameters!$B$1*'delta s2'!HE38)</f>
        <v>0</v>
      </c>
      <c r="HF38">
        <f>SQRT(parameters!$B$1*'delta e'!HF38 + parameters!$B$1*parameters!$B$1*'delta s2'!HF38)</f>
        <v>0</v>
      </c>
      <c r="HG38">
        <f>SQRT(parameters!$B$1*'delta e'!HG38 + parameters!$B$1*parameters!$B$1*'delta s2'!HG38)</f>
        <v>0</v>
      </c>
      <c r="HH38">
        <f>SQRT(parameters!$B$1*'delta e'!HH38 + parameters!$B$1*parameters!$B$1*'delta s2'!HH38)</f>
        <v>0</v>
      </c>
      <c r="HI38">
        <f>SQRT(parameters!$B$1*'delta e'!HI38 + parameters!$B$1*parameters!$B$1*'delta s2'!HI38)</f>
        <v>0</v>
      </c>
      <c r="HJ38">
        <f>SQRT(parameters!$B$1*'delta e'!HJ38 + parameters!$B$1*parameters!$B$1*'delta s2'!HJ38)</f>
        <v>0</v>
      </c>
      <c r="HK38">
        <f>SQRT(parameters!$B$1*'delta e'!HK38 + parameters!$B$1*parameters!$B$1*'delta s2'!HK38)</f>
        <v>0</v>
      </c>
      <c r="HL38">
        <f>SQRT(parameters!$B$1*'delta e'!HL38 + parameters!$B$1*parameters!$B$1*'delta s2'!HL38)</f>
        <v>0</v>
      </c>
      <c r="HM38">
        <f>SQRT(parameters!$B$1*'delta e'!HM38 + parameters!$B$1*parameters!$B$1*'delta s2'!HM38)</f>
        <v>0</v>
      </c>
      <c r="HN38">
        <f>SQRT(parameters!$B$1*'delta e'!HN38 + parameters!$B$1*parameters!$B$1*'delta s2'!HN38)</f>
        <v>0</v>
      </c>
      <c r="HO38">
        <f>SQRT(parameters!$B$1*'delta e'!HO38 + parameters!$B$1*parameters!$B$1*'delta s2'!HO38)</f>
        <v>0</v>
      </c>
      <c r="HP38">
        <f>SQRT(parameters!$B$1*'delta e'!HP38 + parameters!$B$1*parameters!$B$1*'delta s2'!HP38)</f>
        <v>0</v>
      </c>
      <c r="HQ38">
        <f>SQRT(parameters!$B$1*'delta e'!HQ38 + parameters!$B$1*parameters!$B$1*'delta s2'!HQ38)</f>
        <v>0</v>
      </c>
      <c r="HR38">
        <f>SQRT(parameters!$B$1*'delta e'!HR38 + parameters!$B$1*parameters!$B$1*'delta s2'!HR38)</f>
        <v>0</v>
      </c>
      <c r="HS38">
        <f>SQRT(parameters!$B$1*'delta e'!HS38 + parameters!$B$1*parameters!$B$1*'delta s2'!HS38)</f>
        <v>0</v>
      </c>
      <c r="HT38">
        <f>SQRT(parameters!$B$1*'delta e'!HT38 + parameters!$B$1*parameters!$B$1*'delta s2'!HT38)</f>
        <v>0</v>
      </c>
      <c r="HU38">
        <f>SQRT(parameters!$B$1*'delta e'!HU38 + parameters!$B$1*parameters!$B$1*'delta s2'!HU38)</f>
        <v>0</v>
      </c>
      <c r="HV38">
        <f>SQRT(parameters!$B$1*'delta e'!HV38 + parameters!$B$1*parameters!$B$1*'delta s2'!HV38)</f>
        <v>0</v>
      </c>
      <c r="HW38">
        <f>SQRT(parameters!$B$1*'delta e'!HW38 + parameters!$B$1*parameters!$B$1*'delta s2'!HW38)</f>
        <v>0</v>
      </c>
      <c r="HX38">
        <f>SQRT(parameters!$B$1*'delta e'!HX38 + parameters!$B$1*parameters!$B$1*'delta s2'!HX38)</f>
        <v>0</v>
      </c>
      <c r="HY38">
        <f>SQRT(parameters!$B$1*'delta e'!HY38 + parameters!$B$1*parameters!$B$1*'delta s2'!HY38)</f>
        <v>0</v>
      </c>
      <c r="HZ38">
        <f>SQRT(parameters!$B$1*'delta e'!HZ38 + parameters!$B$1*parameters!$B$1*'delta s2'!HZ38)</f>
        <v>0</v>
      </c>
      <c r="IA38">
        <f>SQRT(parameters!$B$1*'delta e'!IA38 + parameters!$B$1*parameters!$B$1*'delta s2'!IA38)</f>
        <v>0</v>
      </c>
      <c r="IB38">
        <f>SQRT(parameters!$B$1*'delta e'!IB38 + parameters!$B$1*parameters!$B$1*'delta s2'!IB38)</f>
        <v>0</v>
      </c>
      <c r="IC38">
        <f>SQRT(parameters!$B$1*'delta e'!IC38 + parameters!$B$1*parameters!$B$1*'delta s2'!IC38)</f>
        <v>0</v>
      </c>
      <c r="ID38">
        <f>SQRT(parameters!$B$1*'delta e'!ID38 + parameters!$B$1*parameters!$B$1*'delta s2'!ID38)</f>
        <v>0</v>
      </c>
      <c r="IE38">
        <f>SQRT(parameters!$B$1*'delta e'!IE38 + parameters!$B$1*parameters!$B$1*'delta s2'!IE38)</f>
        <v>0</v>
      </c>
      <c r="IF38">
        <f>SQRT(parameters!$B$1*'delta e'!IF38 + parameters!$B$1*parameters!$B$1*'delta s2'!IF38)</f>
        <v>0</v>
      </c>
      <c r="IG38">
        <f>SQRT(parameters!$B$1*'delta e'!IG38 + parameters!$B$1*parameters!$B$1*'delta s2'!IG38)</f>
        <v>0</v>
      </c>
      <c r="IH38">
        <f>SQRT(parameters!$B$1*'delta e'!IH38 + parameters!$B$1*parameters!$B$1*'delta s2'!IH38)</f>
        <v>0</v>
      </c>
      <c r="II38">
        <f>SQRT(parameters!$B$1*'delta e'!II38 + parameters!$B$1*parameters!$B$1*'delta s2'!II38)</f>
        <v>0</v>
      </c>
      <c r="IJ38">
        <f>SQRT(parameters!$B$1*'delta e'!IJ38 + parameters!$B$1*parameters!$B$1*'delta s2'!IJ38)</f>
        <v>0</v>
      </c>
      <c r="IK38">
        <f>SQRT(parameters!$B$1*'delta e'!IK38 + parameters!$B$1*parameters!$B$1*'delta s2'!IK38)</f>
        <v>0</v>
      </c>
      <c r="IL38">
        <f>SQRT(parameters!$B$1*'delta e'!IL38 + parameters!$B$1*parameters!$B$1*'delta s2'!IL38)</f>
        <v>0</v>
      </c>
      <c r="IM38">
        <f>SQRT(parameters!$B$1*'delta e'!IM38 + parameters!$B$1*parameters!$B$1*'delta s2'!IM38)</f>
        <v>0</v>
      </c>
      <c r="IN38">
        <f>SQRT(parameters!$B$1*'delta e'!IN38 + parameters!$B$1*parameters!$B$1*'delta s2'!IN38)</f>
        <v>0</v>
      </c>
      <c r="IO38">
        <f>SQRT(parameters!$B$1*'delta e'!IO38 + parameters!$B$1*parameters!$B$1*'delta s2'!IO38)</f>
        <v>0</v>
      </c>
      <c r="IP38">
        <f>SQRT(parameters!$B$1*'delta e'!IP38 + parameters!$B$1*parameters!$B$1*'delta s2'!IP38)</f>
        <v>0</v>
      </c>
      <c r="IQ38">
        <f>SQRT(parameters!$B$1*'delta e'!IQ38 + parameters!$B$1*parameters!$B$1*'delta s2'!IQ38)</f>
        <v>0</v>
      </c>
      <c r="IR38">
        <f>SQRT(parameters!$B$1*'delta e'!IR38 + parameters!$B$1*parameters!$B$1*'delta s2'!IR38)</f>
        <v>0</v>
      </c>
      <c r="IS38">
        <f>SQRT(parameters!$B$1*'delta e'!IS38 + parameters!$B$1*parameters!$B$1*'delta s2'!IS38)</f>
        <v>0</v>
      </c>
      <c r="IT38">
        <f>SQRT(parameters!$B$1*'delta e'!IT38 + parameters!$B$1*parameters!$B$1*'delta s2'!IT38)</f>
        <v>0</v>
      </c>
      <c r="IU38">
        <f>SQRT(parameters!$B$1*'delta e'!IU38 + parameters!$B$1*parameters!$B$1*'delta s2'!IU38)</f>
        <v>0</v>
      </c>
      <c r="IV38">
        <f>SQRT(parameters!$B$1*'delta e'!IV38 + parameters!$B$1*parameters!$B$1*'delta s2'!IV38)</f>
        <v>0</v>
      </c>
      <c r="IW38">
        <f>SQRT(parameters!$B$1*'delta e'!IW38 + parameters!$B$1*parameters!$B$1*'delta s2'!IW38)</f>
        <v>0</v>
      </c>
      <c r="IX38">
        <f>SQRT(parameters!$B$1*'delta e'!IX38 + parameters!$B$1*parameters!$B$1*'delta s2'!IX38)</f>
        <v>0</v>
      </c>
      <c r="IY38">
        <f>SQRT(parameters!$B$1*'delta e'!IY38 + parameters!$B$1*parameters!$B$1*'delta s2'!IY38)</f>
        <v>0</v>
      </c>
      <c r="IZ38">
        <f>SQRT(parameters!$B$1*'delta e'!IZ38 + parameters!$B$1*parameters!$B$1*'delta s2'!IZ38)</f>
        <v>0</v>
      </c>
      <c r="JA38">
        <f>SQRT(parameters!$B$1*'delta e'!JA38 + parameters!$B$1*parameters!$B$1*'delta s2'!JA38)</f>
        <v>0</v>
      </c>
      <c r="JB38">
        <f>SQRT(parameters!$B$1*'delta e'!JB38 + parameters!$B$1*parameters!$B$1*'delta s2'!JB38)</f>
        <v>0</v>
      </c>
      <c r="JC38">
        <f>SQRT(parameters!$B$1*'delta e'!JC38 + parameters!$B$1*parameters!$B$1*'delta s2'!JC38)</f>
        <v>0</v>
      </c>
      <c r="JD38">
        <f>SQRT(parameters!$B$1*'delta e'!JD38 + parameters!$B$1*parameters!$B$1*'delta s2'!JD38)</f>
        <v>0</v>
      </c>
      <c r="JE38">
        <f>SQRT(parameters!$B$1*'delta e'!JE38 + parameters!$B$1*parameters!$B$1*'delta s2'!JE38)</f>
        <v>0</v>
      </c>
      <c r="JF38">
        <f>SQRT(parameters!$B$1*'delta e'!JF38 + parameters!$B$1*parameters!$B$1*'delta s2'!JF38)</f>
        <v>0</v>
      </c>
      <c r="JG38">
        <f>SQRT(parameters!$B$1*'delta e'!JG38 + parameters!$B$1*parameters!$B$1*'delta s2'!JG38)</f>
        <v>0</v>
      </c>
      <c r="JH38">
        <f>SQRT(parameters!$B$1*'delta e'!JH38 + parameters!$B$1*parameters!$B$1*'delta s2'!JH38)</f>
        <v>0</v>
      </c>
      <c r="JI38">
        <f>SQRT(parameters!$B$1*'delta e'!JI38 + parameters!$B$1*parameters!$B$1*'delta s2'!JI38)</f>
        <v>0</v>
      </c>
      <c r="JJ38">
        <f>SQRT(parameters!$B$1*'delta e'!JJ38 + parameters!$B$1*parameters!$B$1*'delta s2'!JJ38)</f>
        <v>0</v>
      </c>
      <c r="JK38">
        <f>SQRT(parameters!$B$1*'delta e'!JK38 + parameters!$B$1*parameters!$B$1*'delta s2'!JK38)</f>
        <v>0</v>
      </c>
      <c r="JL38">
        <f>SQRT(parameters!$B$1*'delta e'!JL38 + parameters!$B$1*parameters!$B$1*'delta s2'!JL38)</f>
        <v>0</v>
      </c>
      <c r="JM38">
        <f>SQRT(parameters!$B$1*'delta e'!JM38 + parameters!$B$1*parameters!$B$1*'delta s2'!JM38)</f>
        <v>0</v>
      </c>
      <c r="JN38">
        <f>SQRT(parameters!$B$1*'delta e'!JN38 + parameters!$B$1*parameters!$B$1*'delta s2'!JN38)</f>
        <v>0</v>
      </c>
      <c r="JO38">
        <f>SQRT(parameters!$B$1*'delta e'!JO38 + parameters!$B$1*parameters!$B$1*'delta s2'!JO38)</f>
        <v>0</v>
      </c>
      <c r="JP38">
        <f>SQRT(parameters!$B$1*'delta e'!JP38 + parameters!$B$1*parameters!$B$1*'delta s2'!JP38)</f>
        <v>0</v>
      </c>
      <c r="JQ38">
        <f>SQRT(parameters!$B$1*'delta e'!JQ38 + parameters!$B$1*parameters!$B$1*'delta s2'!JQ38)</f>
        <v>0</v>
      </c>
      <c r="JR38">
        <f>SQRT(parameters!$B$1*'delta e'!JR38 + parameters!$B$1*parameters!$B$1*'delta s2'!JR38)</f>
        <v>0</v>
      </c>
      <c r="JS38">
        <f>SQRT(parameters!$B$1*'delta e'!JS38 + parameters!$B$1*parameters!$B$1*'delta s2'!JS38)</f>
        <v>0</v>
      </c>
      <c r="JT38">
        <f>SQRT(parameters!$B$1*'delta e'!JT38 + parameters!$B$1*parameters!$B$1*'delta s2'!JT38)</f>
        <v>0</v>
      </c>
      <c r="JU38">
        <f>SQRT(parameters!$B$1*'delta e'!JU38 + parameters!$B$1*parameters!$B$1*'delta s2'!JU38)</f>
        <v>0</v>
      </c>
      <c r="JV38">
        <f>SQRT(parameters!$B$1*'delta e'!JV38 + parameters!$B$1*parameters!$B$1*'delta s2'!JV38)</f>
        <v>0</v>
      </c>
      <c r="JW38">
        <f>SQRT(parameters!$B$1*'delta e'!JW38 + parameters!$B$1*parameters!$B$1*'delta s2'!JW38)</f>
        <v>0</v>
      </c>
      <c r="JX38">
        <f>SQRT(parameters!$B$1*'delta e'!JX38 + parameters!$B$1*parameters!$B$1*'delta s2'!JX38)</f>
        <v>0</v>
      </c>
      <c r="JY38">
        <f>SQRT(parameters!$B$1*'delta e'!JY38 + parameters!$B$1*parameters!$B$1*'delta s2'!JY38)</f>
        <v>0</v>
      </c>
      <c r="JZ38">
        <f>SQRT(parameters!$B$1*'delta e'!JZ38 + parameters!$B$1*parameters!$B$1*'delta s2'!JZ38)</f>
        <v>0</v>
      </c>
      <c r="KA38">
        <f>SQRT(parameters!$B$1*'delta e'!KA38 + parameters!$B$1*parameters!$B$1*'delta s2'!KA38)</f>
        <v>0</v>
      </c>
      <c r="KB38">
        <f>SQRT(parameters!$B$1*'delta e'!KB38 + parameters!$B$1*parameters!$B$1*'delta s2'!KB38)</f>
        <v>0</v>
      </c>
      <c r="KC38">
        <f>SQRT(parameters!$B$1*'delta e'!KC38 + parameters!$B$1*parameters!$B$1*'delta s2'!KC38)</f>
        <v>0</v>
      </c>
      <c r="KD38">
        <f>SQRT(parameters!$B$1*'delta e'!KD38 + parameters!$B$1*parameters!$B$1*'delta s2'!KD38)</f>
        <v>0</v>
      </c>
      <c r="KE38">
        <f>SQRT(parameters!$B$1*'delta e'!KE38 + parameters!$B$1*parameters!$B$1*'delta s2'!KE38)</f>
        <v>0</v>
      </c>
      <c r="KF38">
        <f>SQRT(parameters!$B$1*'delta e'!KF38 + parameters!$B$1*parameters!$B$1*'delta s2'!KF38)</f>
        <v>0</v>
      </c>
      <c r="KG38">
        <f>SQRT(parameters!$B$1*'delta e'!KG38 + parameters!$B$1*parameters!$B$1*'delta s2'!KG38)</f>
        <v>0</v>
      </c>
      <c r="KH38">
        <f>SQRT(parameters!$B$1*'delta e'!KH38 + parameters!$B$1*parameters!$B$1*'delta s2'!KH38)</f>
        <v>0</v>
      </c>
      <c r="KI38">
        <f>SQRT(parameters!$B$1*'delta e'!KI38 + parameters!$B$1*parameters!$B$1*'delta s2'!KI38)</f>
        <v>0</v>
      </c>
      <c r="KJ38">
        <f>SQRT(parameters!$B$1*'delta e'!KJ38 + parameters!$B$1*parameters!$B$1*'delta s2'!KJ38)</f>
        <v>0</v>
      </c>
      <c r="KK38">
        <f>SQRT(parameters!$B$1*'delta e'!KK38 + parameters!$B$1*parameters!$B$1*'delta s2'!KK38)</f>
        <v>0</v>
      </c>
      <c r="KL38">
        <f>SQRT(parameters!$B$1*'delta e'!KL38 + parameters!$B$1*parameters!$B$1*'delta s2'!KL38)</f>
        <v>0</v>
      </c>
      <c r="KM38">
        <f>SQRT(parameters!$B$1*'delta e'!KM38 + parameters!$B$1*parameters!$B$1*'delta s2'!KM38)</f>
        <v>0</v>
      </c>
      <c r="KN38">
        <f>SQRT(parameters!$B$1*'delta e'!KN38 + parameters!$B$1*parameters!$B$1*'delta s2'!KN38)</f>
        <v>0</v>
      </c>
      <c r="KO38">
        <f>SQRT(parameters!$B$1*'delta e'!KO38 + parameters!$B$1*parameters!$B$1*'delta s2'!KO38)</f>
        <v>0</v>
      </c>
      <c r="KP38">
        <f>SQRT(parameters!$B$1*'delta e'!KP38 + parameters!$B$1*parameters!$B$1*'delta s2'!KP38)</f>
        <v>0</v>
      </c>
      <c r="KQ38">
        <f>SQRT(parameters!$B$1*'delta e'!KQ38 + parameters!$B$1*parameters!$B$1*'delta s2'!KQ38)</f>
        <v>0</v>
      </c>
      <c r="KR38">
        <f>SQRT(parameters!$B$1*'delta e'!KR38 + parameters!$B$1*parameters!$B$1*'delta s2'!KR38)</f>
        <v>0</v>
      </c>
      <c r="KS38">
        <f>SQRT(parameters!$B$1*'delta e'!KS38 + parameters!$B$1*parameters!$B$1*'delta s2'!KS38)</f>
        <v>0</v>
      </c>
      <c r="KT38">
        <f>SQRT(parameters!$B$1*'delta e'!KT38 + parameters!$B$1*parameters!$B$1*'delta s2'!KT38)</f>
        <v>0</v>
      </c>
      <c r="KU38">
        <f>SQRT(parameters!$B$1*'delta e'!KU38 + parameters!$B$1*parameters!$B$1*'delta s2'!KU38)</f>
        <v>0</v>
      </c>
      <c r="KV38">
        <f>SQRT(parameters!$B$1*'delta e'!KV38 + parameters!$B$1*parameters!$B$1*'delta s2'!KV38)</f>
        <v>0</v>
      </c>
      <c r="KW38">
        <f>SQRT(parameters!$B$1*'delta e'!KW38 + parameters!$B$1*parameters!$B$1*'delta s2'!KW38)</f>
        <v>0</v>
      </c>
      <c r="KX38">
        <f>SQRT(parameters!$B$1*'delta e'!KX38 + parameters!$B$1*parameters!$B$1*'delta s2'!KX38)</f>
        <v>0</v>
      </c>
      <c r="KY38">
        <f>SQRT(parameters!$B$1*'delta e'!KY38 + parameters!$B$1*parameters!$B$1*'delta s2'!KY38)</f>
        <v>0</v>
      </c>
      <c r="KZ38">
        <f>SQRT(parameters!$B$1*'delta e'!KZ38 + parameters!$B$1*parameters!$B$1*'delta s2'!KZ38)</f>
        <v>0</v>
      </c>
      <c r="LA38">
        <f>SQRT(parameters!$B$1*'delta e'!LA38 + parameters!$B$1*parameters!$B$1*'delta s2'!LA38)</f>
        <v>0</v>
      </c>
      <c r="LB38">
        <f>SQRT(parameters!$B$1*'delta e'!LB38 + parameters!$B$1*parameters!$B$1*'delta s2'!LB38)</f>
        <v>0</v>
      </c>
      <c r="LC38">
        <f>SQRT(parameters!$B$1*'delta e'!LC38 + parameters!$B$1*parameters!$B$1*'delta s2'!LC38)</f>
        <v>0</v>
      </c>
      <c r="LD38">
        <f>SQRT(parameters!$B$1*'delta e'!LD38 + parameters!$B$1*parameters!$B$1*'delta s2'!LD38)</f>
        <v>0</v>
      </c>
      <c r="LE38">
        <f>SQRT(parameters!$B$1*'delta e'!LE38 + parameters!$B$1*parameters!$B$1*'delta s2'!LE38)</f>
        <v>0</v>
      </c>
      <c r="LF38">
        <f>SQRT(parameters!$B$1*'delta e'!LF38 + parameters!$B$1*parameters!$B$1*'delta s2'!LF38)</f>
        <v>0</v>
      </c>
      <c r="LG38">
        <f>SQRT(parameters!$B$1*'delta e'!LG38 + parameters!$B$1*parameters!$B$1*'delta s2'!LG38)</f>
        <v>0</v>
      </c>
      <c r="LH38">
        <f>SQRT(parameters!$B$1*'delta e'!LH38 + parameters!$B$1*parameters!$B$1*'delta s2'!LH38)</f>
        <v>0</v>
      </c>
      <c r="LI38">
        <f>SQRT(parameters!$B$1*'delta e'!LI38 + parameters!$B$1*parameters!$B$1*'delta s2'!LI38)</f>
        <v>0</v>
      </c>
      <c r="LJ38">
        <f>SQRT(parameters!$B$1*'delta e'!LJ38 + parameters!$B$1*parameters!$B$1*'delta s2'!LJ38)</f>
        <v>0</v>
      </c>
      <c r="LK38">
        <f>SQRT(parameters!$B$1*'delta e'!LK38 + parameters!$B$1*parameters!$B$1*'delta s2'!LK38)</f>
        <v>0</v>
      </c>
      <c r="LL38">
        <f>SQRT(parameters!$B$1*'delta e'!LL38 + parameters!$B$1*parameters!$B$1*'delta s2'!LL38)</f>
        <v>0</v>
      </c>
      <c r="LM38">
        <f>SQRT(parameters!$B$1*'delta e'!LM38 + parameters!$B$1*parameters!$B$1*'delta s2'!LM38)</f>
        <v>0</v>
      </c>
      <c r="LN38">
        <f>SQRT(parameters!$B$1*'delta e'!LN38 + parameters!$B$1*parameters!$B$1*'delta s2'!LN38)</f>
        <v>0</v>
      </c>
      <c r="LO38">
        <f>SQRT(parameters!$B$1*'delta e'!LO38 + parameters!$B$1*parameters!$B$1*'delta s2'!LO38)</f>
        <v>0</v>
      </c>
      <c r="LP38">
        <f>SQRT(parameters!$B$1*'delta e'!LP38 + parameters!$B$1*parameters!$B$1*'delta s2'!LP38)</f>
        <v>0</v>
      </c>
      <c r="LQ38">
        <f>SQRT(parameters!$B$1*'delta e'!LQ38 + parameters!$B$1*parameters!$B$1*'delta s2'!LQ38)</f>
        <v>0</v>
      </c>
      <c r="LR38">
        <f>SQRT(parameters!$B$1*'delta e'!LR38 + parameters!$B$1*parameters!$B$1*'delta s2'!LR38)</f>
        <v>0</v>
      </c>
      <c r="LS38">
        <f>SQRT(parameters!$B$1*'delta e'!LS38 + parameters!$B$1*parameters!$B$1*'delta s2'!LS38)</f>
        <v>0</v>
      </c>
      <c r="LT38">
        <f>SQRT(parameters!$B$1*'delta e'!LT38 + parameters!$B$1*parameters!$B$1*'delta s2'!LT38)</f>
        <v>0</v>
      </c>
      <c r="LU38">
        <f>SQRT(parameters!$B$1*'delta e'!LU38 + parameters!$B$1*parameters!$B$1*'delta s2'!LU38)</f>
        <v>0</v>
      </c>
      <c r="LV38">
        <f>SQRT(parameters!$B$1*'delta e'!LV38 + parameters!$B$1*parameters!$B$1*'delta s2'!LV38)</f>
        <v>0</v>
      </c>
      <c r="LW38">
        <f>SQRT(parameters!$B$1*'delta e'!LW38 + parameters!$B$1*parameters!$B$1*'delta s2'!LW38)</f>
        <v>0</v>
      </c>
      <c r="LX38">
        <f>SQRT(parameters!$B$1*'delta e'!LX38 + parameters!$B$1*parameters!$B$1*'delta s2'!LX38)</f>
        <v>0</v>
      </c>
      <c r="LY38">
        <f>SQRT(parameters!$B$1*'delta e'!LY38 + parameters!$B$1*parameters!$B$1*'delta s2'!LY38)</f>
        <v>0</v>
      </c>
      <c r="LZ38">
        <f>SQRT(parameters!$B$1*'delta e'!LZ38 + parameters!$B$1*parameters!$B$1*'delta s2'!LZ38)</f>
        <v>0</v>
      </c>
      <c r="MA38">
        <f>SQRT(parameters!$B$1*'delta e'!MA38 + parameters!$B$1*parameters!$B$1*'delta s2'!MA38)</f>
        <v>0</v>
      </c>
      <c r="MB38">
        <f>SQRT(parameters!$B$1*'delta e'!MB38 + parameters!$B$1*parameters!$B$1*'delta s2'!MB38)</f>
        <v>0</v>
      </c>
      <c r="MC38">
        <f>SQRT(parameters!$B$1*'delta e'!MC38 + parameters!$B$1*parameters!$B$1*'delta s2'!MC38)</f>
        <v>0</v>
      </c>
      <c r="MD38">
        <f>SQRT(parameters!$B$1*'delta e'!MD38 + parameters!$B$1*parameters!$B$1*'delta s2'!MD38)</f>
        <v>0</v>
      </c>
      <c r="ME38">
        <f>SQRT(parameters!$B$1*'delta e'!ME38 + parameters!$B$1*parameters!$B$1*'delta s2'!ME38)</f>
        <v>0</v>
      </c>
      <c r="MF38">
        <f>SQRT(parameters!$B$1*'delta e'!MF38 + parameters!$B$1*parameters!$B$1*'delta s2'!MF38)</f>
        <v>0</v>
      </c>
      <c r="MG38">
        <f>SQRT(parameters!$B$1*'delta e'!MG38 + parameters!$B$1*parameters!$B$1*'delta s2'!MG38)</f>
        <v>0</v>
      </c>
      <c r="MH38">
        <f>SQRT(parameters!$B$1*'delta e'!MH38 + parameters!$B$1*parameters!$B$1*'delta s2'!MH38)</f>
        <v>0</v>
      </c>
      <c r="MI38">
        <f>SQRT(parameters!$B$1*'delta e'!MI38 + parameters!$B$1*parameters!$B$1*'delta s2'!MI38)</f>
        <v>0</v>
      </c>
      <c r="MJ38">
        <f>SQRT(parameters!$B$1*'delta e'!MJ38 + parameters!$B$1*parameters!$B$1*'delta s2'!MJ38)</f>
        <v>0</v>
      </c>
      <c r="MK38">
        <f>SQRT(parameters!$B$1*'delta e'!MK38 + parameters!$B$1*parameters!$B$1*'delta s2'!MK38)</f>
        <v>0</v>
      </c>
      <c r="ML38">
        <f>SQRT(parameters!$B$1*'delta e'!ML38 + parameters!$B$1*parameters!$B$1*'delta s2'!ML38)</f>
        <v>0</v>
      </c>
      <c r="MM38">
        <f>SQRT(parameters!$B$1*'delta e'!MM38 + parameters!$B$1*parameters!$B$1*'delta s2'!MM38)</f>
        <v>0</v>
      </c>
      <c r="MN38">
        <f>SQRT(parameters!$B$1*'delta e'!MN38 + parameters!$B$1*parameters!$B$1*'delta s2'!MN38)</f>
        <v>0</v>
      </c>
      <c r="MO38">
        <f>SQRT(parameters!$B$1*'delta e'!MO38 + parameters!$B$1*parameters!$B$1*'delta s2'!MO38)</f>
        <v>0</v>
      </c>
      <c r="MP38">
        <f>SQRT(parameters!$B$1*'delta e'!MP38 + parameters!$B$1*parameters!$B$1*'delta s2'!MP38)</f>
        <v>0</v>
      </c>
      <c r="MQ38">
        <f>SQRT(parameters!$B$1*'delta e'!MQ38 + parameters!$B$1*parameters!$B$1*'delta s2'!MQ38)</f>
        <v>0</v>
      </c>
      <c r="MR38">
        <f>SQRT(parameters!$B$1*'delta e'!MR38 + parameters!$B$1*parameters!$B$1*'delta s2'!MR38)</f>
        <v>0</v>
      </c>
      <c r="MS38">
        <f>SQRT(parameters!$B$1*'delta e'!MS38 + parameters!$B$1*parameters!$B$1*'delta s2'!MS38)</f>
        <v>0</v>
      </c>
      <c r="MT38">
        <f>SQRT(parameters!$B$1*'delta e'!MT38 + parameters!$B$1*parameters!$B$1*'delta s2'!MT38)</f>
        <v>0</v>
      </c>
      <c r="MU38">
        <f>SQRT(parameters!$B$1*'delta e'!MU38 + parameters!$B$1*parameters!$B$1*'delta s2'!MU38)</f>
        <v>0</v>
      </c>
      <c r="MV38">
        <f>SQRT(parameters!$B$1*'delta e'!MV38 + parameters!$B$1*parameters!$B$1*'delta s2'!MV38)</f>
        <v>0</v>
      </c>
      <c r="MW38">
        <f>SQRT(parameters!$B$1*'delta e'!MW38 + parameters!$B$1*parameters!$B$1*'delta s2'!MW38)</f>
        <v>0</v>
      </c>
      <c r="MX38">
        <f>SQRT(parameters!$B$1*'delta e'!MX38 + parameters!$B$1*parameters!$B$1*'delta s2'!MX38)</f>
        <v>0</v>
      </c>
      <c r="MY38">
        <f>SQRT(parameters!$B$1*'delta e'!MY38 + parameters!$B$1*parameters!$B$1*'delta s2'!MY38)</f>
        <v>0</v>
      </c>
      <c r="MZ38">
        <f>SQRT(parameters!$B$1*'delta e'!MZ38 + parameters!$B$1*parameters!$B$1*'delta s2'!MZ38)</f>
        <v>0</v>
      </c>
      <c r="NA38">
        <f>SQRT(parameters!$B$1*'delta e'!NA38 + parameters!$B$1*parameters!$B$1*'delta s2'!NA38)</f>
        <v>0</v>
      </c>
      <c r="NB38">
        <f>SQRT(parameters!$B$1*'delta e'!NB38 + parameters!$B$1*parameters!$B$1*'delta s2'!NB38)</f>
        <v>0</v>
      </c>
      <c r="NC38">
        <f>SQRT(parameters!$B$1*'delta e'!NC38 + parameters!$B$1*parameters!$B$1*'delta s2'!NC38)</f>
        <v>0</v>
      </c>
      <c r="ND38">
        <f>SQRT(parameters!$B$1*'delta e'!ND38 + parameters!$B$1*parameters!$B$1*'delta s2'!ND38)</f>
        <v>0</v>
      </c>
      <c r="NE38">
        <f>SQRT(parameters!$B$1*'delta e'!NE38 + parameters!$B$1*parameters!$B$1*'delta s2'!NE38)</f>
        <v>0</v>
      </c>
      <c r="NF38">
        <f>SQRT(parameters!$B$1*'delta e'!NF38 + parameters!$B$1*parameters!$B$1*'delta s2'!NF38)</f>
        <v>0</v>
      </c>
      <c r="NG38">
        <f>SQRT(parameters!$B$1*'delta e'!NG38 + parameters!$B$1*parameters!$B$1*'delta s2'!NG38)</f>
        <v>0</v>
      </c>
      <c r="NH38">
        <f>SQRT(parameters!$B$1*'delta e'!NH38 + parameters!$B$1*parameters!$B$1*'delta s2'!NH38)</f>
        <v>0</v>
      </c>
      <c r="NI38">
        <f>SQRT(parameters!$B$1*'delta e'!NI38 + parameters!$B$1*parameters!$B$1*'delta s2'!NI38)</f>
        <v>0</v>
      </c>
      <c r="NJ38">
        <f>SQRT(parameters!$B$1*'delta e'!NJ38 + parameters!$B$1*parameters!$B$1*'delta s2'!NJ38)</f>
        <v>0</v>
      </c>
      <c r="NK38">
        <f>SQRT(parameters!$B$1*'delta e'!NK38 + parameters!$B$1*parameters!$B$1*'delta s2'!NK38)</f>
        <v>0</v>
      </c>
      <c r="NL38">
        <f>SQRT(parameters!$B$1*'delta e'!NL38 + parameters!$B$1*parameters!$B$1*'delta s2'!NL38)</f>
        <v>0</v>
      </c>
      <c r="NM38">
        <f>SQRT(parameters!$B$1*'delta e'!NM38 + parameters!$B$1*parameters!$B$1*'delta s2'!NM38)</f>
        <v>0</v>
      </c>
      <c r="NN38">
        <f>SQRT(parameters!$B$1*'delta e'!NN38 + parameters!$B$1*parameters!$B$1*'delta s2'!NN38)</f>
        <v>0</v>
      </c>
      <c r="NO38">
        <f>SQRT(parameters!$B$1*'delta e'!NO38 + parameters!$B$1*parameters!$B$1*'delta s2'!NO38)</f>
        <v>0</v>
      </c>
      <c r="NP38">
        <f>SQRT(parameters!$B$1*'delta e'!NP38 + parameters!$B$1*parameters!$B$1*'delta s2'!NP38)</f>
        <v>0</v>
      </c>
      <c r="NQ38">
        <f>SQRT(parameters!$B$1*'delta e'!NQ38 + parameters!$B$1*parameters!$B$1*'delta s2'!NQ38)</f>
        <v>0</v>
      </c>
      <c r="NR38">
        <f>SQRT(parameters!$B$1*'delta e'!NR38 + parameters!$B$1*parameters!$B$1*'delta s2'!NR38)</f>
        <v>0</v>
      </c>
      <c r="NS38">
        <f>SQRT(parameters!$B$1*'delta e'!NS38 + parameters!$B$1*parameters!$B$1*'delta s2'!NS38)</f>
        <v>0</v>
      </c>
      <c r="NT38">
        <f>SQRT(parameters!$B$1*'delta e'!NT38 + parameters!$B$1*parameters!$B$1*'delta s2'!NT38)</f>
        <v>0</v>
      </c>
      <c r="NU38">
        <f>SQRT(parameters!$B$1*'delta e'!NU38 + parameters!$B$1*parameters!$B$1*'delta s2'!NU38)</f>
        <v>0</v>
      </c>
      <c r="NV38">
        <f>SQRT(parameters!$B$1*'delta e'!NV38 + parameters!$B$1*parameters!$B$1*'delta s2'!NV38)</f>
        <v>0</v>
      </c>
      <c r="NW38">
        <f>SQRT(parameters!$B$1*'delta e'!NW38 + parameters!$B$1*parameters!$B$1*'delta s2'!NW38)</f>
        <v>0</v>
      </c>
      <c r="NX38">
        <f>SQRT(parameters!$B$1*'delta e'!NX38 + parameters!$B$1*parameters!$B$1*'delta s2'!NX38)</f>
        <v>0</v>
      </c>
      <c r="NY38">
        <f>SQRT(parameters!$B$1*'delta e'!NY38 + parameters!$B$1*parameters!$B$1*'delta s2'!NY38)</f>
        <v>0</v>
      </c>
      <c r="NZ38">
        <f>SQRT(parameters!$B$1*'delta e'!NZ38 + parameters!$B$1*parameters!$B$1*'delta s2'!NZ38)</f>
        <v>0</v>
      </c>
      <c r="OA38">
        <f>SQRT(parameters!$B$1*'delta e'!OA38 + parameters!$B$1*parameters!$B$1*'delta s2'!OA38)</f>
        <v>0</v>
      </c>
      <c r="OB38">
        <f>SQRT(parameters!$B$1*'delta e'!OB38 + parameters!$B$1*parameters!$B$1*'delta s2'!OB38)</f>
        <v>0</v>
      </c>
      <c r="OC38">
        <f>SQRT(parameters!$B$1*'delta e'!OC38 + parameters!$B$1*parameters!$B$1*'delta s2'!OC38)</f>
        <v>0</v>
      </c>
      <c r="OD38">
        <f>SQRT(parameters!$B$1*'delta e'!OD38 + parameters!$B$1*parameters!$B$1*'delta s2'!OD38)</f>
        <v>0</v>
      </c>
      <c r="OE38">
        <f>SQRT(parameters!$B$1*'delta e'!OE38 + parameters!$B$1*parameters!$B$1*'delta s2'!OE38)</f>
        <v>0</v>
      </c>
      <c r="OF38">
        <f>SQRT(parameters!$B$1*'delta e'!OF38 + parameters!$B$1*parameters!$B$1*'delta s2'!OF38)</f>
        <v>0</v>
      </c>
      <c r="OG38">
        <f>SQRT(parameters!$B$1*'delta e'!OG38 + parameters!$B$1*parameters!$B$1*'delta s2'!OG38)</f>
        <v>0</v>
      </c>
      <c r="OH38">
        <f>SQRT(parameters!$B$1*'delta e'!OH38 + parameters!$B$1*parameters!$B$1*'delta s2'!OH38)</f>
        <v>0</v>
      </c>
      <c r="OI38">
        <f>SQRT(parameters!$B$1*'delta e'!OI38 + parameters!$B$1*parameters!$B$1*'delta s2'!OI38)</f>
        <v>0</v>
      </c>
      <c r="OJ38">
        <f>SQRT(parameters!$B$1*'delta e'!OJ38 + parameters!$B$1*parameters!$B$1*'delta s2'!OJ38)</f>
        <v>0</v>
      </c>
      <c r="OK38">
        <f>SQRT(parameters!$B$1*'delta e'!OK38 + parameters!$B$1*parameters!$B$1*'delta s2'!OK38)</f>
        <v>0</v>
      </c>
      <c r="OL38">
        <f>SQRT(parameters!$B$1*'delta e'!OL38 + parameters!$B$1*parameters!$B$1*'delta s2'!OL38)</f>
        <v>0</v>
      </c>
      <c r="OM38">
        <f>SQRT(parameters!$B$1*'delta e'!OM38 + parameters!$B$1*parameters!$B$1*'delta s2'!OM38)</f>
        <v>0</v>
      </c>
      <c r="ON38">
        <f>SQRT(parameters!$B$1*'delta e'!ON38 + parameters!$B$1*parameters!$B$1*'delta s2'!ON38)</f>
        <v>0</v>
      </c>
      <c r="OO38">
        <f>SQRT(parameters!$B$1*'delta e'!OO38 + parameters!$B$1*parameters!$B$1*'delta s2'!OO38)</f>
        <v>0</v>
      </c>
      <c r="OP38">
        <f>SQRT(parameters!$B$1*'delta e'!OP38 + parameters!$B$1*parameters!$B$1*'delta s2'!OP38)</f>
        <v>0</v>
      </c>
      <c r="OQ38">
        <f>SQRT(parameters!$B$1*'delta e'!OQ38 + parameters!$B$1*parameters!$B$1*'delta s2'!OQ38)</f>
        <v>0</v>
      </c>
      <c r="OR38">
        <f>SQRT(parameters!$B$1*'delta e'!OR38 + parameters!$B$1*parameters!$B$1*'delta s2'!OR38)</f>
        <v>0</v>
      </c>
      <c r="OS38">
        <f>SQRT(parameters!$B$1*'delta e'!OS38 + parameters!$B$1*parameters!$B$1*'delta s2'!OS38)</f>
        <v>0</v>
      </c>
      <c r="OT38">
        <f>SQRT(parameters!$B$1*'delta e'!OT38 + parameters!$B$1*parameters!$B$1*'delta s2'!OT38)</f>
        <v>0</v>
      </c>
      <c r="OU38">
        <f>SQRT(parameters!$B$1*'delta e'!OU38 + parameters!$B$1*parameters!$B$1*'delta s2'!OU38)</f>
        <v>0</v>
      </c>
      <c r="OV38">
        <f>SQRT(parameters!$B$1*'delta e'!OV38 + parameters!$B$1*parameters!$B$1*'delta s2'!OV38)</f>
        <v>0</v>
      </c>
      <c r="OW38">
        <f>SQRT(parameters!$B$1*'delta e'!OW38 + parameters!$B$1*parameters!$B$1*'delta s2'!OW38)</f>
        <v>0</v>
      </c>
      <c r="OX38">
        <f>SQRT(parameters!$B$1*'delta e'!OX38 + parameters!$B$1*parameters!$B$1*'delta s2'!OX38)</f>
        <v>0</v>
      </c>
      <c r="OY38">
        <f>SQRT(parameters!$B$1*'delta e'!OY38 + parameters!$B$1*parameters!$B$1*'delta s2'!OY38)</f>
        <v>0</v>
      </c>
      <c r="OZ38">
        <f>SQRT(parameters!$B$1*'delta e'!OZ38 + parameters!$B$1*parameters!$B$1*'delta s2'!OZ38)</f>
        <v>0</v>
      </c>
      <c r="PA38">
        <f>SQRT(parameters!$B$1*'delta e'!PA38 + parameters!$B$1*parameters!$B$1*'delta s2'!PA38)</f>
        <v>0</v>
      </c>
      <c r="PB38">
        <f>SQRT(parameters!$B$1*'delta e'!PB38 + parameters!$B$1*parameters!$B$1*'delta s2'!PB38)</f>
        <v>0</v>
      </c>
      <c r="PC38">
        <f>SQRT(parameters!$B$1*'delta e'!PC38 + parameters!$B$1*parameters!$B$1*'delta s2'!PC38)</f>
        <v>0</v>
      </c>
      <c r="PD38">
        <f>SQRT(parameters!$B$1*'delta e'!PD38 + parameters!$B$1*parameters!$B$1*'delta s2'!PD38)</f>
        <v>0</v>
      </c>
      <c r="PE38">
        <f>SQRT(parameters!$B$1*'delta e'!PE38 + parameters!$B$1*parameters!$B$1*'delta s2'!PE38)</f>
        <v>0</v>
      </c>
      <c r="PF38">
        <f>SQRT(parameters!$B$1*'delta e'!PF38 + parameters!$B$1*parameters!$B$1*'delta s2'!PF38)</f>
        <v>0</v>
      </c>
      <c r="PG38">
        <f>SQRT(parameters!$B$1*'delta e'!PG38 + parameters!$B$1*parameters!$B$1*'delta s2'!PG38)</f>
        <v>0</v>
      </c>
      <c r="PH38">
        <f>SQRT(parameters!$B$1*'delta e'!PH38 + parameters!$B$1*parameters!$B$1*'delta s2'!PH38)</f>
        <v>0</v>
      </c>
      <c r="PI38">
        <f>SQRT(parameters!$B$1*'delta e'!PI38 + parameters!$B$1*parameters!$B$1*'delta s2'!PI38)</f>
        <v>0</v>
      </c>
      <c r="PJ38">
        <f>SQRT(parameters!$B$1*'delta e'!PJ38 + parameters!$B$1*parameters!$B$1*'delta s2'!PJ38)</f>
        <v>0</v>
      </c>
      <c r="PK38">
        <f>SQRT(parameters!$B$1*'delta e'!PK38 + parameters!$B$1*parameters!$B$1*'delta s2'!PK38)</f>
        <v>0</v>
      </c>
      <c r="PL38">
        <f>SQRT(parameters!$B$1*'delta e'!PL38 + parameters!$B$1*parameters!$B$1*'delta s2'!PL38)</f>
        <v>0</v>
      </c>
      <c r="PM38">
        <f>SQRT(parameters!$B$1*'delta e'!PM38 + parameters!$B$1*parameters!$B$1*'delta s2'!PM38)</f>
        <v>0</v>
      </c>
      <c r="PN38">
        <f>SQRT(parameters!$B$1*'delta e'!PN38 + parameters!$B$1*parameters!$B$1*'delta s2'!PN38)</f>
        <v>0</v>
      </c>
      <c r="PO38">
        <f>SQRT(parameters!$B$1*'delta e'!PO38 + parameters!$B$1*parameters!$B$1*'delta s2'!PO38)</f>
        <v>0</v>
      </c>
      <c r="PP38">
        <f>SQRT(parameters!$B$1*'delta e'!PP38 + parameters!$B$1*parameters!$B$1*'delta s2'!PP38)</f>
        <v>0</v>
      </c>
      <c r="PQ38">
        <f>SQRT(parameters!$B$1*'delta e'!PQ38 + parameters!$B$1*parameters!$B$1*'delta s2'!PQ38)</f>
        <v>0</v>
      </c>
      <c r="PR38">
        <f>SQRT(parameters!$B$1*'delta e'!PR38 + parameters!$B$1*parameters!$B$1*'delta s2'!PR38)</f>
        <v>0</v>
      </c>
      <c r="PS38">
        <f>SQRT(parameters!$B$1*'delta e'!PS38 + parameters!$B$1*parameters!$B$1*'delta s2'!PS38)</f>
        <v>0</v>
      </c>
      <c r="PT38">
        <f>SQRT(parameters!$B$1*'delta e'!PT38 + parameters!$B$1*parameters!$B$1*'delta s2'!PT38)</f>
        <v>0</v>
      </c>
      <c r="PU38">
        <f>SQRT(parameters!$B$1*'delta e'!PU38 + parameters!$B$1*parameters!$B$1*'delta s2'!PU38)</f>
        <v>0</v>
      </c>
      <c r="PV38">
        <f>SQRT(parameters!$B$1*'delta e'!PV38 + parameters!$B$1*parameters!$B$1*'delta s2'!PV38)</f>
        <v>0</v>
      </c>
      <c r="PW38">
        <f>SQRT(parameters!$B$1*'delta e'!PW38 + parameters!$B$1*parameters!$B$1*'delta s2'!PW38)</f>
        <v>0</v>
      </c>
      <c r="PX38">
        <f>SQRT(parameters!$B$1*'delta e'!PX38 + parameters!$B$1*parameters!$B$1*'delta s2'!PX38)</f>
        <v>0</v>
      </c>
      <c r="PY38">
        <f>SQRT(parameters!$B$1*'delta e'!PY38 + parameters!$B$1*parameters!$B$1*'delta s2'!PY38)</f>
        <v>0</v>
      </c>
      <c r="PZ38">
        <f>SQRT(parameters!$B$1*'delta e'!PZ38 + parameters!$B$1*parameters!$B$1*'delta s2'!PZ38)</f>
        <v>0</v>
      </c>
      <c r="QA38">
        <f>SQRT(parameters!$B$1*'delta e'!QA38 + parameters!$B$1*parameters!$B$1*'delta s2'!QA38)</f>
        <v>0</v>
      </c>
      <c r="QB38">
        <f>SQRT(parameters!$B$1*'delta e'!QB38 + parameters!$B$1*parameters!$B$1*'delta s2'!QB38)</f>
        <v>0</v>
      </c>
      <c r="QC38">
        <f>SQRT(parameters!$B$1*'delta e'!QC38 + parameters!$B$1*parameters!$B$1*'delta s2'!QC38)</f>
        <v>0</v>
      </c>
      <c r="QD38">
        <f>SQRT(parameters!$B$1*'delta e'!QD38 + parameters!$B$1*parameters!$B$1*'delta s2'!QD38)</f>
        <v>0</v>
      </c>
      <c r="QE38">
        <f>SQRT(parameters!$B$1*'delta e'!QE38 + parameters!$B$1*parameters!$B$1*'delta s2'!QE38)</f>
        <v>0</v>
      </c>
      <c r="QF38">
        <f>SQRT(parameters!$B$1*'delta e'!QF38 + parameters!$B$1*parameters!$B$1*'delta s2'!QF38)</f>
        <v>0</v>
      </c>
      <c r="QG38">
        <f>SQRT(parameters!$B$1*'delta e'!QG38 + parameters!$B$1*parameters!$B$1*'delta s2'!QG38)</f>
        <v>0</v>
      </c>
      <c r="QH38">
        <f>SQRT(parameters!$B$1*'delta e'!QH38 + parameters!$B$1*parameters!$B$1*'delta s2'!QH38)</f>
        <v>0</v>
      </c>
      <c r="QI38">
        <f>SQRT(parameters!$B$1*'delta e'!QI38 + parameters!$B$1*parameters!$B$1*'delta s2'!QI38)</f>
        <v>0</v>
      </c>
      <c r="QJ38">
        <f>SQRT(parameters!$B$1*'delta e'!QJ38 + parameters!$B$1*parameters!$B$1*'delta s2'!QJ38)</f>
        <v>0</v>
      </c>
      <c r="QK38">
        <f>SQRT(parameters!$B$1*'delta e'!QK38 + parameters!$B$1*parameters!$B$1*'delta s2'!QK38)</f>
        <v>0</v>
      </c>
      <c r="QL38">
        <f>SQRT(parameters!$B$1*'delta e'!QL38 + parameters!$B$1*parameters!$B$1*'delta s2'!QL38)</f>
        <v>0</v>
      </c>
      <c r="QM38">
        <f>SQRT(parameters!$B$1*'delta e'!QM38 + parameters!$B$1*parameters!$B$1*'delta s2'!QM38)</f>
        <v>0</v>
      </c>
      <c r="QN38">
        <f>SQRT(parameters!$B$1*'delta e'!QN38 + parameters!$B$1*parameters!$B$1*'delta s2'!QN38)</f>
        <v>0</v>
      </c>
      <c r="QO38">
        <f>SQRT(parameters!$B$1*'delta e'!QO38 + parameters!$B$1*parameters!$B$1*'delta s2'!QO38)</f>
        <v>0</v>
      </c>
      <c r="QP38">
        <f>SQRT(parameters!$B$1*'delta e'!QP38 + parameters!$B$1*parameters!$B$1*'delta s2'!QP38)</f>
        <v>0</v>
      </c>
      <c r="QQ38">
        <f>SQRT(parameters!$B$1*'delta e'!QQ38 + parameters!$B$1*parameters!$B$1*'delta s2'!QQ38)</f>
        <v>0</v>
      </c>
      <c r="QR38">
        <f>SQRT(parameters!$B$1*'delta e'!QR38 + parameters!$B$1*parameters!$B$1*'delta s2'!QR38)</f>
        <v>0</v>
      </c>
      <c r="QS38">
        <f>SQRT(parameters!$B$1*'delta e'!QS38 + parameters!$B$1*parameters!$B$1*'delta s2'!QS38)</f>
        <v>0</v>
      </c>
      <c r="QT38">
        <f>SQRT(parameters!$B$1*'delta e'!QT38 + parameters!$B$1*parameters!$B$1*'delta s2'!QT38)</f>
        <v>0</v>
      </c>
      <c r="QU38">
        <f>SQRT(parameters!$B$1*'delta e'!QU38 + parameters!$B$1*parameters!$B$1*'delta s2'!QU38)</f>
        <v>0</v>
      </c>
      <c r="QV38">
        <f>SQRT(parameters!$B$1*'delta e'!QV38 + parameters!$B$1*parameters!$B$1*'delta s2'!QV38)</f>
        <v>0</v>
      </c>
      <c r="QW38">
        <f>SQRT(parameters!$B$1*'delta e'!QW38 + parameters!$B$1*parameters!$B$1*'delta s2'!QW38)</f>
        <v>0</v>
      </c>
      <c r="QX38">
        <f>SQRT(parameters!$B$1*'delta e'!QX38 + parameters!$B$1*parameters!$B$1*'delta s2'!QX38)</f>
        <v>0</v>
      </c>
      <c r="QY38">
        <f>SQRT(parameters!$B$1*'delta e'!QY38 + parameters!$B$1*parameters!$B$1*'delta s2'!QY38)</f>
        <v>0</v>
      </c>
      <c r="QZ38">
        <f>SQRT(parameters!$B$1*'delta e'!QZ38 + parameters!$B$1*parameters!$B$1*'delta s2'!QZ38)</f>
        <v>0</v>
      </c>
      <c r="RA38">
        <f>SQRT(parameters!$B$1*'delta e'!RA38 + parameters!$B$1*parameters!$B$1*'delta s2'!RA38)</f>
        <v>0</v>
      </c>
      <c r="RB38">
        <f>SQRT(parameters!$B$1*'delta e'!RB38 + parameters!$B$1*parameters!$B$1*'delta s2'!RB38)</f>
        <v>0</v>
      </c>
      <c r="RC38">
        <f>SQRT(parameters!$B$1*'delta e'!RC38 + parameters!$B$1*parameters!$B$1*'delta s2'!RC38)</f>
        <v>0</v>
      </c>
      <c r="RD38">
        <f>SQRT(parameters!$B$1*'delta e'!RD38 + parameters!$B$1*parameters!$B$1*'delta s2'!RD38)</f>
        <v>0</v>
      </c>
      <c r="RE38">
        <f>SQRT(parameters!$B$1*'delta e'!RE38 + parameters!$B$1*parameters!$B$1*'delta s2'!RE38)</f>
        <v>0</v>
      </c>
      <c r="RF38">
        <f>SQRT(parameters!$B$1*'delta e'!RF38 + parameters!$B$1*parameters!$B$1*'delta s2'!RF38)</f>
        <v>0</v>
      </c>
      <c r="RG38">
        <f>SQRT(parameters!$B$1*'delta e'!RG38 + parameters!$B$1*parameters!$B$1*'delta s2'!RG38)</f>
        <v>0</v>
      </c>
      <c r="RH38">
        <f>SQRT(parameters!$B$1*'delta e'!RH38 + parameters!$B$1*parameters!$B$1*'delta s2'!RH38)</f>
        <v>0</v>
      </c>
      <c r="RI38">
        <f>SQRT(parameters!$B$1*'delta e'!RI38 + parameters!$B$1*parameters!$B$1*'delta s2'!RI38)</f>
        <v>0</v>
      </c>
      <c r="RJ38">
        <f>SQRT(parameters!$B$1*'delta e'!RJ38 + parameters!$B$1*parameters!$B$1*'delta s2'!RJ38)</f>
        <v>0</v>
      </c>
      <c r="RK38">
        <f>SQRT(parameters!$B$1*'delta e'!RK38 + parameters!$B$1*parameters!$B$1*'delta s2'!RK38)</f>
        <v>0</v>
      </c>
      <c r="RL38">
        <f>SQRT(parameters!$B$1*'delta e'!RL38 + parameters!$B$1*parameters!$B$1*'delta s2'!RL38)</f>
        <v>0</v>
      </c>
      <c r="RM38">
        <f>SQRT(parameters!$B$1*'delta e'!RM38 + parameters!$B$1*parameters!$B$1*'delta s2'!RM38)</f>
        <v>0</v>
      </c>
      <c r="RN38">
        <f>SQRT(parameters!$B$1*'delta e'!RN38 + parameters!$B$1*parameters!$B$1*'delta s2'!RN38)</f>
        <v>0</v>
      </c>
      <c r="RO38">
        <f>SQRT(parameters!$B$1*'delta e'!RO38 + parameters!$B$1*parameters!$B$1*'delta s2'!RO38)</f>
        <v>0</v>
      </c>
      <c r="RP38">
        <f>SQRT(parameters!$B$1*'delta e'!RP38 + parameters!$B$1*parameters!$B$1*'delta s2'!RP38)</f>
        <v>0</v>
      </c>
      <c r="RQ38">
        <f>SQRT(parameters!$B$1*'delta e'!RQ38 + parameters!$B$1*parameters!$B$1*'delta s2'!RQ38)</f>
        <v>0</v>
      </c>
      <c r="RR38">
        <f>SQRT(parameters!$B$1*'delta e'!RR38 + parameters!$B$1*parameters!$B$1*'delta s2'!RR38)</f>
        <v>0</v>
      </c>
      <c r="RS38">
        <f>SQRT(parameters!$B$1*'delta e'!RS38 + parameters!$B$1*parameters!$B$1*'delta s2'!RS38)</f>
        <v>0</v>
      </c>
      <c r="RT38">
        <f>SQRT(parameters!$B$1*'delta e'!RT38 + parameters!$B$1*parameters!$B$1*'delta s2'!RT38)</f>
        <v>0</v>
      </c>
      <c r="RU38">
        <f>SQRT(parameters!$B$1*'delta e'!RU38 + parameters!$B$1*parameters!$B$1*'delta s2'!RU38)</f>
        <v>0</v>
      </c>
      <c r="RV38">
        <f>SQRT(parameters!$B$1*'delta e'!RV38 + parameters!$B$1*parameters!$B$1*'delta s2'!RV38)</f>
        <v>0</v>
      </c>
      <c r="RW38">
        <f>SQRT(parameters!$B$1*'delta e'!RW38 + parameters!$B$1*parameters!$B$1*'delta s2'!RW38)</f>
        <v>0</v>
      </c>
      <c r="RX38">
        <f>SQRT(parameters!$B$1*'delta e'!RX38 + parameters!$B$1*parameters!$B$1*'delta s2'!RX38)</f>
        <v>0</v>
      </c>
      <c r="RY38">
        <f>SQRT(parameters!$B$1*'delta e'!RY38 + parameters!$B$1*parameters!$B$1*'delta s2'!RY38)</f>
        <v>0</v>
      </c>
      <c r="RZ38">
        <f>SQRT(parameters!$B$1*'delta e'!RZ38 + parameters!$B$1*parameters!$B$1*'delta s2'!RZ38)</f>
        <v>0</v>
      </c>
      <c r="SA38">
        <f>SQRT(parameters!$B$1*'delta e'!SA38 + parameters!$B$1*parameters!$B$1*'delta s2'!SA38)</f>
        <v>0</v>
      </c>
      <c r="SB38">
        <f>SQRT(parameters!$B$1*'delta e'!SB38 + parameters!$B$1*parameters!$B$1*'delta s2'!SB38)</f>
        <v>0</v>
      </c>
      <c r="SC38">
        <f>SQRT(parameters!$B$1*'delta e'!SC38 + parameters!$B$1*parameters!$B$1*'delta s2'!SC38)</f>
        <v>0</v>
      </c>
      <c r="SD38">
        <f>SQRT(parameters!$B$1*'delta e'!SD38 + parameters!$B$1*parameters!$B$1*'delta s2'!SD38)</f>
        <v>0</v>
      </c>
      <c r="SE38">
        <f>SQRT(parameters!$B$1*'delta e'!SE38 + parameters!$B$1*parameters!$B$1*'delta s2'!SE38)</f>
        <v>0</v>
      </c>
      <c r="SF38">
        <f>SQRT(parameters!$B$1*'delta e'!SF38 + parameters!$B$1*parameters!$B$1*'delta s2'!SF38)</f>
        <v>0</v>
      </c>
      <c r="SG38">
        <f>SQRT(parameters!$B$1*'delta e'!SG38 + parameters!$B$1*parameters!$B$1*'delta s2'!SG38)</f>
        <v>0</v>
      </c>
      <c r="SH38">
        <f>SQRT(parameters!$B$1*'delta e'!SH38 + parameters!$B$1*parameters!$B$1*'delta s2'!SH38)</f>
        <v>0</v>
      </c>
      <c r="SI38">
        <f>SQRT(parameters!$B$1*'delta e'!SI38 + parameters!$B$1*parameters!$B$1*'delta s2'!SI38)</f>
        <v>0</v>
      </c>
      <c r="SJ38">
        <f>SQRT(parameters!$B$1*'delta e'!SJ38 + parameters!$B$1*parameters!$B$1*'delta s2'!SJ38)</f>
        <v>0</v>
      </c>
      <c r="SK38">
        <f>SQRT(parameters!$B$1*'delta e'!SK38 + parameters!$B$1*parameters!$B$1*'delta s2'!SK38)</f>
        <v>0</v>
      </c>
      <c r="SL38">
        <f>SQRT(parameters!$B$1*'delta e'!SL38 + parameters!$B$1*parameters!$B$1*'delta s2'!SL38)</f>
        <v>0</v>
      </c>
      <c r="SM38">
        <f>SQRT(parameters!$B$1*'delta e'!SM38 + parameters!$B$1*parameters!$B$1*'delta s2'!SM38)</f>
        <v>0</v>
      </c>
      <c r="SN38">
        <f>SQRT(parameters!$B$1*'delta e'!SN38 + parameters!$B$1*parameters!$B$1*'delta s2'!SN38)</f>
        <v>0</v>
      </c>
      <c r="SO38">
        <f>SQRT(parameters!$B$1*'delta e'!SO38 + parameters!$B$1*parameters!$B$1*'delta s2'!SO38)</f>
        <v>0</v>
      </c>
      <c r="SP38">
        <f>SQRT(parameters!$B$1*'delta e'!SP38 + parameters!$B$1*parameters!$B$1*'delta s2'!SP38)</f>
        <v>0</v>
      </c>
      <c r="SQ38">
        <f>SQRT(parameters!$B$1*'delta e'!SQ38 + parameters!$B$1*parameters!$B$1*'delta s2'!SQ38)</f>
        <v>0</v>
      </c>
      <c r="SR38">
        <f>SQRT(parameters!$B$1*'delta e'!SR38 + parameters!$B$1*parameters!$B$1*'delta s2'!SR38)</f>
        <v>0</v>
      </c>
      <c r="SS38">
        <f>SQRT(parameters!$B$1*'delta e'!SS38 + parameters!$B$1*parameters!$B$1*'delta s2'!SS38)</f>
        <v>0</v>
      </c>
    </row>
    <row r="39" spans="1:513" x14ac:dyDescent="0.25">
      <c r="A39">
        <v>6.72749994932561</v>
      </c>
      <c r="B39">
        <f>SQRT(parameters!$B$1*'delta e'!B39 + parameters!$B$1*parameters!$B$1*'delta s2'!B39)</f>
        <v>2.2764096822110953</v>
      </c>
      <c r="C39">
        <f>SQRT(parameters!$B$1*'delta e'!C39 + parameters!$B$1*parameters!$B$1*'delta s2'!C39)</f>
        <v>0.70134958015270132</v>
      </c>
      <c r="D39">
        <f>SQRT(parameters!$B$1*'delta e'!D39 + parameters!$B$1*parameters!$B$1*'delta s2'!D39)</f>
        <v>0.41682799633605411</v>
      </c>
      <c r="E39">
        <f>SQRT(parameters!$B$1*'delta e'!E39 + parameters!$B$1*parameters!$B$1*'delta s2'!E39)</f>
        <v>0.28638007271770816</v>
      </c>
      <c r="F39">
        <f>SQRT(parameters!$B$1*'delta e'!F39 + parameters!$B$1*parameters!$B$1*'delta s2'!F39)</f>
        <v>0.19967913074341156</v>
      </c>
      <c r="G39">
        <f>SQRT(parameters!$B$1*'delta e'!G39 + parameters!$B$1*parameters!$B$1*'delta s2'!G39)</f>
        <v>0.14256276176839811</v>
      </c>
      <c r="H39">
        <f>SQRT(parameters!$B$1*'delta e'!H39 + parameters!$B$1*parameters!$B$1*'delta s2'!H39)</f>
        <v>0.13078115915999228</v>
      </c>
      <c r="I39">
        <f>SQRT(parameters!$B$1*'delta e'!I39 + parameters!$B$1*parameters!$B$1*'delta s2'!I39)</f>
        <v>0.11636777464322076</v>
      </c>
      <c r="J39">
        <f>SQRT(parameters!$B$1*'delta e'!J39 + parameters!$B$1*parameters!$B$1*'delta s2'!J39)</f>
        <v>0.10242296945051467</v>
      </c>
      <c r="K39">
        <f>SQRT(parameters!$B$1*'delta e'!K39 + parameters!$B$1*parameters!$B$1*'delta s2'!K39)</f>
        <v>0.1071897308624402</v>
      </c>
      <c r="L39">
        <f>SQRT(parameters!$B$1*'delta e'!L39 + parameters!$B$1*parameters!$B$1*'delta s2'!L39)</f>
        <v>0.10076804991480998</v>
      </c>
      <c r="M39">
        <f>SQRT(parameters!$B$1*'delta e'!M39 + parameters!$B$1*parameters!$B$1*'delta s2'!M39)</f>
        <v>0.10633272355135012</v>
      </c>
      <c r="N39">
        <f>SQRT(parameters!$B$1*'delta e'!N39 + parameters!$B$1*parameters!$B$1*'delta s2'!N39)</f>
        <v>9.0124625892106736E-2</v>
      </c>
      <c r="O39">
        <f>SQRT(parameters!$B$1*'delta e'!O39 + parameters!$B$1*parameters!$B$1*'delta s2'!O39)</f>
        <v>8.2223276487295896E-2</v>
      </c>
      <c r="P39">
        <f>SQRT(parameters!$B$1*'delta e'!P39 + parameters!$B$1*parameters!$B$1*'delta s2'!P39)</f>
        <v>7.413354329850956E-2</v>
      </c>
      <c r="Q39">
        <f>SQRT(parameters!$B$1*'delta e'!Q39 + parameters!$B$1*parameters!$B$1*'delta s2'!Q39)</f>
        <v>6.6773409789862917E-2</v>
      </c>
      <c r="R39">
        <f>SQRT(parameters!$B$1*'delta e'!R39 + parameters!$B$1*parameters!$B$1*'delta s2'!R39)</f>
        <v>6.4577527834853363E-2</v>
      </c>
      <c r="S39">
        <f>SQRT(parameters!$B$1*'delta e'!S39 + parameters!$B$1*parameters!$B$1*'delta s2'!S39)</f>
        <v>5.1652353561754266E-2</v>
      </c>
      <c r="T39">
        <f>SQRT(parameters!$B$1*'delta e'!T39 + parameters!$B$1*parameters!$B$1*'delta s2'!T39)</f>
        <v>4.5068213650328232E-2</v>
      </c>
      <c r="U39">
        <f>SQRT(parameters!$B$1*'delta e'!U39 + parameters!$B$1*parameters!$B$1*'delta s2'!U39)</f>
        <v>3.8853067808322657E-2</v>
      </c>
      <c r="V39">
        <f>SQRT(parameters!$B$1*'delta e'!V39 + parameters!$B$1*parameters!$B$1*'delta s2'!V39)</f>
        <v>3.1424282786702687E-2</v>
      </c>
      <c r="W39">
        <f>SQRT(parameters!$B$1*'delta e'!W39 + parameters!$B$1*parameters!$B$1*'delta s2'!W39)</f>
        <v>3.1424282786702687E-2</v>
      </c>
      <c r="X39">
        <f>SQRT(parameters!$B$1*'delta e'!X39 + parameters!$B$1*parameters!$B$1*'delta s2'!X39)</f>
        <v>2.7482613382798008E-2</v>
      </c>
      <c r="Y39">
        <f>SQRT(parameters!$B$1*'delta e'!Y39 + parameters!$B$1*parameters!$B$1*'delta s2'!Y39)</f>
        <v>2.0169889190075896E-2</v>
      </c>
      <c r="Z39">
        <f>SQRT(parameters!$B$1*'delta e'!Z39 + parameters!$B$1*parameters!$B$1*'delta s2'!Z39)</f>
        <v>1.7047559034038248E-2</v>
      </c>
      <c r="AA39">
        <f>SQRT(parameters!$B$1*'delta e'!AA39 + parameters!$B$1*parameters!$B$1*'delta s2'!AA39)</f>
        <v>1.3205672860771074E-2</v>
      </c>
      <c r="AB39">
        <f>SQRT(parameters!$B$1*'delta e'!AB39 + parameters!$B$1*parameters!$B$1*'delta s2'!AB39)</f>
        <v>1.0782668589078583E-2</v>
      </c>
      <c r="AC39">
        <f>SQRT(parameters!$B$1*'delta e'!AC39 + parameters!$B$1*parameters!$B$1*'delta s2'!AC39)</f>
        <v>0</v>
      </c>
      <c r="AD39">
        <f>SQRT(parameters!$B$1*'delta e'!AD39 + parameters!$B$1*parameters!$B$1*'delta s2'!AD39)</f>
        <v>7.6246973710436539E-3</v>
      </c>
      <c r="AE39">
        <f>SQRT(parameters!$B$1*'delta e'!AE39 + parameters!$B$1*parameters!$B$1*'delta s2'!AE39)</f>
        <v>7.6246973710436539E-3</v>
      </c>
      <c r="AF39">
        <f>SQRT(parameters!$B$1*'delta e'!AF39 + parameters!$B$1*parameters!$B$1*'delta s2'!AF39)</f>
        <v>0</v>
      </c>
      <c r="AG39">
        <f>SQRT(parameters!$B$1*'delta e'!AG39 + parameters!$B$1*parameters!$B$1*'delta s2'!AG39)</f>
        <v>2.1702442059624336E-2</v>
      </c>
      <c r="AH39">
        <f>SQRT(parameters!$B$1*'delta e'!AH39 + parameters!$B$1*parameters!$B$1*'delta s2'!AH39)</f>
        <v>0</v>
      </c>
      <c r="AI39">
        <f>SQRT(parameters!$B$1*'delta e'!AI39 + parameters!$B$1*parameters!$B$1*'delta s2'!AI39)</f>
        <v>0</v>
      </c>
      <c r="AJ39">
        <f>SQRT(parameters!$B$1*'delta e'!AJ39 + parameters!$B$1*parameters!$B$1*'delta s2'!AJ39)</f>
        <v>0</v>
      </c>
      <c r="AK39">
        <f>SQRT(parameters!$B$1*'delta e'!AK39 + parameters!$B$1*parameters!$B$1*'delta s2'!AK39)</f>
        <v>0</v>
      </c>
      <c r="AL39">
        <f>SQRT(parameters!$B$1*'delta e'!AL39 + parameters!$B$1*parameters!$B$1*'delta s2'!AL39)</f>
        <v>0</v>
      </c>
      <c r="AM39">
        <f>SQRT(parameters!$B$1*'delta e'!AM39 + parameters!$B$1*parameters!$B$1*'delta s2'!AM39)</f>
        <v>0</v>
      </c>
      <c r="AN39">
        <f>SQRT(parameters!$B$1*'delta e'!AN39 + parameters!$B$1*parameters!$B$1*'delta s2'!AN39)</f>
        <v>0</v>
      </c>
      <c r="AO39">
        <f>SQRT(parameters!$B$1*'delta e'!AO39 + parameters!$B$1*parameters!$B$1*'delta s2'!AO39)</f>
        <v>0</v>
      </c>
      <c r="AP39">
        <f>SQRT(parameters!$B$1*'delta e'!AP39 + parameters!$B$1*parameters!$B$1*'delta s2'!AP39)</f>
        <v>0</v>
      </c>
      <c r="AQ39">
        <f>SQRT(parameters!$B$1*'delta e'!AQ39 + parameters!$B$1*parameters!$B$1*'delta s2'!AQ39)</f>
        <v>0</v>
      </c>
      <c r="AR39">
        <f>SQRT(parameters!$B$1*'delta e'!AR39 + parameters!$B$1*parameters!$B$1*'delta s2'!AR39)</f>
        <v>0</v>
      </c>
      <c r="AS39">
        <f>SQRT(parameters!$B$1*'delta e'!AS39 + parameters!$B$1*parameters!$B$1*'delta s2'!AS39)</f>
        <v>0</v>
      </c>
      <c r="AT39">
        <f>SQRT(parameters!$B$1*'delta e'!AT39 + parameters!$B$1*parameters!$B$1*'delta s2'!AT39)</f>
        <v>0</v>
      </c>
      <c r="AU39">
        <f>SQRT(parameters!$B$1*'delta e'!AU39 + parameters!$B$1*parameters!$B$1*'delta s2'!AU39)</f>
        <v>0</v>
      </c>
      <c r="AV39">
        <f>SQRT(parameters!$B$1*'delta e'!AV39 + parameters!$B$1*parameters!$B$1*'delta s2'!AV39)</f>
        <v>0</v>
      </c>
      <c r="AW39">
        <f>SQRT(parameters!$B$1*'delta e'!AW39 + parameters!$B$1*parameters!$B$1*'delta s2'!AW39)</f>
        <v>0</v>
      </c>
      <c r="AX39">
        <f>SQRT(parameters!$B$1*'delta e'!AX39 + parameters!$B$1*parameters!$B$1*'delta s2'!AX39)</f>
        <v>0</v>
      </c>
      <c r="AY39">
        <f>SQRT(parameters!$B$1*'delta e'!AY39 + parameters!$B$1*parameters!$B$1*'delta s2'!AY39)</f>
        <v>0</v>
      </c>
      <c r="AZ39">
        <f>SQRT(parameters!$B$1*'delta e'!AZ39 + parameters!$B$1*parameters!$B$1*'delta s2'!AZ39)</f>
        <v>0</v>
      </c>
      <c r="BA39">
        <f>SQRT(parameters!$B$1*'delta e'!BA39 + parameters!$B$1*parameters!$B$1*'delta s2'!BA39)</f>
        <v>0</v>
      </c>
      <c r="BB39">
        <f>SQRT(parameters!$B$1*'delta e'!BB39 + parameters!$B$1*parameters!$B$1*'delta s2'!BB39)</f>
        <v>0</v>
      </c>
      <c r="BC39">
        <f>SQRT(parameters!$B$1*'delta e'!BC39 + parameters!$B$1*parameters!$B$1*'delta s2'!BC39)</f>
        <v>0</v>
      </c>
      <c r="BD39">
        <f>SQRT(parameters!$B$1*'delta e'!BD39 + parameters!$B$1*parameters!$B$1*'delta s2'!BD39)</f>
        <v>0</v>
      </c>
      <c r="BE39">
        <f>SQRT(parameters!$B$1*'delta e'!BE39 + parameters!$B$1*parameters!$B$1*'delta s2'!BE39)</f>
        <v>0</v>
      </c>
      <c r="BF39">
        <f>SQRT(parameters!$B$1*'delta e'!BF39 + parameters!$B$1*parameters!$B$1*'delta s2'!BF39)</f>
        <v>0</v>
      </c>
      <c r="BG39">
        <f>SQRT(parameters!$B$1*'delta e'!BG39 + parameters!$B$1*parameters!$B$1*'delta s2'!BG39)</f>
        <v>0</v>
      </c>
      <c r="BH39">
        <f>SQRT(parameters!$B$1*'delta e'!BH39 + parameters!$B$1*parameters!$B$1*'delta s2'!BH39)</f>
        <v>0</v>
      </c>
      <c r="BI39">
        <f>SQRT(parameters!$B$1*'delta e'!BI39 + parameters!$B$1*parameters!$B$1*'delta s2'!BI39)</f>
        <v>0</v>
      </c>
      <c r="BJ39">
        <f>SQRT(parameters!$B$1*'delta e'!BJ39 + parameters!$B$1*parameters!$B$1*'delta s2'!BJ39)</f>
        <v>0</v>
      </c>
      <c r="BK39">
        <f>SQRT(parameters!$B$1*'delta e'!BK39 + parameters!$B$1*parameters!$B$1*'delta s2'!BK39)</f>
        <v>0</v>
      </c>
      <c r="BL39">
        <f>SQRT(parameters!$B$1*'delta e'!BL39 + parameters!$B$1*parameters!$B$1*'delta s2'!BL39)</f>
        <v>0</v>
      </c>
      <c r="BM39">
        <f>SQRT(parameters!$B$1*'delta e'!BM39 + parameters!$B$1*parameters!$B$1*'delta s2'!BM39)</f>
        <v>0</v>
      </c>
      <c r="BN39">
        <f>SQRT(parameters!$B$1*'delta e'!BN39 + parameters!$B$1*parameters!$B$1*'delta s2'!BN39)</f>
        <v>0</v>
      </c>
      <c r="BO39">
        <f>SQRT(parameters!$B$1*'delta e'!BO39 + parameters!$B$1*parameters!$B$1*'delta s2'!BO39)</f>
        <v>0</v>
      </c>
      <c r="BP39">
        <f>SQRT(parameters!$B$1*'delta e'!BP39 + parameters!$B$1*parameters!$B$1*'delta s2'!BP39)</f>
        <v>0</v>
      </c>
      <c r="BQ39">
        <f>SQRT(parameters!$B$1*'delta e'!BQ39 + parameters!$B$1*parameters!$B$1*'delta s2'!BQ39)</f>
        <v>0</v>
      </c>
      <c r="BR39">
        <f>SQRT(parameters!$B$1*'delta e'!BR39 + parameters!$B$1*parameters!$B$1*'delta s2'!BR39)</f>
        <v>0</v>
      </c>
      <c r="BS39">
        <f>SQRT(parameters!$B$1*'delta e'!BS39 + parameters!$B$1*parameters!$B$1*'delta s2'!BS39)</f>
        <v>0</v>
      </c>
      <c r="BT39">
        <f>SQRT(parameters!$B$1*'delta e'!BT39 + parameters!$B$1*parameters!$B$1*'delta s2'!BT39)</f>
        <v>0</v>
      </c>
      <c r="BU39">
        <f>SQRT(parameters!$B$1*'delta e'!BU39 + parameters!$B$1*parameters!$B$1*'delta s2'!BU39)</f>
        <v>0</v>
      </c>
      <c r="BV39">
        <f>SQRT(parameters!$B$1*'delta e'!BV39 + parameters!$B$1*parameters!$B$1*'delta s2'!BV39)</f>
        <v>0</v>
      </c>
      <c r="BW39">
        <f>SQRT(parameters!$B$1*'delta e'!BW39 + parameters!$B$1*parameters!$B$1*'delta s2'!BW39)</f>
        <v>0</v>
      </c>
      <c r="BX39">
        <f>SQRT(parameters!$B$1*'delta e'!BX39 + parameters!$B$1*parameters!$B$1*'delta s2'!BX39)</f>
        <v>0</v>
      </c>
      <c r="BY39">
        <f>SQRT(parameters!$B$1*'delta e'!BY39 + parameters!$B$1*parameters!$B$1*'delta s2'!BY39)</f>
        <v>0</v>
      </c>
      <c r="BZ39">
        <f>SQRT(parameters!$B$1*'delta e'!BZ39 + parameters!$B$1*parameters!$B$1*'delta s2'!BZ39)</f>
        <v>0</v>
      </c>
      <c r="CA39">
        <f>SQRT(parameters!$B$1*'delta e'!CA39 + parameters!$B$1*parameters!$B$1*'delta s2'!CA39)</f>
        <v>0</v>
      </c>
      <c r="CB39">
        <f>SQRT(parameters!$B$1*'delta e'!CB39 + parameters!$B$1*parameters!$B$1*'delta s2'!CB39)</f>
        <v>0</v>
      </c>
      <c r="CC39">
        <f>SQRT(parameters!$B$1*'delta e'!CC39 + parameters!$B$1*parameters!$B$1*'delta s2'!CC39)</f>
        <v>0</v>
      </c>
      <c r="CD39">
        <f>SQRT(parameters!$B$1*'delta e'!CD39 + parameters!$B$1*parameters!$B$1*'delta s2'!CD39)</f>
        <v>0</v>
      </c>
      <c r="CE39">
        <f>SQRT(parameters!$B$1*'delta e'!CE39 + parameters!$B$1*parameters!$B$1*'delta s2'!CE39)</f>
        <v>0</v>
      </c>
      <c r="CF39">
        <f>SQRT(parameters!$B$1*'delta e'!CF39 + parameters!$B$1*parameters!$B$1*'delta s2'!CF39)</f>
        <v>0</v>
      </c>
      <c r="CG39">
        <f>SQRT(parameters!$B$1*'delta e'!CG39 + parameters!$B$1*parameters!$B$1*'delta s2'!CG39)</f>
        <v>0</v>
      </c>
      <c r="CH39">
        <f>SQRT(parameters!$B$1*'delta e'!CH39 + parameters!$B$1*parameters!$B$1*'delta s2'!CH39)</f>
        <v>0</v>
      </c>
      <c r="CI39">
        <f>SQRT(parameters!$B$1*'delta e'!CI39 + parameters!$B$1*parameters!$B$1*'delta s2'!CI39)</f>
        <v>0</v>
      </c>
      <c r="CJ39">
        <f>SQRT(parameters!$B$1*'delta e'!CJ39 + parameters!$B$1*parameters!$B$1*'delta s2'!CJ39)</f>
        <v>0</v>
      </c>
      <c r="CK39">
        <f>SQRT(parameters!$B$1*'delta e'!CK39 + parameters!$B$1*parameters!$B$1*'delta s2'!CK39)</f>
        <v>0</v>
      </c>
      <c r="CL39">
        <f>SQRT(parameters!$B$1*'delta e'!CL39 + parameters!$B$1*parameters!$B$1*'delta s2'!CL39)</f>
        <v>0</v>
      </c>
      <c r="CM39">
        <f>SQRT(parameters!$B$1*'delta e'!CM39 + parameters!$B$1*parameters!$B$1*'delta s2'!CM39)</f>
        <v>0</v>
      </c>
      <c r="CN39">
        <f>SQRT(parameters!$B$1*'delta e'!CN39 + parameters!$B$1*parameters!$B$1*'delta s2'!CN39)</f>
        <v>0</v>
      </c>
      <c r="CO39">
        <f>SQRT(parameters!$B$1*'delta e'!CO39 + parameters!$B$1*parameters!$B$1*'delta s2'!CO39)</f>
        <v>0</v>
      </c>
      <c r="CP39">
        <f>SQRT(parameters!$B$1*'delta e'!CP39 + parameters!$B$1*parameters!$B$1*'delta s2'!CP39)</f>
        <v>0</v>
      </c>
      <c r="CQ39">
        <f>SQRT(parameters!$B$1*'delta e'!CQ39 + parameters!$B$1*parameters!$B$1*'delta s2'!CQ39)</f>
        <v>0</v>
      </c>
      <c r="CR39">
        <f>SQRT(parameters!$B$1*'delta e'!CR39 + parameters!$B$1*parameters!$B$1*'delta s2'!CR39)</f>
        <v>0</v>
      </c>
      <c r="CS39">
        <f>SQRT(parameters!$B$1*'delta e'!CS39 + parameters!$B$1*parameters!$B$1*'delta s2'!CS39)</f>
        <v>0</v>
      </c>
      <c r="CT39">
        <f>SQRT(parameters!$B$1*'delta e'!CT39 + parameters!$B$1*parameters!$B$1*'delta s2'!CT39)</f>
        <v>0</v>
      </c>
      <c r="CU39">
        <f>SQRT(parameters!$B$1*'delta e'!CU39 + parameters!$B$1*parameters!$B$1*'delta s2'!CU39)</f>
        <v>0</v>
      </c>
      <c r="CV39">
        <f>SQRT(parameters!$B$1*'delta e'!CV39 + parameters!$B$1*parameters!$B$1*'delta s2'!CV39)</f>
        <v>0</v>
      </c>
      <c r="CW39">
        <f>SQRT(parameters!$B$1*'delta e'!CW39 + parameters!$B$1*parameters!$B$1*'delta s2'!CW39)</f>
        <v>0</v>
      </c>
      <c r="CX39">
        <f>SQRT(parameters!$B$1*'delta e'!CX39 + parameters!$B$1*parameters!$B$1*'delta s2'!CX39)</f>
        <v>0</v>
      </c>
      <c r="CY39">
        <f>SQRT(parameters!$B$1*'delta e'!CY39 + parameters!$B$1*parameters!$B$1*'delta s2'!CY39)</f>
        <v>0</v>
      </c>
      <c r="CZ39">
        <f>SQRT(parameters!$B$1*'delta e'!CZ39 + parameters!$B$1*parameters!$B$1*'delta s2'!CZ39)</f>
        <v>0</v>
      </c>
      <c r="DA39">
        <f>SQRT(parameters!$B$1*'delta e'!DA39 + parameters!$B$1*parameters!$B$1*'delta s2'!DA39)</f>
        <v>0</v>
      </c>
      <c r="DB39">
        <f>SQRT(parameters!$B$1*'delta e'!DB39 + parameters!$B$1*parameters!$B$1*'delta s2'!DB39)</f>
        <v>0</v>
      </c>
      <c r="DC39">
        <f>SQRT(parameters!$B$1*'delta e'!DC39 + parameters!$B$1*parameters!$B$1*'delta s2'!DC39)</f>
        <v>0</v>
      </c>
      <c r="DD39">
        <f>SQRT(parameters!$B$1*'delta e'!DD39 + parameters!$B$1*parameters!$B$1*'delta s2'!DD39)</f>
        <v>0</v>
      </c>
      <c r="DE39">
        <f>SQRT(parameters!$B$1*'delta e'!DE39 + parameters!$B$1*parameters!$B$1*'delta s2'!DE39)</f>
        <v>0</v>
      </c>
      <c r="DF39">
        <f>SQRT(parameters!$B$1*'delta e'!DF39 + parameters!$B$1*parameters!$B$1*'delta s2'!DF39)</f>
        <v>0</v>
      </c>
      <c r="DG39">
        <f>SQRT(parameters!$B$1*'delta e'!DG39 + parameters!$B$1*parameters!$B$1*'delta s2'!DG39)</f>
        <v>0</v>
      </c>
      <c r="DH39">
        <f>SQRT(parameters!$B$1*'delta e'!DH39 + parameters!$B$1*parameters!$B$1*'delta s2'!DH39)</f>
        <v>0</v>
      </c>
      <c r="DI39">
        <f>SQRT(parameters!$B$1*'delta e'!DI39 + parameters!$B$1*parameters!$B$1*'delta s2'!DI39)</f>
        <v>0</v>
      </c>
      <c r="DJ39">
        <f>SQRT(parameters!$B$1*'delta e'!DJ39 + parameters!$B$1*parameters!$B$1*'delta s2'!DJ39)</f>
        <v>0</v>
      </c>
      <c r="DK39">
        <f>SQRT(parameters!$B$1*'delta e'!DK39 + parameters!$B$1*parameters!$B$1*'delta s2'!DK39)</f>
        <v>0</v>
      </c>
      <c r="DL39">
        <f>SQRT(parameters!$B$1*'delta e'!DL39 + parameters!$B$1*parameters!$B$1*'delta s2'!DL39)</f>
        <v>0</v>
      </c>
      <c r="DM39">
        <f>SQRT(parameters!$B$1*'delta e'!DM39 + parameters!$B$1*parameters!$B$1*'delta s2'!DM39)</f>
        <v>0</v>
      </c>
      <c r="DN39">
        <f>SQRT(parameters!$B$1*'delta e'!DN39 + parameters!$B$1*parameters!$B$1*'delta s2'!DN39)</f>
        <v>0</v>
      </c>
      <c r="DO39">
        <f>SQRT(parameters!$B$1*'delta e'!DO39 + parameters!$B$1*parameters!$B$1*'delta s2'!DO39)</f>
        <v>0</v>
      </c>
      <c r="DP39">
        <f>SQRT(parameters!$B$1*'delta e'!DP39 + parameters!$B$1*parameters!$B$1*'delta s2'!DP39)</f>
        <v>0</v>
      </c>
      <c r="DQ39">
        <f>SQRT(parameters!$B$1*'delta e'!DQ39 + parameters!$B$1*parameters!$B$1*'delta s2'!DQ39)</f>
        <v>0</v>
      </c>
      <c r="DR39">
        <f>SQRT(parameters!$B$1*'delta e'!DR39 + parameters!$B$1*parameters!$B$1*'delta s2'!DR39)</f>
        <v>0</v>
      </c>
      <c r="DS39">
        <f>SQRT(parameters!$B$1*'delta e'!DS39 + parameters!$B$1*parameters!$B$1*'delta s2'!DS39)</f>
        <v>0</v>
      </c>
      <c r="DT39">
        <f>SQRT(parameters!$B$1*'delta e'!DT39 + parameters!$B$1*parameters!$B$1*'delta s2'!DT39)</f>
        <v>0</v>
      </c>
      <c r="DU39">
        <f>SQRT(parameters!$B$1*'delta e'!DU39 + parameters!$B$1*parameters!$B$1*'delta s2'!DU39)</f>
        <v>0</v>
      </c>
      <c r="DV39">
        <f>SQRT(parameters!$B$1*'delta e'!DV39 + parameters!$B$1*parameters!$B$1*'delta s2'!DV39)</f>
        <v>0</v>
      </c>
      <c r="DW39">
        <f>SQRT(parameters!$B$1*'delta e'!DW39 + parameters!$B$1*parameters!$B$1*'delta s2'!DW39)</f>
        <v>0</v>
      </c>
      <c r="DX39">
        <f>SQRT(parameters!$B$1*'delta e'!DX39 + parameters!$B$1*parameters!$B$1*'delta s2'!DX39)</f>
        <v>0</v>
      </c>
      <c r="DY39">
        <f>SQRT(parameters!$B$1*'delta e'!DY39 + parameters!$B$1*parameters!$B$1*'delta s2'!DY39)</f>
        <v>0</v>
      </c>
      <c r="DZ39">
        <f>SQRT(parameters!$B$1*'delta e'!DZ39 + parameters!$B$1*parameters!$B$1*'delta s2'!DZ39)</f>
        <v>0</v>
      </c>
      <c r="EA39">
        <f>SQRT(parameters!$B$1*'delta e'!EA39 + parameters!$B$1*parameters!$B$1*'delta s2'!EA39)</f>
        <v>0</v>
      </c>
      <c r="EB39">
        <f>SQRT(parameters!$B$1*'delta e'!EB39 + parameters!$B$1*parameters!$B$1*'delta s2'!EB39)</f>
        <v>0</v>
      </c>
      <c r="EC39">
        <f>SQRT(parameters!$B$1*'delta e'!EC39 + parameters!$B$1*parameters!$B$1*'delta s2'!EC39)</f>
        <v>0</v>
      </c>
      <c r="ED39">
        <f>SQRT(parameters!$B$1*'delta e'!ED39 + parameters!$B$1*parameters!$B$1*'delta s2'!ED39)</f>
        <v>0</v>
      </c>
      <c r="EE39">
        <f>SQRT(parameters!$B$1*'delta e'!EE39 + parameters!$B$1*parameters!$B$1*'delta s2'!EE39)</f>
        <v>0</v>
      </c>
      <c r="EF39">
        <f>SQRT(parameters!$B$1*'delta e'!EF39 + parameters!$B$1*parameters!$B$1*'delta s2'!EF39)</f>
        <v>0</v>
      </c>
      <c r="EG39">
        <f>SQRT(parameters!$B$1*'delta e'!EG39 + parameters!$B$1*parameters!$B$1*'delta s2'!EG39)</f>
        <v>0</v>
      </c>
      <c r="EH39">
        <f>SQRT(parameters!$B$1*'delta e'!EH39 + parameters!$B$1*parameters!$B$1*'delta s2'!EH39)</f>
        <v>0</v>
      </c>
      <c r="EI39">
        <f>SQRT(parameters!$B$1*'delta e'!EI39 + parameters!$B$1*parameters!$B$1*'delta s2'!EI39)</f>
        <v>0</v>
      </c>
      <c r="EJ39">
        <f>SQRT(parameters!$B$1*'delta e'!EJ39 + parameters!$B$1*parameters!$B$1*'delta s2'!EJ39)</f>
        <v>0</v>
      </c>
      <c r="EK39">
        <f>SQRT(parameters!$B$1*'delta e'!EK39 + parameters!$B$1*parameters!$B$1*'delta s2'!EK39)</f>
        <v>0</v>
      </c>
      <c r="EL39">
        <f>SQRT(parameters!$B$1*'delta e'!EL39 + parameters!$B$1*parameters!$B$1*'delta s2'!EL39)</f>
        <v>0</v>
      </c>
      <c r="EM39">
        <f>SQRT(parameters!$B$1*'delta e'!EM39 + parameters!$B$1*parameters!$B$1*'delta s2'!EM39)</f>
        <v>0</v>
      </c>
      <c r="EN39">
        <f>SQRT(parameters!$B$1*'delta e'!EN39 + parameters!$B$1*parameters!$B$1*'delta s2'!EN39)</f>
        <v>0</v>
      </c>
      <c r="EO39">
        <f>SQRT(parameters!$B$1*'delta e'!EO39 + parameters!$B$1*parameters!$B$1*'delta s2'!EO39)</f>
        <v>0</v>
      </c>
      <c r="EP39">
        <f>SQRT(parameters!$B$1*'delta e'!EP39 + parameters!$B$1*parameters!$B$1*'delta s2'!EP39)</f>
        <v>0</v>
      </c>
      <c r="EQ39">
        <f>SQRT(parameters!$B$1*'delta e'!EQ39 + parameters!$B$1*parameters!$B$1*'delta s2'!EQ39)</f>
        <v>0</v>
      </c>
      <c r="ER39">
        <f>SQRT(parameters!$B$1*'delta e'!ER39 + parameters!$B$1*parameters!$B$1*'delta s2'!ER39)</f>
        <v>0</v>
      </c>
      <c r="ES39">
        <f>SQRT(parameters!$B$1*'delta e'!ES39 + parameters!$B$1*parameters!$B$1*'delta s2'!ES39)</f>
        <v>0</v>
      </c>
      <c r="ET39">
        <f>SQRT(parameters!$B$1*'delta e'!ET39 + parameters!$B$1*parameters!$B$1*'delta s2'!ET39)</f>
        <v>0</v>
      </c>
      <c r="EU39">
        <f>SQRT(parameters!$B$1*'delta e'!EU39 + parameters!$B$1*parameters!$B$1*'delta s2'!EU39)</f>
        <v>0</v>
      </c>
      <c r="EV39">
        <f>SQRT(parameters!$B$1*'delta e'!EV39 + parameters!$B$1*parameters!$B$1*'delta s2'!EV39)</f>
        <v>0</v>
      </c>
      <c r="EW39">
        <f>SQRT(parameters!$B$1*'delta e'!EW39 + parameters!$B$1*parameters!$B$1*'delta s2'!EW39)</f>
        <v>0</v>
      </c>
      <c r="EX39">
        <f>SQRT(parameters!$B$1*'delta e'!EX39 + parameters!$B$1*parameters!$B$1*'delta s2'!EX39)</f>
        <v>0</v>
      </c>
      <c r="EY39">
        <f>SQRT(parameters!$B$1*'delta e'!EY39 + parameters!$B$1*parameters!$B$1*'delta s2'!EY39)</f>
        <v>0</v>
      </c>
      <c r="EZ39">
        <f>SQRT(parameters!$B$1*'delta e'!EZ39 + parameters!$B$1*parameters!$B$1*'delta s2'!EZ39)</f>
        <v>0</v>
      </c>
      <c r="FA39">
        <f>SQRT(parameters!$B$1*'delta e'!FA39 + parameters!$B$1*parameters!$B$1*'delta s2'!FA39)</f>
        <v>0</v>
      </c>
      <c r="FB39">
        <f>SQRT(parameters!$B$1*'delta e'!FB39 + parameters!$B$1*parameters!$B$1*'delta s2'!FB39)</f>
        <v>0</v>
      </c>
      <c r="FC39">
        <f>SQRT(parameters!$B$1*'delta e'!FC39 + parameters!$B$1*parameters!$B$1*'delta s2'!FC39)</f>
        <v>0</v>
      </c>
      <c r="FD39">
        <f>SQRT(parameters!$B$1*'delta e'!FD39 + parameters!$B$1*parameters!$B$1*'delta s2'!FD39)</f>
        <v>0</v>
      </c>
      <c r="FE39">
        <f>SQRT(parameters!$B$1*'delta e'!FE39 + parameters!$B$1*parameters!$B$1*'delta s2'!FE39)</f>
        <v>0</v>
      </c>
      <c r="FF39">
        <f>SQRT(parameters!$B$1*'delta e'!FF39 + parameters!$B$1*parameters!$B$1*'delta s2'!FF39)</f>
        <v>0</v>
      </c>
      <c r="FG39">
        <f>SQRT(parameters!$B$1*'delta e'!FG39 + parameters!$B$1*parameters!$B$1*'delta s2'!FG39)</f>
        <v>0</v>
      </c>
      <c r="FH39">
        <f>SQRT(parameters!$B$1*'delta e'!FH39 + parameters!$B$1*parameters!$B$1*'delta s2'!FH39)</f>
        <v>0</v>
      </c>
      <c r="FI39">
        <f>SQRT(parameters!$B$1*'delta e'!FI39 + parameters!$B$1*parameters!$B$1*'delta s2'!FI39)</f>
        <v>0</v>
      </c>
      <c r="FJ39">
        <f>SQRT(parameters!$B$1*'delta e'!FJ39 + parameters!$B$1*parameters!$B$1*'delta s2'!FJ39)</f>
        <v>0</v>
      </c>
      <c r="FK39">
        <f>SQRT(parameters!$B$1*'delta e'!FK39 + parameters!$B$1*parameters!$B$1*'delta s2'!FK39)</f>
        <v>0</v>
      </c>
      <c r="FL39">
        <f>SQRT(parameters!$B$1*'delta e'!FL39 + parameters!$B$1*parameters!$B$1*'delta s2'!FL39)</f>
        <v>0</v>
      </c>
      <c r="FM39">
        <f>SQRT(parameters!$B$1*'delta e'!FM39 + parameters!$B$1*parameters!$B$1*'delta s2'!FM39)</f>
        <v>0</v>
      </c>
      <c r="FN39">
        <f>SQRT(parameters!$B$1*'delta e'!FN39 + parameters!$B$1*parameters!$B$1*'delta s2'!FN39)</f>
        <v>0</v>
      </c>
      <c r="FO39">
        <f>SQRT(parameters!$B$1*'delta e'!FO39 + parameters!$B$1*parameters!$B$1*'delta s2'!FO39)</f>
        <v>0</v>
      </c>
      <c r="FP39">
        <f>SQRT(parameters!$B$1*'delta e'!FP39 + parameters!$B$1*parameters!$B$1*'delta s2'!FP39)</f>
        <v>0</v>
      </c>
      <c r="FQ39">
        <f>SQRT(parameters!$B$1*'delta e'!FQ39 + parameters!$B$1*parameters!$B$1*'delta s2'!FQ39)</f>
        <v>0</v>
      </c>
      <c r="FR39">
        <f>SQRT(parameters!$B$1*'delta e'!FR39 + parameters!$B$1*parameters!$B$1*'delta s2'!FR39)</f>
        <v>0</v>
      </c>
      <c r="FS39">
        <f>SQRT(parameters!$B$1*'delta e'!FS39 + parameters!$B$1*parameters!$B$1*'delta s2'!FS39)</f>
        <v>0</v>
      </c>
      <c r="FT39">
        <f>SQRT(parameters!$B$1*'delta e'!FT39 + parameters!$B$1*parameters!$B$1*'delta s2'!FT39)</f>
        <v>0</v>
      </c>
      <c r="FU39">
        <f>SQRT(parameters!$B$1*'delta e'!FU39 + parameters!$B$1*parameters!$B$1*'delta s2'!FU39)</f>
        <v>0</v>
      </c>
      <c r="FV39">
        <f>SQRT(parameters!$B$1*'delta e'!FV39 + parameters!$B$1*parameters!$B$1*'delta s2'!FV39)</f>
        <v>0</v>
      </c>
      <c r="FW39">
        <f>SQRT(parameters!$B$1*'delta e'!FW39 + parameters!$B$1*parameters!$B$1*'delta s2'!FW39)</f>
        <v>0</v>
      </c>
      <c r="FX39">
        <f>SQRT(parameters!$B$1*'delta e'!FX39 + parameters!$B$1*parameters!$B$1*'delta s2'!FX39)</f>
        <v>0</v>
      </c>
      <c r="FY39">
        <f>SQRT(parameters!$B$1*'delta e'!FY39 + parameters!$B$1*parameters!$B$1*'delta s2'!FY39)</f>
        <v>0</v>
      </c>
      <c r="FZ39">
        <f>SQRT(parameters!$B$1*'delta e'!FZ39 + parameters!$B$1*parameters!$B$1*'delta s2'!FZ39)</f>
        <v>0</v>
      </c>
      <c r="GA39">
        <f>SQRT(parameters!$B$1*'delta e'!GA39 + parameters!$B$1*parameters!$B$1*'delta s2'!GA39)</f>
        <v>0</v>
      </c>
      <c r="GB39">
        <f>SQRT(parameters!$B$1*'delta e'!GB39 + parameters!$B$1*parameters!$B$1*'delta s2'!GB39)</f>
        <v>0</v>
      </c>
      <c r="GC39">
        <f>SQRT(parameters!$B$1*'delta e'!GC39 + parameters!$B$1*parameters!$B$1*'delta s2'!GC39)</f>
        <v>0</v>
      </c>
      <c r="GD39">
        <f>SQRT(parameters!$B$1*'delta e'!GD39 + parameters!$B$1*parameters!$B$1*'delta s2'!GD39)</f>
        <v>0</v>
      </c>
      <c r="GE39">
        <f>SQRT(parameters!$B$1*'delta e'!GE39 + parameters!$B$1*parameters!$B$1*'delta s2'!GE39)</f>
        <v>0</v>
      </c>
      <c r="GF39">
        <f>SQRT(parameters!$B$1*'delta e'!GF39 + parameters!$B$1*parameters!$B$1*'delta s2'!GF39)</f>
        <v>0</v>
      </c>
      <c r="GG39">
        <f>SQRT(parameters!$B$1*'delta e'!GG39 + parameters!$B$1*parameters!$B$1*'delta s2'!GG39)</f>
        <v>0</v>
      </c>
      <c r="GH39">
        <f>SQRT(parameters!$B$1*'delta e'!GH39 + parameters!$B$1*parameters!$B$1*'delta s2'!GH39)</f>
        <v>0</v>
      </c>
      <c r="GI39">
        <f>SQRT(parameters!$B$1*'delta e'!GI39 + parameters!$B$1*parameters!$B$1*'delta s2'!GI39)</f>
        <v>0</v>
      </c>
      <c r="GJ39">
        <f>SQRT(parameters!$B$1*'delta e'!GJ39 + parameters!$B$1*parameters!$B$1*'delta s2'!GJ39)</f>
        <v>0</v>
      </c>
      <c r="GK39">
        <f>SQRT(parameters!$B$1*'delta e'!GK39 + parameters!$B$1*parameters!$B$1*'delta s2'!GK39)</f>
        <v>0</v>
      </c>
      <c r="GL39">
        <f>SQRT(parameters!$B$1*'delta e'!GL39 + parameters!$B$1*parameters!$B$1*'delta s2'!GL39)</f>
        <v>0</v>
      </c>
      <c r="GM39">
        <f>SQRT(parameters!$B$1*'delta e'!GM39 + parameters!$B$1*parameters!$B$1*'delta s2'!GM39)</f>
        <v>0</v>
      </c>
      <c r="GN39">
        <f>SQRT(parameters!$B$1*'delta e'!GN39 + parameters!$B$1*parameters!$B$1*'delta s2'!GN39)</f>
        <v>0</v>
      </c>
      <c r="GO39">
        <f>SQRT(parameters!$B$1*'delta e'!GO39 + parameters!$B$1*parameters!$B$1*'delta s2'!GO39)</f>
        <v>0</v>
      </c>
      <c r="GP39">
        <f>SQRT(parameters!$B$1*'delta e'!GP39 + parameters!$B$1*parameters!$B$1*'delta s2'!GP39)</f>
        <v>0</v>
      </c>
      <c r="GQ39">
        <f>SQRT(parameters!$B$1*'delta e'!GQ39 + parameters!$B$1*parameters!$B$1*'delta s2'!GQ39)</f>
        <v>0</v>
      </c>
      <c r="GR39">
        <f>SQRT(parameters!$B$1*'delta e'!GR39 + parameters!$B$1*parameters!$B$1*'delta s2'!GR39)</f>
        <v>0</v>
      </c>
      <c r="GS39">
        <f>SQRT(parameters!$B$1*'delta e'!GS39 + parameters!$B$1*parameters!$B$1*'delta s2'!GS39)</f>
        <v>0</v>
      </c>
      <c r="GT39">
        <f>SQRT(parameters!$B$1*'delta e'!GT39 + parameters!$B$1*parameters!$B$1*'delta s2'!GT39)</f>
        <v>0</v>
      </c>
      <c r="GU39">
        <f>SQRT(parameters!$B$1*'delta e'!GU39 + parameters!$B$1*parameters!$B$1*'delta s2'!GU39)</f>
        <v>0</v>
      </c>
      <c r="GV39">
        <f>SQRT(parameters!$B$1*'delta e'!GV39 + parameters!$B$1*parameters!$B$1*'delta s2'!GV39)</f>
        <v>0</v>
      </c>
      <c r="GW39">
        <f>SQRT(parameters!$B$1*'delta e'!GW39 + parameters!$B$1*parameters!$B$1*'delta s2'!GW39)</f>
        <v>0</v>
      </c>
      <c r="GX39">
        <f>SQRT(parameters!$B$1*'delta e'!GX39 + parameters!$B$1*parameters!$B$1*'delta s2'!GX39)</f>
        <v>0</v>
      </c>
      <c r="GY39">
        <f>SQRT(parameters!$B$1*'delta e'!GY39 + parameters!$B$1*parameters!$B$1*'delta s2'!GY39)</f>
        <v>0</v>
      </c>
      <c r="GZ39">
        <f>SQRT(parameters!$B$1*'delta e'!GZ39 + parameters!$B$1*parameters!$B$1*'delta s2'!GZ39)</f>
        <v>0</v>
      </c>
      <c r="HA39">
        <f>SQRT(parameters!$B$1*'delta e'!HA39 + parameters!$B$1*parameters!$B$1*'delta s2'!HA39)</f>
        <v>0</v>
      </c>
      <c r="HB39">
        <f>SQRT(parameters!$B$1*'delta e'!HB39 + parameters!$B$1*parameters!$B$1*'delta s2'!HB39)</f>
        <v>0</v>
      </c>
      <c r="HC39">
        <f>SQRT(parameters!$B$1*'delta e'!HC39 + parameters!$B$1*parameters!$B$1*'delta s2'!HC39)</f>
        <v>0</v>
      </c>
      <c r="HD39">
        <f>SQRT(parameters!$B$1*'delta e'!HD39 + parameters!$B$1*parameters!$B$1*'delta s2'!HD39)</f>
        <v>0</v>
      </c>
      <c r="HE39">
        <f>SQRT(parameters!$B$1*'delta e'!HE39 + parameters!$B$1*parameters!$B$1*'delta s2'!HE39)</f>
        <v>0</v>
      </c>
      <c r="HF39">
        <f>SQRT(parameters!$B$1*'delta e'!HF39 + parameters!$B$1*parameters!$B$1*'delta s2'!HF39)</f>
        <v>0</v>
      </c>
      <c r="HG39">
        <f>SQRT(parameters!$B$1*'delta e'!HG39 + parameters!$B$1*parameters!$B$1*'delta s2'!HG39)</f>
        <v>0</v>
      </c>
      <c r="HH39">
        <f>SQRT(parameters!$B$1*'delta e'!HH39 + parameters!$B$1*parameters!$B$1*'delta s2'!HH39)</f>
        <v>0</v>
      </c>
      <c r="HI39">
        <f>SQRT(parameters!$B$1*'delta e'!HI39 + parameters!$B$1*parameters!$B$1*'delta s2'!HI39)</f>
        <v>0</v>
      </c>
      <c r="HJ39">
        <f>SQRT(parameters!$B$1*'delta e'!HJ39 + parameters!$B$1*parameters!$B$1*'delta s2'!HJ39)</f>
        <v>0</v>
      </c>
      <c r="HK39">
        <f>SQRT(parameters!$B$1*'delta e'!HK39 + parameters!$B$1*parameters!$B$1*'delta s2'!HK39)</f>
        <v>0</v>
      </c>
      <c r="HL39">
        <f>SQRT(parameters!$B$1*'delta e'!HL39 + parameters!$B$1*parameters!$B$1*'delta s2'!HL39)</f>
        <v>0</v>
      </c>
      <c r="HM39">
        <f>SQRT(parameters!$B$1*'delta e'!HM39 + parameters!$B$1*parameters!$B$1*'delta s2'!HM39)</f>
        <v>0</v>
      </c>
      <c r="HN39">
        <f>SQRT(parameters!$B$1*'delta e'!HN39 + parameters!$B$1*parameters!$B$1*'delta s2'!HN39)</f>
        <v>0</v>
      </c>
      <c r="HO39">
        <f>SQRT(parameters!$B$1*'delta e'!HO39 + parameters!$B$1*parameters!$B$1*'delta s2'!HO39)</f>
        <v>0</v>
      </c>
      <c r="HP39">
        <f>SQRT(parameters!$B$1*'delta e'!HP39 + parameters!$B$1*parameters!$B$1*'delta s2'!HP39)</f>
        <v>0</v>
      </c>
      <c r="HQ39">
        <f>SQRT(parameters!$B$1*'delta e'!HQ39 + parameters!$B$1*parameters!$B$1*'delta s2'!HQ39)</f>
        <v>0</v>
      </c>
      <c r="HR39">
        <f>SQRT(parameters!$B$1*'delta e'!HR39 + parameters!$B$1*parameters!$B$1*'delta s2'!HR39)</f>
        <v>0</v>
      </c>
      <c r="HS39">
        <f>SQRT(parameters!$B$1*'delta e'!HS39 + parameters!$B$1*parameters!$B$1*'delta s2'!HS39)</f>
        <v>0</v>
      </c>
      <c r="HT39">
        <f>SQRT(parameters!$B$1*'delta e'!HT39 + parameters!$B$1*parameters!$B$1*'delta s2'!HT39)</f>
        <v>0</v>
      </c>
      <c r="HU39">
        <f>SQRT(parameters!$B$1*'delta e'!HU39 + parameters!$B$1*parameters!$B$1*'delta s2'!HU39)</f>
        <v>0</v>
      </c>
      <c r="HV39">
        <f>SQRT(parameters!$B$1*'delta e'!HV39 + parameters!$B$1*parameters!$B$1*'delta s2'!HV39)</f>
        <v>0</v>
      </c>
      <c r="HW39">
        <f>SQRT(parameters!$B$1*'delta e'!HW39 + parameters!$B$1*parameters!$B$1*'delta s2'!HW39)</f>
        <v>0</v>
      </c>
      <c r="HX39">
        <f>SQRT(parameters!$B$1*'delta e'!HX39 + parameters!$B$1*parameters!$B$1*'delta s2'!HX39)</f>
        <v>0</v>
      </c>
      <c r="HY39">
        <f>SQRT(parameters!$B$1*'delta e'!HY39 + parameters!$B$1*parameters!$B$1*'delta s2'!HY39)</f>
        <v>0</v>
      </c>
      <c r="HZ39">
        <f>SQRT(parameters!$B$1*'delta e'!HZ39 + parameters!$B$1*parameters!$B$1*'delta s2'!HZ39)</f>
        <v>0</v>
      </c>
      <c r="IA39">
        <f>SQRT(parameters!$B$1*'delta e'!IA39 + parameters!$B$1*parameters!$B$1*'delta s2'!IA39)</f>
        <v>0</v>
      </c>
      <c r="IB39">
        <f>SQRT(parameters!$B$1*'delta e'!IB39 + parameters!$B$1*parameters!$B$1*'delta s2'!IB39)</f>
        <v>0</v>
      </c>
      <c r="IC39">
        <f>SQRT(parameters!$B$1*'delta e'!IC39 + parameters!$B$1*parameters!$B$1*'delta s2'!IC39)</f>
        <v>0</v>
      </c>
      <c r="ID39">
        <f>SQRT(parameters!$B$1*'delta e'!ID39 + parameters!$B$1*parameters!$B$1*'delta s2'!ID39)</f>
        <v>0</v>
      </c>
      <c r="IE39">
        <f>SQRT(parameters!$B$1*'delta e'!IE39 + parameters!$B$1*parameters!$B$1*'delta s2'!IE39)</f>
        <v>0</v>
      </c>
      <c r="IF39">
        <f>SQRT(parameters!$B$1*'delta e'!IF39 + parameters!$B$1*parameters!$B$1*'delta s2'!IF39)</f>
        <v>0</v>
      </c>
      <c r="IG39">
        <f>SQRT(parameters!$B$1*'delta e'!IG39 + parameters!$B$1*parameters!$B$1*'delta s2'!IG39)</f>
        <v>0</v>
      </c>
      <c r="IH39">
        <f>SQRT(parameters!$B$1*'delta e'!IH39 + parameters!$B$1*parameters!$B$1*'delta s2'!IH39)</f>
        <v>0</v>
      </c>
      <c r="II39">
        <f>SQRT(parameters!$B$1*'delta e'!II39 + parameters!$B$1*parameters!$B$1*'delta s2'!II39)</f>
        <v>0</v>
      </c>
      <c r="IJ39">
        <f>SQRT(parameters!$B$1*'delta e'!IJ39 + parameters!$B$1*parameters!$B$1*'delta s2'!IJ39)</f>
        <v>0</v>
      </c>
      <c r="IK39">
        <f>SQRT(parameters!$B$1*'delta e'!IK39 + parameters!$B$1*parameters!$B$1*'delta s2'!IK39)</f>
        <v>0</v>
      </c>
      <c r="IL39">
        <f>SQRT(parameters!$B$1*'delta e'!IL39 + parameters!$B$1*parameters!$B$1*'delta s2'!IL39)</f>
        <v>0</v>
      </c>
      <c r="IM39">
        <f>SQRT(parameters!$B$1*'delta e'!IM39 + parameters!$B$1*parameters!$B$1*'delta s2'!IM39)</f>
        <v>0</v>
      </c>
      <c r="IN39">
        <f>SQRT(parameters!$B$1*'delta e'!IN39 + parameters!$B$1*parameters!$B$1*'delta s2'!IN39)</f>
        <v>0</v>
      </c>
      <c r="IO39">
        <f>SQRT(parameters!$B$1*'delta e'!IO39 + parameters!$B$1*parameters!$B$1*'delta s2'!IO39)</f>
        <v>0</v>
      </c>
      <c r="IP39">
        <f>SQRT(parameters!$B$1*'delta e'!IP39 + parameters!$B$1*parameters!$B$1*'delta s2'!IP39)</f>
        <v>0</v>
      </c>
      <c r="IQ39">
        <f>SQRT(parameters!$B$1*'delta e'!IQ39 + parameters!$B$1*parameters!$B$1*'delta s2'!IQ39)</f>
        <v>0</v>
      </c>
      <c r="IR39">
        <f>SQRT(parameters!$B$1*'delta e'!IR39 + parameters!$B$1*parameters!$B$1*'delta s2'!IR39)</f>
        <v>0</v>
      </c>
      <c r="IS39">
        <f>SQRT(parameters!$B$1*'delta e'!IS39 + parameters!$B$1*parameters!$B$1*'delta s2'!IS39)</f>
        <v>0</v>
      </c>
      <c r="IT39">
        <f>SQRT(parameters!$B$1*'delta e'!IT39 + parameters!$B$1*parameters!$B$1*'delta s2'!IT39)</f>
        <v>0</v>
      </c>
      <c r="IU39">
        <f>SQRT(parameters!$B$1*'delta e'!IU39 + parameters!$B$1*parameters!$B$1*'delta s2'!IU39)</f>
        <v>0</v>
      </c>
      <c r="IV39">
        <f>SQRT(parameters!$B$1*'delta e'!IV39 + parameters!$B$1*parameters!$B$1*'delta s2'!IV39)</f>
        <v>0</v>
      </c>
      <c r="IW39">
        <f>SQRT(parameters!$B$1*'delta e'!IW39 + parameters!$B$1*parameters!$B$1*'delta s2'!IW39)</f>
        <v>0</v>
      </c>
      <c r="IX39">
        <f>SQRT(parameters!$B$1*'delta e'!IX39 + parameters!$B$1*parameters!$B$1*'delta s2'!IX39)</f>
        <v>0</v>
      </c>
      <c r="IY39">
        <f>SQRT(parameters!$B$1*'delta e'!IY39 + parameters!$B$1*parameters!$B$1*'delta s2'!IY39)</f>
        <v>0</v>
      </c>
      <c r="IZ39">
        <f>SQRT(parameters!$B$1*'delta e'!IZ39 + parameters!$B$1*parameters!$B$1*'delta s2'!IZ39)</f>
        <v>0</v>
      </c>
      <c r="JA39">
        <f>SQRT(parameters!$B$1*'delta e'!JA39 + parameters!$B$1*parameters!$B$1*'delta s2'!JA39)</f>
        <v>0</v>
      </c>
      <c r="JB39">
        <f>SQRT(parameters!$B$1*'delta e'!JB39 + parameters!$B$1*parameters!$B$1*'delta s2'!JB39)</f>
        <v>0</v>
      </c>
      <c r="JC39">
        <f>SQRT(parameters!$B$1*'delta e'!JC39 + parameters!$B$1*parameters!$B$1*'delta s2'!JC39)</f>
        <v>0</v>
      </c>
      <c r="JD39">
        <f>SQRT(parameters!$B$1*'delta e'!JD39 + parameters!$B$1*parameters!$B$1*'delta s2'!JD39)</f>
        <v>0</v>
      </c>
      <c r="JE39">
        <f>SQRT(parameters!$B$1*'delta e'!JE39 + parameters!$B$1*parameters!$B$1*'delta s2'!JE39)</f>
        <v>0</v>
      </c>
      <c r="JF39">
        <f>SQRT(parameters!$B$1*'delta e'!JF39 + parameters!$B$1*parameters!$B$1*'delta s2'!JF39)</f>
        <v>0</v>
      </c>
      <c r="JG39">
        <f>SQRT(parameters!$B$1*'delta e'!JG39 + parameters!$B$1*parameters!$B$1*'delta s2'!JG39)</f>
        <v>0</v>
      </c>
      <c r="JH39">
        <f>SQRT(parameters!$B$1*'delta e'!JH39 + parameters!$B$1*parameters!$B$1*'delta s2'!JH39)</f>
        <v>0</v>
      </c>
      <c r="JI39">
        <f>SQRT(parameters!$B$1*'delta e'!JI39 + parameters!$B$1*parameters!$B$1*'delta s2'!JI39)</f>
        <v>0</v>
      </c>
      <c r="JJ39">
        <f>SQRT(parameters!$B$1*'delta e'!JJ39 + parameters!$B$1*parameters!$B$1*'delta s2'!JJ39)</f>
        <v>0</v>
      </c>
      <c r="JK39">
        <f>SQRT(parameters!$B$1*'delta e'!JK39 + parameters!$B$1*parameters!$B$1*'delta s2'!JK39)</f>
        <v>0</v>
      </c>
      <c r="JL39">
        <f>SQRT(parameters!$B$1*'delta e'!JL39 + parameters!$B$1*parameters!$B$1*'delta s2'!JL39)</f>
        <v>0</v>
      </c>
      <c r="JM39">
        <f>SQRT(parameters!$B$1*'delta e'!JM39 + parameters!$B$1*parameters!$B$1*'delta s2'!JM39)</f>
        <v>0</v>
      </c>
      <c r="JN39">
        <f>SQRT(parameters!$B$1*'delta e'!JN39 + parameters!$B$1*parameters!$B$1*'delta s2'!JN39)</f>
        <v>0</v>
      </c>
      <c r="JO39">
        <f>SQRT(parameters!$B$1*'delta e'!JO39 + parameters!$B$1*parameters!$B$1*'delta s2'!JO39)</f>
        <v>0</v>
      </c>
      <c r="JP39">
        <f>SQRT(parameters!$B$1*'delta e'!JP39 + parameters!$B$1*parameters!$B$1*'delta s2'!JP39)</f>
        <v>0</v>
      </c>
      <c r="JQ39">
        <f>SQRT(parameters!$B$1*'delta e'!JQ39 + parameters!$B$1*parameters!$B$1*'delta s2'!JQ39)</f>
        <v>0</v>
      </c>
      <c r="JR39">
        <f>SQRT(parameters!$B$1*'delta e'!JR39 + parameters!$B$1*parameters!$B$1*'delta s2'!JR39)</f>
        <v>0</v>
      </c>
      <c r="JS39">
        <f>SQRT(parameters!$B$1*'delta e'!JS39 + parameters!$B$1*parameters!$B$1*'delta s2'!JS39)</f>
        <v>0</v>
      </c>
      <c r="JT39">
        <f>SQRT(parameters!$B$1*'delta e'!JT39 + parameters!$B$1*parameters!$B$1*'delta s2'!JT39)</f>
        <v>0</v>
      </c>
      <c r="JU39">
        <f>SQRT(parameters!$B$1*'delta e'!JU39 + parameters!$B$1*parameters!$B$1*'delta s2'!JU39)</f>
        <v>0</v>
      </c>
      <c r="JV39">
        <f>SQRT(parameters!$B$1*'delta e'!JV39 + parameters!$B$1*parameters!$B$1*'delta s2'!JV39)</f>
        <v>0</v>
      </c>
      <c r="JW39">
        <f>SQRT(parameters!$B$1*'delta e'!JW39 + parameters!$B$1*parameters!$B$1*'delta s2'!JW39)</f>
        <v>0</v>
      </c>
      <c r="JX39">
        <f>SQRT(parameters!$B$1*'delta e'!JX39 + parameters!$B$1*parameters!$B$1*'delta s2'!JX39)</f>
        <v>0</v>
      </c>
      <c r="JY39">
        <f>SQRT(parameters!$B$1*'delta e'!JY39 + parameters!$B$1*parameters!$B$1*'delta s2'!JY39)</f>
        <v>0</v>
      </c>
      <c r="JZ39">
        <f>SQRT(parameters!$B$1*'delta e'!JZ39 + parameters!$B$1*parameters!$B$1*'delta s2'!JZ39)</f>
        <v>0</v>
      </c>
      <c r="KA39">
        <f>SQRT(parameters!$B$1*'delta e'!KA39 + parameters!$B$1*parameters!$B$1*'delta s2'!KA39)</f>
        <v>0</v>
      </c>
      <c r="KB39">
        <f>SQRT(parameters!$B$1*'delta e'!KB39 + parameters!$B$1*parameters!$B$1*'delta s2'!KB39)</f>
        <v>0</v>
      </c>
      <c r="KC39">
        <f>SQRT(parameters!$B$1*'delta e'!KC39 + parameters!$B$1*parameters!$B$1*'delta s2'!KC39)</f>
        <v>0</v>
      </c>
      <c r="KD39">
        <f>SQRT(parameters!$B$1*'delta e'!KD39 + parameters!$B$1*parameters!$B$1*'delta s2'!KD39)</f>
        <v>0</v>
      </c>
      <c r="KE39">
        <f>SQRT(parameters!$B$1*'delta e'!KE39 + parameters!$B$1*parameters!$B$1*'delta s2'!KE39)</f>
        <v>0</v>
      </c>
      <c r="KF39">
        <f>SQRT(parameters!$B$1*'delta e'!KF39 + parameters!$B$1*parameters!$B$1*'delta s2'!KF39)</f>
        <v>0</v>
      </c>
      <c r="KG39">
        <f>SQRT(parameters!$B$1*'delta e'!KG39 + parameters!$B$1*parameters!$B$1*'delta s2'!KG39)</f>
        <v>0</v>
      </c>
      <c r="KH39">
        <f>SQRT(parameters!$B$1*'delta e'!KH39 + parameters!$B$1*parameters!$B$1*'delta s2'!KH39)</f>
        <v>0</v>
      </c>
      <c r="KI39">
        <f>SQRT(parameters!$B$1*'delta e'!KI39 + parameters!$B$1*parameters!$B$1*'delta s2'!KI39)</f>
        <v>0</v>
      </c>
      <c r="KJ39">
        <f>SQRT(parameters!$B$1*'delta e'!KJ39 + parameters!$B$1*parameters!$B$1*'delta s2'!KJ39)</f>
        <v>0</v>
      </c>
      <c r="KK39">
        <f>SQRT(parameters!$B$1*'delta e'!KK39 + parameters!$B$1*parameters!$B$1*'delta s2'!KK39)</f>
        <v>0</v>
      </c>
      <c r="KL39">
        <f>SQRT(parameters!$B$1*'delta e'!KL39 + parameters!$B$1*parameters!$B$1*'delta s2'!KL39)</f>
        <v>0</v>
      </c>
      <c r="KM39">
        <f>SQRT(parameters!$B$1*'delta e'!KM39 + parameters!$B$1*parameters!$B$1*'delta s2'!KM39)</f>
        <v>0</v>
      </c>
      <c r="KN39">
        <f>SQRT(parameters!$B$1*'delta e'!KN39 + parameters!$B$1*parameters!$B$1*'delta s2'!KN39)</f>
        <v>0</v>
      </c>
      <c r="KO39">
        <f>SQRT(parameters!$B$1*'delta e'!KO39 + parameters!$B$1*parameters!$B$1*'delta s2'!KO39)</f>
        <v>0</v>
      </c>
      <c r="KP39">
        <f>SQRT(parameters!$B$1*'delta e'!KP39 + parameters!$B$1*parameters!$B$1*'delta s2'!KP39)</f>
        <v>0</v>
      </c>
      <c r="KQ39">
        <f>SQRT(parameters!$B$1*'delta e'!KQ39 + parameters!$B$1*parameters!$B$1*'delta s2'!KQ39)</f>
        <v>0</v>
      </c>
      <c r="KR39">
        <f>SQRT(parameters!$B$1*'delta e'!KR39 + parameters!$B$1*parameters!$B$1*'delta s2'!KR39)</f>
        <v>0</v>
      </c>
      <c r="KS39">
        <f>SQRT(parameters!$B$1*'delta e'!KS39 + parameters!$B$1*parameters!$B$1*'delta s2'!KS39)</f>
        <v>0</v>
      </c>
      <c r="KT39">
        <f>SQRT(parameters!$B$1*'delta e'!KT39 + parameters!$B$1*parameters!$B$1*'delta s2'!KT39)</f>
        <v>0</v>
      </c>
      <c r="KU39">
        <f>SQRT(parameters!$B$1*'delta e'!KU39 + parameters!$B$1*parameters!$B$1*'delta s2'!KU39)</f>
        <v>0</v>
      </c>
      <c r="KV39">
        <f>SQRT(parameters!$B$1*'delta e'!KV39 + parameters!$B$1*parameters!$B$1*'delta s2'!KV39)</f>
        <v>0</v>
      </c>
      <c r="KW39">
        <f>SQRT(parameters!$B$1*'delta e'!KW39 + parameters!$B$1*parameters!$B$1*'delta s2'!KW39)</f>
        <v>0</v>
      </c>
      <c r="KX39">
        <f>SQRT(parameters!$B$1*'delta e'!KX39 + parameters!$B$1*parameters!$B$1*'delta s2'!KX39)</f>
        <v>0</v>
      </c>
      <c r="KY39">
        <f>SQRT(parameters!$B$1*'delta e'!KY39 + parameters!$B$1*parameters!$B$1*'delta s2'!KY39)</f>
        <v>0</v>
      </c>
      <c r="KZ39">
        <f>SQRT(parameters!$B$1*'delta e'!KZ39 + parameters!$B$1*parameters!$B$1*'delta s2'!KZ39)</f>
        <v>0</v>
      </c>
      <c r="LA39">
        <f>SQRT(parameters!$B$1*'delta e'!LA39 + parameters!$B$1*parameters!$B$1*'delta s2'!LA39)</f>
        <v>0</v>
      </c>
      <c r="LB39">
        <f>SQRT(parameters!$B$1*'delta e'!LB39 + parameters!$B$1*parameters!$B$1*'delta s2'!LB39)</f>
        <v>0</v>
      </c>
      <c r="LC39">
        <f>SQRT(parameters!$B$1*'delta e'!LC39 + parameters!$B$1*parameters!$B$1*'delta s2'!LC39)</f>
        <v>0</v>
      </c>
      <c r="LD39">
        <f>SQRT(parameters!$B$1*'delta e'!LD39 + parameters!$B$1*parameters!$B$1*'delta s2'!LD39)</f>
        <v>0</v>
      </c>
      <c r="LE39">
        <f>SQRT(parameters!$B$1*'delta e'!LE39 + parameters!$B$1*parameters!$B$1*'delta s2'!LE39)</f>
        <v>0</v>
      </c>
      <c r="LF39">
        <f>SQRT(parameters!$B$1*'delta e'!LF39 + parameters!$B$1*parameters!$B$1*'delta s2'!LF39)</f>
        <v>0</v>
      </c>
      <c r="LG39">
        <f>SQRT(parameters!$B$1*'delta e'!LG39 + parameters!$B$1*parameters!$B$1*'delta s2'!LG39)</f>
        <v>0</v>
      </c>
      <c r="LH39">
        <f>SQRT(parameters!$B$1*'delta e'!LH39 + parameters!$B$1*parameters!$B$1*'delta s2'!LH39)</f>
        <v>0</v>
      </c>
      <c r="LI39">
        <f>SQRT(parameters!$B$1*'delta e'!LI39 + parameters!$B$1*parameters!$B$1*'delta s2'!LI39)</f>
        <v>0</v>
      </c>
      <c r="LJ39">
        <f>SQRT(parameters!$B$1*'delta e'!LJ39 + parameters!$B$1*parameters!$B$1*'delta s2'!LJ39)</f>
        <v>0</v>
      </c>
      <c r="LK39">
        <f>SQRT(parameters!$B$1*'delta e'!LK39 + parameters!$B$1*parameters!$B$1*'delta s2'!LK39)</f>
        <v>0</v>
      </c>
      <c r="LL39">
        <f>SQRT(parameters!$B$1*'delta e'!LL39 + parameters!$B$1*parameters!$B$1*'delta s2'!LL39)</f>
        <v>0</v>
      </c>
      <c r="LM39">
        <f>SQRT(parameters!$B$1*'delta e'!LM39 + parameters!$B$1*parameters!$B$1*'delta s2'!LM39)</f>
        <v>0</v>
      </c>
      <c r="LN39">
        <f>SQRT(parameters!$B$1*'delta e'!LN39 + parameters!$B$1*parameters!$B$1*'delta s2'!LN39)</f>
        <v>0</v>
      </c>
      <c r="LO39">
        <f>SQRT(parameters!$B$1*'delta e'!LO39 + parameters!$B$1*parameters!$B$1*'delta s2'!LO39)</f>
        <v>0</v>
      </c>
      <c r="LP39">
        <f>SQRT(parameters!$B$1*'delta e'!LP39 + parameters!$B$1*parameters!$B$1*'delta s2'!LP39)</f>
        <v>0</v>
      </c>
      <c r="LQ39">
        <f>SQRT(parameters!$B$1*'delta e'!LQ39 + parameters!$B$1*parameters!$B$1*'delta s2'!LQ39)</f>
        <v>0</v>
      </c>
      <c r="LR39">
        <f>SQRT(parameters!$B$1*'delta e'!LR39 + parameters!$B$1*parameters!$B$1*'delta s2'!LR39)</f>
        <v>0</v>
      </c>
      <c r="LS39">
        <f>SQRT(parameters!$B$1*'delta e'!LS39 + parameters!$B$1*parameters!$B$1*'delta s2'!LS39)</f>
        <v>0</v>
      </c>
      <c r="LT39">
        <f>SQRT(parameters!$B$1*'delta e'!LT39 + parameters!$B$1*parameters!$B$1*'delta s2'!LT39)</f>
        <v>0</v>
      </c>
      <c r="LU39">
        <f>SQRT(parameters!$B$1*'delta e'!LU39 + parameters!$B$1*parameters!$B$1*'delta s2'!LU39)</f>
        <v>0</v>
      </c>
      <c r="LV39">
        <f>SQRT(parameters!$B$1*'delta e'!LV39 + parameters!$B$1*parameters!$B$1*'delta s2'!LV39)</f>
        <v>0</v>
      </c>
      <c r="LW39">
        <f>SQRT(parameters!$B$1*'delta e'!LW39 + parameters!$B$1*parameters!$B$1*'delta s2'!LW39)</f>
        <v>0</v>
      </c>
      <c r="LX39">
        <f>SQRT(parameters!$B$1*'delta e'!LX39 + parameters!$B$1*parameters!$B$1*'delta s2'!LX39)</f>
        <v>0</v>
      </c>
      <c r="LY39">
        <f>SQRT(parameters!$B$1*'delta e'!LY39 + parameters!$B$1*parameters!$B$1*'delta s2'!LY39)</f>
        <v>0</v>
      </c>
      <c r="LZ39">
        <f>SQRT(parameters!$B$1*'delta e'!LZ39 + parameters!$B$1*parameters!$B$1*'delta s2'!LZ39)</f>
        <v>0</v>
      </c>
      <c r="MA39">
        <f>SQRT(parameters!$B$1*'delta e'!MA39 + parameters!$B$1*parameters!$B$1*'delta s2'!MA39)</f>
        <v>0</v>
      </c>
      <c r="MB39">
        <f>SQRT(parameters!$B$1*'delta e'!MB39 + parameters!$B$1*parameters!$B$1*'delta s2'!MB39)</f>
        <v>0</v>
      </c>
      <c r="MC39">
        <f>SQRT(parameters!$B$1*'delta e'!MC39 + parameters!$B$1*parameters!$B$1*'delta s2'!MC39)</f>
        <v>0</v>
      </c>
      <c r="MD39">
        <f>SQRT(parameters!$B$1*'delta e'!MD39 + parameters!$B$1*parameters!$B$1*'delta s2'!MD39)</f>
        <v>0</v>
      </c>
      <c r="ME39">
        <f>SQRT(parameters!$B$1*'delta e'!ME39 + parameters!$B$1*parameters!$B$1*'delta s2'!ME39)</f>
        <v>0</v>
      </c>
      <c r="MF39">
        <f>SQRT(parameters!$B$1*'delta e'!MF39 + parameters!$B$1*parameters!$B$1*'delta s2'!MF39)</f>
        <v>0</v>
      </c>
      <c r="MG39">
        <f>SQRT(parameters!$B$1*'delta e'!MG39 + parameters!$B$1*parameters!$B$1*'delta s2'!MG39)</f>
        <v>0</v>
      </c>
      <c r="MH39">
        <f>SQRT(parameters!$B$1*'delta e'!MH39 + parameters!$B$1*parameters!$B$1*'delta s2'!MH39)</f>
        <v>0</v>
      </c>
      <c r="MI39">
        <f>SQRT(parameters!$B$1*'delta e'!MI39 + parameters!$B$1*parameters!$B$1*'delta s2'!MI39)</f>
        <v>0</v>
      </c>
      <c r="MJ39">
        <f>SQRT(parameters!$B$1*'delta e'!MJ39 + parameters!$B$1*parameters!$B$1*'delta s2'!MJ39)</f>
        <v>0</v>
      </c>
      <c r="MK39">
        <f>SQRT(parameters!$B$1*'delta e'!MK39 + parameters!$B$1*parameters!$B$1*'delta s2'!MK39)</f>
        <v>0</v>
      </c>
      <c r="ML39">
        <f>SQRT(parameters!$B$1*'delta e'!ML39 + parameters!$B$1*parameters!$B$1*'delta s2'!ML39)</f>
        <v>0</v>
      </c>
      <c r="MM39">
        <f>SQRT(parameters!$B$1*'delta e'!MM39 + parameters!$B$1*parameters!$B$1*'delta s2'!MM39)</f>
        <v>0</v>
      </c>
      <c r="MN39">
        <f>SQRT(parameters!$B$1*'delta e'!MN39 + parameters!$B$1*parameters!$B$1*'delta s2'!MN39)</f>
        <v>0</v>
      </c>
      <c r="MO39">
        <f>SQRT(parameters!$B$1*'delta e'!MO39 + parameters!$B$1*parameters!$B$1*'delta s2'!MO39)</f>
        <v>0</v>
      </c>
      <c r="MP39">
        <f>SQRT(parameters!$B$1*'delta e'!MP39 + parameters!$B$1*parameters!$B$1*'delta s2'!MP39)</f>
        <v>0</v>
      </c>
      <c r="MQ39">
        <f>SQRT(parameters!$B$1*'delta e'!MQ39 + parameters!$B$1*parameters!$B$1*'delta s2'!MQ39)</f>
        <v>0</v>
      </c>
      <c r="MR39">
        <f>SQRT(parameters!$B$1*'delta e'!MR39 + parameters!$B$1*parameters!$B$1*'delta s2'!MR39)</f>
        <v>0</v>
      </c>
      <c r="MS39">
        <f>SQRT(parameters!$B$1*'delta e'!MS39 + parameters!$B$1*parameters!$B$1*'delta s2'!MS39)</f>
        <v>0</v>
      </c>
      <c r="MT39">
        <f>SQRT(parameters!$B$1*'delta e'!MT39 + parameters!$B$1*parameters!$B$1*'delta s2'!MT39)</f>
        <v>0</v>
      </c>
      <c r="MU39">
        <f>SQRT(parameters!$B$1*'delta e'!MU39 + parameters!$B$1*parameters!$B$1*'delta s2'!MU39)</f>
        <v>0</v>
      </c>
      <c r="MV39">
        <f>SQRT(parameters!$B$1*'delta e'!MV39 + parameters!$B$1*parameters!$B$1*'delta s2'!MV39)</f>
        <v>0</v>
      </c>
      <c r="MW39">
        <f>SQRT(parameters!$B$1*'delta e'!MW39 + parameters!$B$1*parameters!$B$1*'delta s2'!MW39)</f>
        <v>0</v>
      </c>
      <c r="MX39">
        <f>SQRT(parameters!$B$1*'delta e'!MX39 + parameters!$B$1*parameters!$B$1*'delta s2'!MX39)</f>
        <v>0</v>
      </c>
      <c r="MY39">
        <f>SQRT(parameters!$B$1*'delta e'!MY39 + parameters!$B$1*parameters!$B$1*'delta s2'!MY39)</f>
        <v>0</v>
      </c>
      <c r="MZ39">
        <f>SQRT(parameters!$B$1*'delta e'!MZ39 + parameters!$B$1*parameters!$B$1*'delta s2'!MZ39)</f>
        <v>0</v>
      </c>
      <c r="NA39">
        <f>SQRT(parameters!$B$1*'delta e'!NA39 + parameters!$B$1*parameters!$B$1*'delta s2'!NA39)</f>
        <v>0</v>
      </c>
      <c r="NB39">
        <f>SQRT(parameters!$B$1*'delta e'!NB39 + parameters!$B$1*parameters!$B$1*'delta s2'!NB39)</f>
        <v>0</v>
      </c>
      <c r="NC39">
        <f>SQRT(parameters!$B$1*'delta e'!NC39 + parameters!$B$1*parameters!$B$1*'delta s2'!NC39)</f>
        <v>0</v>
      </c>
      <c r="ND39">
        <f>SQRT(parameters!$B$1*'delta e'!ND39 + parameters!$B$1*parameters!$B$1*'delta s2'!ND39)</f>
        <v>0</v>
      </c>
      <c r="NE39">
        <f>SQRT(parameters!$B$1*'delta e'!NE39 + parameters!$B$1*parameters!$B$1*'delta s2'!NE39)</f>
        <v>0</v>
      </c>
      <c r="NF39">
        <f>SQRT(parameters!$B$1*'delta e'!NF39 + parameters!$B$1*parameters!$B$1*'delta s2'!NF39)</f>
        <v>0</v>
      </c>
      <c r="NG39">
        <f>SQRT(parameters!$B$1*'delta e'!NG39 + parameters!$B$1*parameters!$B$1*'delta s2'!NG39)</f>
        <v>0</v>
      </c>
      <c r="NH39">
        <f>SQRT(parameters!$B$1*'delta e'!NH39 + parameters!$B$1*parameters!$B$1*'delta s2'!NH39)</f>
        <v>0</v>
      </c>
      <c r="NI39">
        <f>SQRT(parameters!$B$1*'delta e'!NI39 + parameters!$B$1*parameters!$B$1*'delta s2'!NI39)</f>
        <v>0</v>
      </c>
      <c r="NJ39">
        <f>SQRT(parameters!$B$1*'delta e'!NJ39 + parameters!$B$1*parameters!$B$1*'delta s2'!NJ39)</f>
        <v>0</v>
      </c>
      <c r="NK39">
        <f>SQRT(parameters!$B$1*'delta e'!NK39 + parameters!$B$1*parameters!$B$1*'delta s2'!NK39)</f>
        <v>0</v>
      </c>
      <c r="NL39">
        <f>SQRT(parameters!$B$1*'delta e'!NL39 + parameters!$B$1*parameters!$B$1*'delta s2'!NL39)</f>
        <v>0</v>
      </c>
      <c r="NM39">
        <f>SQRT(parameters!$B$1*'delta e'!NM39 + parameters!$B$1*parameters!$B$1*'delta s2'!NM39)</f>
        <v>0</v>
      </c>
      <c r="NN39">
        <f>SQRT(parameters!$B$1*'delta e'!NN39 + parameters!$B$1*parameters!$B$1*'delta s2'!NN39)</f>
        <v>0</v>
      </c>
      <c r="NO39">
        <f>SQRT(parameters!$B$1*'delta e'!NO39 + parameters!$B$1*parameters!$B$1*'delta s2'!NO39)</f>
        <v>0</v>
      </c>
      <c r="NP39">
        <f>SQRT(parameters!$B$1*'delta e'!NP39 + parameters!$B$1*parameters!$B$1*'delta s2'!NP39)</f>
        <v>0</v>
      </c>
      <c r="NQ39">
        <f>SQRT(parameters!$B$1*'delta e'!NQ39 + parameters!$B$1*parameters!$B$1*'delta s2'!NQ39)</f>
        <v>0</v>
      </c>
      <c r="NR39">
        <f>SQRT(parameters!$B$1*'delta e'!NR39 + parameters!$B$1*parameters!$B$1*'delta s2'!NR39)</f>
        <v>0</v>
      </c>
      <c r="NS39">
        <f>SQRT(parameters!$B$1*'delta e'!NS39 + parameters!$B$1*parameters!$B$1*'delta s2'!NS39)</f>
        <v>0</v>
      </c>
      <c r="NT39">
        <f>SQRT(parameters!$B$1*'delta e'!NT39 + parameters!$B$1*parameters!$B$1*'delta s2'!NT39)</f>
        <v>0</v>
      </c>
      <c r="NU39">
        <f>SQRT(parameters!$B$1*'delta e'!NU39 + parameters!$B$1*parameters!$B$1*'delta s2'!NU39)</f>
        <v>0</v>
      </c>
      <c r="NV39">
        <f>SQRT(parameters!$B$1*'delta e'!NV39 + parameters!$B$1*parameters!$B$1*'delta s2'!NV39)</f>
        <v>0</v>
      </c>
      <c r="NW39">
        <f>SQRT(parameters!$B$1*'delta e'!NW39 + parameters!$B$1*parameters!$B$1*'delta s2'!NW39)</f>
        <v>0</v>
      </c>
      <c r="NX39">
        <f>SQRT(parameters!$B$1*'delta e'!NX39 + parameters!$B$1*parameters!$B$1*'delta s2'!NX39)</f>
        <v>0</v>
      </c>
      <c r="NY39">
        <f>SQRT(parameters!$B$1*'delta e'!NY39 + parameters!$B$1*parameters!$B$1*'delta s2'!NY39)</f>
        <v>0</v>
      </c>
      <c r="NZ39">
        <f>SQRT(parameters!$B$1*'delta e'!NZ39 + parameters!$B$1*parameters!$B$1*'delta s2'!NZ39)</f>
        <v>0</v>
      </c>
      <c r="OA39">
        <f>SQRT(parameters!$B$1*'delta e'!OA39 + parameters!$B$1*parameters!$B$1*'delta s2'!OA39)</f>
        <v>0</v>
      </c>
      <c r="OB39">
        <f>SQRT(parameters!$B$1*'delta e'!OB39 + parameters!$B$1*parameters!$B$1*'delta s2'!OB39)</f>
        <v>0</v>
      </c>
      <c r="OC39">
        <f>SQRT(parameters!$B$1*'delta e'!OC39 + parameters!$B$1*parameters!$B$1*'delta s2'!OC39)</f>
        <v>0</v>
      </c>
      <c r="OD39">
        <f>SQRT(parameters!$B$1*'delta e'!OD39 + parameters!$B$1*parameters!$B$1*'delta s2'!OD39)</f>
        <v>0</v>
      </c>
      <c r="OE39">
        <f>SQRT(parameters!$B$1*'delta e'!OE39 + parameters!$B$1*parameters!$B$1*'delta s2'!OE39)</f>
        <v>0</v>
      </c>
      <c r="OF39">
        <f>SQRT(parameters!$B$1*'delta e'!OF39 + parameters!$B$1*parameters!$B$1*'delta s2'!OF39)</f>
        <v>0</v>
      </c>
      <c r="OG39">
        <f>SQRT(parameters!$B$1*'delta e'!OG39 + parameters!$B$1*parameters!$B$1*'delta s2'!OG39)</f>
        <v>0</v>
      </c>
      <c r="OH39">
        <f>SQRT(parameters!$B$1*'delta e'!OH39 + parameters!$B$1*parameters!$B$1*'delta s2'!OH39)</f>
        <v>0</v>
      </c>
      <c r="OI39">
        <f>SQRT(parameters!$B$1*'delta e'!OI39 + parameters!$B$1*parameters!$B$1*'delta s2'!OI39)</f>
        <v>0</v>
      </c>
      <c r="OJ39">
        <f>SQRT(parameters!$B$1*'delta e'!OJ39 + parameters!$B$1*parameters!$B$1*'delta s2'!OJ39)</f>
        <v>0</v>
      </c>
      <c r="OK39">
        <f>SQRT(parameters!$B$1*'delta e'!OK39 + parameters!$B$1*parameters!$B$1*'delta s2'!OK39)</f>
        <v>0</v>
      </c>
      <c r="OL39">
        <f>SQRT(parameters!$B$1*'delta e'!OL39 + parameters!$B$1*parameters!$B$1*'delta s2'!OL39)</f>
        <v>0</v>
      </c>
      <c r="OM39">
        <f>SQRT(parameters!$B$1*'delta e'!OM39 + parameters!$B$1*parameters!$B$1*'delta s2'!OM39)</f>
        <v>0</v>
      </c>
      <c r="ON39">
        <f>SQRT(parameters!$B$1*'delta e'!ON39 + parameters!$B$1*parameters!$B$1*'delta s2'!ON39)</f>
        <v>0</v>
      </c>
      <c r="OO39">
        <f>SQRT(parameters!$B$1*'delta e'!OO39 + parameters!$B$1*parameters!$B$1*'delta s2'!OO39)</f>
        <v>0</v>
      </c>
      <c r="OP39">
        <f>SQRT(parameters!$B$1*'delta e'!OP39 + parameters!$B$1*parameters!$B$1*'delta s2'!OP39)</f>
        <v>0</v>
      </c>
      <c r="OQ39">
        <f>SQRT(parameters!$B$1*'delta e'!OQ39 + parameters!$B$1*parameters!$B$1*'delta s2'!OQ39)</f>
        <v>0</v>
      </c>
      <c r="OR39">
        <f>SQRT(parameters!$B$1*'delta e'!OR39 + parameters!$B$1*parameters!$B$1*'delta s2'!OR39)</f>
        <v>0</v>
      </c>
      <c r="OS39">
        <f>SQRT(parameters!$B$1*'delta e'!OS39 + parameters!$B$1*parameters!$B$1*'delta s2'!OS39)</f>
        <v>0</v>
      </c>
      <c r="OT39">
        <f>SQRT(parameters!$B$1*'delta e'!OT39 + parameters!$B$1*parameters!$B$1*'delta s2'!OT39)</f>
        <v>0</v>
      </c>
      <c r="OU39">
        <f>SQRT(parameters!$B$1*'delta e'!OU39 + parameters!$B$1*parameters!$B$1*'delta s2'!OU39)</f>
        <v>0</v>
      </c>
      <c r="OV39">
        <f>SQRT(parameters!$B$1*'delta e'!OV39 + parameters!$B$1*parameters!$B$1*'delta s2'!OV39)</f>
        <v>0</v>
      </c>
      <c r="OW39">
        <f>SQRT(parameters!$B$1*'delta e'!OW39 + parameters!$B$1*parameters!$B$1*'delta s2'!OW39)</f>
        <v>0</v>
      </c>
      <c r="OX39">
        <f>SQRT(parameters!$B$1*'delta e'!OX39 + parameters!$B$1*parameters!$B$1*'delta s2'!OX39)</f>
        <v>0</v>
      </c>
      <c r="OY39">
        <f>SQRT(parameters!$B$1*'delta e'!OY39 + parameters!$B$1*parameters!$B$1*'delta s2'!OY39)</f>
        <v>0</v>
      </c>
      <c r="OZ39">
        <f>SQRT(parameters!$B$1*'delta e'!OZ39 + parameters!$B$1*parameters!$B$1*'delta s2'!OZ39)</f>
        <v>0</v>
      </c>
      <c r="PA39">
        <f>SQRT(parameters!$B$1*'delta e'!PA39 + parameters!$B$1*parameters!$B$1*'delta s2'!PA39)</f>
        <v>0</v>
      </c>
      <c r="PB39">
        <f>SQRT(parameters!$B$1*'delta e'!PB39 + parameters!$B$1*parameters!$B$1*'delta s2'!PB39)</f>
        <v>0</v>
      </c>
      <c r="PC39">
        <f>SQRT(parameters!$B$1*'delta e'!PC39 + parameters!$B$1*parameters!$B$1*'delta s2'!PC39)</f>
        <v>0</v>
      </c>
      <c r="PD39">
        <f>SQRT(parameters!$B$1*'delta e'!PD39 + parameters!$B$1*parameters!$B$1*'delta s2'!PD39)</f>
        <v>0</v>
      </c>
      <c r="PE39">
        <f>SQRT(parameters!$B$1*'delta e'!PE39 + parameters!$B$1*parameters!$B$1*'delta s2'!PE39)</f>
        <v>0</v>
      </c>
      <c r="PF39">
        <f>SQRT(parameters!$B$1*'delta e'!PF39 + parameters!$B$1*parameters!$B$1*'delta s2'!PF39)</f>
        <v>0</v>
      </c>
      <c r="PG39">
        <f>SQRT(parameters!$B$1*'delta e'!PG39 + parameters!$B$1*parameters!$B$1*'delta s2'!PG39)</f>
        <v>0</v>
      </c>
      <c r="PH39">
        <f>SQRT(parameters!$B$1*'delta e'!PH39 + parameters!$B$1*parameters!$B$1*'delta s2'!PH39)</f>
        <v>0</v>
      </c>
      <c r="PI39">
        <f>SQRT(parameters!$B$1*'delta e'!PI39 + parameters!$B$1*parameters!$B$1*'delta s2'!PI39)</f>
        <v>0</v>
      </c>
      <c r="PJ39">
        <f>SQRT(parameters!$B$1*'delta e'!PJ39 + parameters!$B$1*parameters!$B$1*'delta s2'!PJ39)</f>
        <v>0</v>
      </c>
      <c r="PK39">
        <f>SQRT(parameters!$B$1*'delta e'!PK39 + parameters!$B$1*parameters!$B$1*'delta s2'!PK39)</f>
        <v>0</v>
      </c>
      <c r="PL39">
        <f>SQRT(parameters!$B$1*'delta e'!PL39 + parameters!$B$1*parameters!$B$1*'delta s2'!PL39)</f>
        <v>0</v>
      </c>
      <c r="PM39">
        <f>SQRT(parameters!$B$1*'delta e'!PM39 + parameters!$B$1*parameters!$B$1*'delta s2'!PM39)</f>
        <v>0</v>
      </c>
      <c r="PN39">
        <f>SQRT(parameters!$B$1*'delta e'!PN39 + parameters!$B$1*parameters!$B$1*'delta s2'!PN39)</f>
        <v>0</v>
      </c>
      <c r="PO39">
        <f>SQRT(parameters!$B$1*'delta e'!PO39 + parameters!$B$1*parameters!$B$1*'delta s2'!PO39)</f>
        <v>0</v>
      </c>
      <c r="PP39">
        <f>SQRT(parameters!$B$1*'delta e'!PP39 + parameters!$B$1*parameters!$B$1*'delta s2'!PP39)</f>
        <v>0</v>
      </c>
      <c r="PQ39">
        <f>SQRT(parameters!$B$1*'delta e'!PQ39 + parameters!$B$1*parameters!$B$1*'delta s2'!PQ39)</f>
        <v>0</v>
      </c>
      <c r="PR39">
        <f>SQRT(parameters!$B$1*'delta e'!PR39 + parameters!$B$1*parameters!$B$1*'delta s2'!PR39)</f>
        <v>0</v>
      </c>
      <c r="PS39">
        <f>SQRT(parameters!$B$1*'delta e'!PS39 + parameters!$B$1*parameters!$B$1*'delta s2'!PS39)</f>
        <v>0</v>
      </c>
      <c r="PT39">
        <f>SQRT(parameters!$B$1*'delta e'!PT39 + parameters!$B$1*parameters!$B$1*'delta s2'!PT39)</f>
        <v>0</v>
      </c>
      <c r="PU39">
        <f>SQRT(parameters!$B$1*'delta e'!PU39 + parameters!$B$1*parameters!$B$1*'delta s2'!PU39)</f>
        <v>0</v>
      </c>
      <c r="PV39">
        <f>SQRT(parameters!$B$1*'delta e'!PV39 + parameters!$B$1*parameters!$B$1*'delta s2'!PV39)</f>
        <v>0</v>
      </c>
      <c r="PW39">
        <f>SQRT(parameters!$B$1*'delta e'!PW39 + parameters!$B$1*parameters!$B$1*'delta s2'!PW39)</f>
        <v>0</v>
      </c>
      <c r="PX39">
        <f>SQRT(parameters!$B$1*'delta e'!PX39 + parameters!$B$1*parameters!$B$1*'delta s2'!PX39)</f>
        <v>0</v>
      </c>
      <c r="PY39">
        <f>SQRT(parameters!$B$1*'delta e'!PY39 + parameters!$B$1*parameters!$B$1*'delta s2'!PY39)</f>
        <v>0</v>
      </c>
      <c r="PZ39">
        <f>SQRT(parameters!$B$1*'delta e'!PZ39 + parameters!$B$1*parameters!$B$1*'delta s2'!PZ39)</f>
        <v>0</v>
      </c>
      <c r="QA39">
        <f>SQRT(parameters!$B$1*'delta e'!QA39 + parameters!$B$1*parameters!$B$1*'delta s2'!QA39)</f>
        <v>0</v>
      </c>
      <c r="QB39">
        <f>SQRT(parameters!$B$1*'delta e'!QB39 + parameters!$B$1*parameters!$B$1*'delta s2'!QB39)</f>
        <v>0</v>
      </c>
      <c r="QC39">
        <f>SQRT(parameters!$B$1*'delta e'!QC39 + parameters!$B$1*parameters!$B$1*'delta s2'!QC39)</f>
        <v>0</v>
      </c>
      <c r="QD39">
        <f>SQRT(parameters!$B$1*'delta e'!QD39 + parameters!$B$1*parameters!$B$1*'delta s2'!QD39)</f>
        <v>0</v>
      </c>
      <c r="QE39">
        <f>SQRT(parameters!$B$1*'delta e'!QE39 + parameters!$B$1*parameters!$B$1*'delta s2'!QE39)</f>
        <v>0</v>
      </c>
      <c r="QF39">
        <f>SQRT(parameters!$B$1*'delta e'!QF39 + parameters!$B$1*parameters!$B$1*'delta s2'!QF39)</f>
        <v>0</v>
      </c>
      <c r="QG39">
        <f>SQRT(parameters!$B$1*'delta e'!QG39 + parameters!$B$1*parameters!$B$1*'delta s2'!QG39)</f>
        <v>0</v>
      </c>
      <c r="QH39">
        <f>SQRT(parameters!$B$1*'delta e'!QH39 + parameters!$B$1*parameters!$B$1*'delta s2'!QH39)</f>
        <v>0</v>
      </c>
      <c r="QI39">
        <f>SQRT(parameters!$B$1*'delta e'!QI39 + parameters!$B$1*parameters!$B$1*'delta s2'!QI39)</f>
        <v>0</v>
      </c>
      <c r="QJ39">
        <f>SQRT(parameters!$B$1*'delta e'!QJ39 + parameters!$B$1*parameters!$B$1*'delta s2'!QJ39)</f>
        <v>0</v>
      </c>
      <c r="QK39">
        <f>SQRT(parameters!$B$1*'delta e'!QK39 + parameters!$B$1*parameters!$B$1*'delta s2'!QK39)</f>
        <v>0</v>
      </c>
      <c r="QL39">
        <f>SQRT(parameters!$B$1*'delta e'!QL39 + parameters!$B$1*parameters!$B$1*'delta s2'!QL39)</f>
        <v>0</v>
      </c>
      <c r="QM39">
        <f>SQRT(parameters!$B$1*'delta e'!QM39 + parameters!$B$1*parameters!$B$1*'delta s2'!QM39)</f>
        <v>0</v>
      </c>
      <c r="QN39">
        <f>SQRT(parameters!$B$1*'delta e'!QN39 + parameters!$B$1*parameters!$B$1*'delta s2'!QN39)</f>
        <v>0</v>
      </c>
      <c r="QO39">
        <f>SQRT(parameters!$B$1*'delta e'!QO39 + parameters!$B$1*parameters!$B$1*'delta s2'!QO39)</f>
        <v>0</v>
      </c>
      <c r="QP39">
        <f>SQRT(parameters!$B$1*'delta e'!QP39 + parameters!$B$1*parameters!$B$1*'delta s2'!QP39)</f>
        <v>0</v>
      </c>
      <c r="QQ39">
        <f>SQRT(parameters!$B$1*'delta e'!QQ39 + parameters!$B$1*parameters!$B$1*'delta s2'!QQ39)</f>
        <v>0</v>
      </c>
      <c r="QR39">
        <f>SQRT(parameters!$B$1*'delta e'!QR39 + parameters!$B$1*parameters!$B$1*'delta s2'!QR39)</f>
        <v>0</v>
      </c>
      <c r="QS39">
        <f>SQRT(parameters!$B$1*'delta e'!QS39 + parameters!$B$1*parameters!$B$1*'delta s2'!QS39)</f>
        <v>0</v>
      </c>
      <c r="QT39">
        <f>SQRT(parameters!$B$1*'delta e'!QT39 + parameters!$B$1*parameters!$B$1*'delta s2'!QT39)</f>
        <v>0</v>
      </c>
      <c r="QU39">
        <f>SQRT(parameters!$B$1*'delta e'!QU39 + parameters!$B$1*parameters!$B$1*'delta s2'!QU39)</f>
        <v>0</v>
      </c>
      <c r="QV39">
        <f>SQRT(parameters!$B$1*'delta e'!QV39 + parameters!$B$1*parameters!$B$1*'delta s2'!QV39)</f>
        <v>0</v>
      </c>
      <c r="QW39">
        <f>SQRT(parameters!$B$1*'delta e'!QW39 + parameters!$B$1*parameters!$B$1*'delta s2'!QW39)</f>
        <v>0</v>
      </c>
      <c r="QX39">
        <f>SQRT(parameters!$B$1*'delta e'!QX39 + parameters!$B$1*parameters!$B$1*'delta s2'!QX39)</f>
        <v>0</v>
      </c>
      <c r="QY39">
        <f>SQRT(parameters!$B$1*'delta e'!QY39 + parameters!$B$1*parameters!$B$1*'delta s2'!QY39)</f>
        <v>0</v>
      </c>
      <c r="QZ39">
        <f>SQRT(parameters!$B$1*'delta e'!QZ39 + parameters!$B$1*parameters!$B$1*'delta s2'!QZ39)</f>
        <v>0</v>
      </c>
      <c r="RA39">
        <f>SQRT(parameters!$B$1*'delta e'!RA39 + parameters!$B$1*parameters!$B$1*'delta s2'!RA39)</f>
        <v>0</v>
      </c>
      <c r="RB39">
        <f>SQRT(parameters!$B$1*'delta e'!RB39 + parameters!$B$1*parameters!$B$1*'delta s2'!RB39)</f>
        <v>0</v>
      </c>
      <c r="RC39">
        <f>SQRT(parameters!$B$1*'delta e'!RC39 + parameters!$B$1*parameters!$B$1*'delta s2'!RC39)</f>
        <v>0</v>
      </c>
      <c r="RD39">
        <f>SQRT(parameters!$B$1*'delta e'!RD39 + parameters!$B$1*parameters!$B$1*'delta s2'!RD39)</f>
        <v>0</v>
      </c>
      <c r="RE39">
        <f>SQRT(parameters!$B$1*'delta e'!RE39 + parameters!$B$1*parameters!$B$1*'delta s2'!RE39)</f>
        <v>0</v>
      </c>
      <c r="RF39">
        <f>SQRT(parameters!$B$1*'delta e'!RF39 + parameters!$B$1*parameters!$B$1*'delta s2'!RF39)</f>
        <v>0</v>
      </c>
      <c r="RG39">
        <f>SQRT(parameters!$B$1*'delta e'!RG39 + parameters!$B$1*parameters!$B$1*'delta s2'!RG39)</f>
        <v>0</v>
      </c>
      <c r="RH39">
        <f>SQRT(parameters!$B$1*'delta e'!RH39 + parameters!$B$1*parameters!$B$1*'delta s2'!RH39)</f>
        <v>0</v>
      </c>
      <c r="RI39">
        <f>SQRT(parameters!$B$1*'delta e'!RI39 + parameters!$B$1*parameters!$B$1*'delta s2'!RI39)</f>
        <v>0</v>
      </c>
      <c r="RJ39">
        <f>SQRT(parameters!$B$1*'delta e'!RJ39 + parameters!$B$1*parameters!$B$1*'delta s2'!RJ39)</f>
        <v>0</v>
      </c>
      <c r="RK39">
        <f>SQRT(parameters!$B$1*'delta e'!RK39 + parameters!$B$1*parameters!$B$1*'delta s2'!RK39)</f>
        <v>0</v>
      </c>
      <c r="RL39">
        <f>SQRT(parameters!$B$1*'delta e'!RL39 + parameters!$B$1*parameters!$B$1*'delta s2'!RL39)</f>
        <v>0</v>
      </c>
      <c r="RM39">
        <f>SQRT(parameters!$B$1*'delta e'!RM39 + parameters!$B$1*parameters!$B$1*'delta s2'!RM39)</f>
        <v>0</v>
      </c>
      <c r="RN39">
        <f>SQRT(parameters!$B$1*'delta e'!RN39 + parameters!$B$1*parameters!$B$1*'delta s2'!RN39)</f>
        <v>0</v>
      </c>
      <c r="RO39">
        <f>SQRT(parameters!$B$1*'delta e'!RO39 + parameters!$B$1*parameters!$B$1*'delta s2'!RO39)</f>
        <v>0</v>
      </c>
      <c r="RP39">
        <f>SQRT(parameters!$B$1*'delta e'!RP39 + parameters!$B$1*parameters!$B$1*'delta s2'!RP39)</f>
        <v>0</v>
      </c>
      <c r="RQ39">
        <f>SQRT(parameters!$B$1*'delta e'!RQ39 + parameters!$B$1*parameters!$B$1*'delta s2'!RQ39)</f>
        <v>0</v>
      </c>
      <c r="RR39">
        <f>SQRT(parameters!$B$1*'delta e'!RR39 + parameters!$B$1*parameters!$B$1*'delta s2'!RR39)</f>
        <v>0</v>
      </c>
      <c r="RS39">
        <f>SQRT(parameters!$B$1*'delta e'!RS39 + parameters!$B$1*parameters!$B$1*'delta s2'!RS39)</f>
        <v>0</v>
      </c>
      <c r="RT39">
        <f>SQRT(parameters!$B$1*'delta e'!RT39 + parameters!$B$1*parameters!$B$1*'delta s2'!RT39)</f>
        <v>0</v>
      </c>
      <c r="RU39">
        <f>SQRT(parameters!$B$1*'delta e'!RU39 + parameters!$B$1*parameters!$B$1*'delta s2'!RU39)</f>
        <v>0</v>
      </c>
      <c r="RV39">
        <f>SQRT(parameters!$B$1*'delta e'!RV39 + parameters!$B$1*parameters!$B$1*'delta s2'!RV39)</f>
        <v>0</v>
      </c>
      <c r="RW39">
        <f>SQRT(parameters!$B$1*'delta e'!RW39 + parameters!$B$1*parameters!$B$1*'delta s2'!RW39)</f>
        <v>0</v>
      </c>
      <c r="RX39">
        <f>SQRT(parameters!$B$1*'delta e'!RX39 + parameters!$B$1*parameters!$B$1*'delta s2'!RX39)</f>
        <v>0</v>
      </c>
      <c r="RY39">
        <f>SQRT(parameters!$B$1*'delta e'!RY39 + parameters!$B$1*parameters!$B$1*'delta s2'!RY39)</f>
        <v>0</v>
      </c>
      <c r="RZ39">
        <f>SQRT(parameters!$B$1*'delta e'!RZ39 + parameters!$B$1*parameters!$B$1*'delta s2'!RZ39)</f>
        <v>0</v>
      </c>
      <c r="SA39">
        <f>SQRT(parameters!$B$1*'delta e'!SA39 + parameters!$B$1*parameters!$B$1*'delta s2'!SA39)</f>
        <v>0</v>
      </c>
      <c r="SB39">
        <f>SQRT(parameters!$B$1*'delta e'!SB39 + parameters!$B$1*parameters!$B$1*'delta s2'!SB39)</f>
        <v>0</v>
      </c>
      <c r="SC39">
        <f>SQRT(parameters!$B$1*'delta e'!SC39 + parameters!$B$1*parameters!$B$1*'delta s2'!SC39)</f>
        <v>0</v>
      </c>
      <c r="SD39">
        <f>SQRT(parameters!$B$1*'delta e'!SD39 + parameters!$B$1*parameters!$B$1*'delta s2'!SD39)</f>
        <v>0</v>
      </c>
      <c r="SE39">
        <f>SQRT(parameters!$B$1*'delta e'!SE39 + parameters!$B$1*parameters!$B$1*'delta s2'!SE39)</f>
        <v>0</v>
      </c>
      <c r="SF39">
        <f>SQRT(parameters!$B$1*'delta e'!SF39 + parameters!$B$1*parameters!$B$1*'delta s2'!SF39)</f>
        <v>0</v>
      </c>
      <c r="SG39">
        <f>SQRT(parameters!$B$1*'delta e'!SG39 + parameters!$B$1*parameters!$B$1*'delta s2'!SG39)</f>
        <v>0</v>
      </c>
      <c r="SH39">
        <f>SQRT(parameters!$B$1*'delta e'!SH39 + parameters!$B$1*parameters!$B$1*'delta s2'!SH39)</f>
        <v>0</v>
      </c>
      <c r="SI39">
        <f>SQRT(parameters!$B$1*'delta e'!SI39 + parameters!$B$1*parameters!$B$1*'delta s2'!SI39)</f>
        <v>0</v>
      </c>
      <c r="SJ39">
        <f>SQRT(parameters!$B$1*'delta e'!SJ39 + parameters!$B$1*parameters!$B$1*'delta s2'!SJ39)</f>
        <v>0</v>
      </c>
      <c r="SK39">
        <f>SQRT(parameters!$B$1*'delta e'!SK39 + parameters!$B$1*parameters!$B$1*'delta s2'!SK39)</f>
        <v>0</v>
      </c>
      <c r="SL39">
        <f>SQRT(parameters!$B$1*'delta e'!SL39 + parameters!$B$1*parameters!$B$1*'delta s2'!SL39)</f>
        <v>0</v>
      </c>
      <c r="SM39">
        <f>SQRT(parameters!$B$1*'delta e'!SM39 + parameters!$B$1*parameters!$B$1*'delta s2'!SM39)</f>
        <v>0</v>
      </c>
      <c r="SN39">
        <f>SQRT(parameters!$B$1*'delta e'!SN39 + parameters!$B$1*parameters!$B$1*'delta s2'!SN39)</f>
        <v>0</v>
      </c>
      <c r="SO39">
        <f>SQRT(parameters!$B$1*'delta e'!SO39 + parameters!$B$1*parameters!$B$1*'delta s2'!SO39)</f>
        <v>0</v>
      </c>
      <c r="SP39">
        <f>SQRT(parameters!$B$1*'delta e'!SP39 + parameters!$B$1*parameters!$B$1*'delta s2'!SP39)</f>
        <v>0</v>
      </c>
      <c r="SQ39">
        <f>SQRT(parameters!$B$1*'delta e'!SQ39 + parameters!$B$1*parameters!$B$1*'delta s2'!SQ39)</f>
        <v>0</v>
      </c>
      <c r="SR39">
        <f>SQRT(parameters!$B$1*'delta e'!SR39 + parameters!$B$1*parameters!$B$1*'delta s2'!SR39)</f>
        <v>0</v>
      </c>
      <c r="SS39">
        <f>SQRT(parameters!$B$1*'delta e'!SS39 + parameters!$B$1*parameters!$B$1*'delta s2'!SS39)</f>
        <v>0</v>
      </c>
    </row>
    <row r="40" spans="1:513" x14ac:dyDescent="0.25">
      <c r="A40">
        <v>7.40024994425817</v>
      </c>
      <c r="B40">
        <f>SQRT(parameters!$B$1*'delta e'!B40 + parameters!$B$1*parameters!$B$1*'delta s2'!B40)</f>
        <v>2.2341534506817471</v>
      </c>
      <c r="C40">
        <f>SQRT(parameters!$B$1*'delta e'!C40 + parameters!$B$1*parameters!$B$1*'delta s2'!C40)</f>
        <v>0.67013027905614619</v>
      </c>
      <c r="D40">
        <f>SQRT(parameters!$B$1*'delta e'!D40 + parameters!$B$1*parameters!$B$1*'delta s2'!D40)</f>
        <v>0.40886625241116531</v>
      </c>
      <c r="E40">
        <f>SQRT(parameters!$B$1*'delta e'!E40 + parameters!$B$1*parameters!$B$1*'delta s2'!E40)</f>
        <v>0.30270676926689299</v>
      </c>
      <c r="F40">
        <f>SQRT(parameters!$B$1*'delta e'!F40 + parameters!$B$1*parameters!$B$1*'delta s2'!F40)</f>
        <v>0.2152563555820326</v>
      </c>
      <c r="G40">
        <f>SQRT(parameters!$B$1*'delta e'!G40 + parameters!$B$1*parameters!$B$1*'delta s2'!G40)</f>
        <v>0.16108042995309479</v>
      </c>
      <c r="H40">
        <f>SQRT(parameters!$B$1*'delta e'!H40 + parameters!$B$1*parameters!$B$1*'delta s2'!H40)</f>
        <v>0.11696662539274084</v>
      </c>
      <c r="I40">
        <f>SQRT(parameters!$B$1*'delta e'!I40 + parameters!$B$1*parameters!$B$1*'delta s2'!I40)</f>
        <v>9.8382762896480735E-2</v>
      </c>
      <c r="J40">
        <f>SQRT(parameters!$B$1*'delta e'!J40 + parameters!$B$1*parameters!$B$1*'delta s2'!J40)</f>
        <v>7.5750487340493902E-2</v>
      </c>
      <c r="K40">
        <f>SQRT(parameters!$B$1*'delta e'!K40 + parameters!$B$1*parameters!$B$1*'delta s2'!K40)</f>
        <v>7.8228635544595623E-2</v>
      </c>
      <c r="L40">
        <f>SQRT(parameters!$B$1*'delta e'!L40 + parameters!$B$1*parameters!$B$1*'delta s2'!L40)</f>
        <v>6.9402890850225885E-2</v>
      </c>
      <c r="M40">
        <f>SQRT(parameters!$B$1*'delta e'!M40 + parameters!$B$1*parameters!$B$1*'delta s2'!M40)</f>
        <v>7.3084227406846516E-2</v>
      </c>
      <c r="N40">
        <f>SQRT(parameters!$B$1*'delta e'!N40 + parameters!$B$1*parameters!$B$1*'delta s2'!N40)</f>
        <v>7.3826646743634539E-2</v>
      </c>
      <c r="O40">
        <f>SQRT(parameters!$B$1*'delta e'!O40 + parameters!$B$1*parameters!$B$1*'delta s2'!O40)</f>
        <v>7.532939584144982E-2</v>
      </c>
      <c r="P40">
        <f>SQRT(parameters!$B$1*'delta e'!P40 + parameters!$B$1*parameters!$B$1*'delta s2'!P40)</f>
        <v>7.4561511054771254E-2</v>
      </c>
      <c r="Q40">
        <f>SQRT(parameters!$B$1*'delta e'!Q40 + parameters!$B$1*parameters!$B$1*'delta s2'!Q40)</f>
        <v>7.1363169215502759E-2</v>
      </c>
      <c r="R40">
        <f>SQRT(parameters!$B$1*'delta e'!R40 + parameters!$B$1*parameters!$B$1*'delta s2'!R40)</f>
        <v>6.2764661813257044E-2</v>
      </c>
      <c r="S40">
        <f>SQRT(parameters!$B$1*'delta e'!S40 + parameters!$B$1*parameters!$B$1*'delta s2'!S40)</f>
        <v>5.9457326634153977E-2</v>
      </c>
      <c r="T40">
        <f>SQRT(parameters!$B$1*'delta e'!T40 + parameters!$B$1*parameters!$B$1*'delta s2'!T40)</f>
        <v>5.22094057230683E-2</v>
      </c>
      <c r="U40">
        <f>SQRT(parameters!$B$1*'delta e'!U40 + parameters!$B$1*parameters!$B$1*'delta s2'!U40)</f>
        <v>4.8770814731348908E-2</v>
      </c>
      <c r="V40">
        <f>SQRT(parameters!$B$1*'delta e'!V40 + parameters!$B$1*parameters!$B$1*'delta s2'!V40)</f>
        <v>3.885306780832265E-2</v>
      </c>
      <c r="W40">
        <f>SQRT(parameters!$B$1*'delta e'!W40 + parameters!$B$1*parameters!$B$1*'delta s2'!W40)</f>
        <v>4.1030191105723264E-2</v>
      </c>
      <c r="X40">
        <f>SQRT(parameters!$B$1*'delta e'!X40 + parameters!$B$1*parameters!$B$1*'delta s2'!X40)</f>
        <v>3.8099564571928785E-2</v>
      </c>
      <c r="Y40">
        <f>SQRT(parameters!$B$1*'delta e'!Y40 + parameters!$B$1*parameters!$B$1*'delta s2'!Y40)</f>
        <v>3.4081745280448328E-2</v>
      </c>
      <c r="Z40">
        <f>SQRT(parameters!$B$1*'delta e'!Z40 + parameters!$B$1*parameters!$B$1*'delta s2'!Z40)</f>
        <v>2.2869308657422691E-2</v>
      </c>
      <c r="AA40">
        <f>SQRT(parameters!$B$1*'delta e'!AA40 + parameters!$B$1*parameters!$B$1*'delta s2'!AA40)</f>
        <v>2.2869308657422691E-2</v>
      </c>
      <c r="AB40">
        <f>SQRT(parameters!$B$1*'delta e'!AB40 + parameters!$B$1*parameters!$B$1*'delta s2'!AB40)</f>
        <v>1.5248198956316496E-2</v>
      </c>
      <c r="AC40">
        <f>SQRT(parameters!$B$1*'delta e'!AC40 + parameters!$B$1*parameters!$B$1*'delta s2'!AC40)</f>
        <v>7.6246973710436539E-3</v>
      </c>
      <c r="AD40">
        <f>SQRT(parameters!$B$1*'delta e'!AD40 + parameters!$B$1*parameters!$B$1*'delta s2'!AD40)</f>
        <v>7.6246973710436539E-3</v>
      </c>
      <c r="AE40">
        <f>SQRT(parameters!$B$1*'delta e'!AE40 + parameters!$B$1*parameters!$B$1*'delta s2'!AE40)</f>
        <v>0</v>
      </c>
      <c r="AF40">
        <f>SQRT(parameters!$B$1*'delta e'!AF40 + parameters!$B$1*parameters!$B$1*'delta s2'!AF40)</f>
        <v>7.6246973710436539E-3</v>
      </c>
      <c r="AG40">
        <f>SQRT(parameters!$B$1*'delta e'!AG40 + parameters!$B$1*parameters!$B$1*'delta s2'!AG40)</f>
        <v>2.3001812462642286E-2</v>
      </c>
      <c r="AH40">
        <f>SQRT(parameters!$B$1*'delta e'!AH40 + parameters!$B$1*parameters!$B$1*'delta s2'!AH40)</f>
        <v>0</v>
      </c>
      <c r="AI40">
        <f>SQRT(parameters!$B$1*'delta e'!AI40 + parameters!$B$1*parameters!$B$1*'delta s2'!AI40)</f>
        <v>0</v>
      </c>
      <c r="AJ40">
        <f>SQRT(parameters!$B$1*'delta e'!AJ40 + parameters!$B$1*parameters!$B$1*'delta s2'!AJ40)</f>
        <v>0</v>
      </c>
      <c r="AK40">
        <f>SQRT(parameters!$B$1*'delta e'!AK40 + parameters!$B$1*parameters!$B$1*'delta s2'!AK40)</f>
        <v>0</v>
      </c>
      <c r="AL40">
        <f>SQRT(parameters!$B$1*'delta e'!AL40 + parameters!$B$1*parameters!$B$1*'delta s2'!AL40)</f>
        <v>0</v>
      </c>
      <c r="AM40">
        <f>SQRT(parameters!$B$1*'delta e'!AM40 + parameters!$B$1*parameters!$B$1*'delta s2'!AM40)</f>
        <v>0</v>
      </c>
      <c r="AN40">
        <f>SQRT(parameters!$B$1*'delta e'!AN40 + parameters!$B$1*parameters!$B$1*'delta s2'!AN40)</f>
        <v>0</v>
      </c>
      <c r="AO40">
        <f>SQRT(parameters!$B$1*'delta e'!AO40 + parameters!$B$1*parameters!$B$1*'delta s2'!AO40)</f>
        <v>0</v>
      </c>
      <c r="AP40">
        <f>SQRT(parameters!$B$1*'delta e'!AP40 + parameters!$B$1*parameters!$B$1*'delta s2'!AP40)</f>
        <v>0</v>
      </c>
      <c r="AQ40">
        <f>SQRT(parameters!$B$1*'delta e'!AQ40 + parameters!$B$1*parameters!$B$1*'delta s2'!AQ40)</f>
        <v>0</v>
      </c>
      <c r="AR40">
        <f>SQRT(parameters!$B$1*'delta e'!AR40 + parameters!$B$1*parameters!$B$1*'delta s2'!AR40)</f>
        <v>0</v>
      </c>
      <c r="AS40">
        <f>SQRT(parameters!$B$1*'delta e'!AS40 + parameters!$B$1*parameters!$B$1*'delta s2'!AS40)</f>
        <v>0</v>
      </c>
      <c r="AT40">
        <f>SQRT(parameters!$B$1*'delta e'!AT40 + parameters!$B$1*parameters!$B$1*'delta s2'!AT40)</f>
        <v>0</v>
      </c>
      <c r="AU40">
        <f>SQRT(parameters!$B$1*'delta e'!AU40 + parameters!$B$1*parameters!$B$1*'delta s2'!AU40)</f>
        <v>0</v>
      </c>
      <c r="AV40">
        <f>SQRT(parameters!$B$1*'delta e'!AV40 + parameters!$B$1*parameters!$B$1*'delta s2'!AV40)</f>
        <v>0</v>
      </c>
      <c r="AW40">
        <f>SQRT(parameters!$B$1*'delta e'!AW40 + parameters!$B$1*parameters!$B$1*'delta s2'!AW40)</f>
        <v>0</v>
      </c>
      <c r="AX40">
        <f>SQRT(parameters!$B$1*'delta e'!AX40 + parameters!$B$1*parameters!$B$1*'delta s2'!AX40)</f>
        <v>0</v>
      </c>
      <c r="AY40">
        <f>SQRT(parameters!$B$1*'delta e'!AY40 + parameters!$B$1*parameters!$B$1*'delta s2'!AY40)</f>
        <v>0</v>
      </c>
      <c r="AZ40">
        <f>SQRT(parameters!$B$1*'delta e'!AZ40 + parameters!$B$1*parameters!$B$1*'delta s2'!AZ40)</f>
        <v>0</v>
      </c>
      <c r="BA40">
        <f>SQRT(parameters!$B$1*'delta e'!BA40 + parameters!$B$1*parameters!$B$1*'delta s2'!BA40)</f>
        <v>0</v>
      </c>
      <c r="BB40">
        <f>SQRT(parameters!$B$1*'delta e'!BB40 + parameters!$B$1*parameters!$B$1*'delta s2'!BB40)</f>
        <v>0</v>
      </c>
      <c r="BC40">
        <f>SQRT(parameters!$B$1*'delta e'!BC40 + parameters!$B$1*parameters!$B$1*'delta s2'!BC40)</f>
        <v>0</v>
      </c>
      <c r="BD40">
        <f>SQRT(parameters!$B$1*'delta e'!BD40 + parameters!$B$1*parameters!$B$1*'delta s2'!BD40)</f>
        <v>0</v>
      </c>
      <c r="BE40">
        <f>SQRT(parameters!$B$1*'delta e'!BE40 + parameters!$B$1*parameters!$B$1*'delta s2'!BE40)</f>
        <v>0</v>
      </c>
      <c r="BF40">
        <f>SQRT(parameters!$B$1*'delta e'!BF40 + parameters!$B$1*parameters!$B$1*'delta s2'!BF40)</f>
        <v>0</v>
      </c>
      <c r="BG40">
        <f>SQRT(parameters!$B$1*'delta e'!BG40 + parameters!$B$1*parameters!$B$1*'delta s2'!BG40)</f>
        <v>0</v>
      </c>
      <c r="BH40">
        <f>SQRT(parameters!$B$1*'delta e'!BH40 + parameters!$B$1*parameters!$B$1*'delta s2'!BH40)</f>
        <v>0</v>
      </c>
      <c r="BI40">
        <f>SQRT(parameters!$B$1*'delta e'!BI40 + parameters!$B$1*parameters!$B$1*'delta s2'!BI40)</f>
        <v>0</v>
      </c>
      <c r="BJ40">
        <f>SQRT(parameters!$B$1*'delta e'!BJ40 + parameters!$B$1*parameters!$B$1*'delta s2'!BJ40)</f>
        <v>0</v>
      </c>
      <c r="BK40">
        <f>SQRT(parameters!$B$1*'delta e'!BK40 + parameters!$B$1*parameters!$B$1*'delta s2'!BK40)</f>
        <v>0</v>
      </c>
      <c r="BL40">
        <f>SQRT(parameters!$B$1*'delta e'!BL40 + parameters!$B$1*parameters!$B$1*'delta s2'!BL40)</f>
        <v>0</v>
      </c>
      <c r="BM40">
        <f>SQRT(parameters!$B$1*'delta e'!BM40 + parameters!$B$1*parameters!$B$1*'delta s2'!BM40)</f>
        <v>0</v>
      </c>
      <c r="BN40">
        <f>SQRT(parameters!$B$1*'delta e'!BN40 + parameters!$B$1*parameters!$B$1*'delta s2'!BN40)</f>
        <v>0</v>
      </c>
      <c r="BO40">
        <f>SQRT(parameters!$B$1*'delta e'!BO40 + parameters!$B$1*parameters!$B$1*'delta s2'!BO40)</f>
        <v>0</v>
      </c>
      <c r="BP40">
        <f>SQRT(parameters!$B$1*'delta e'!BP40 + parameters!$B$1*parameters!$B$1*'delta s2'!BP40)</f>
        <v>0</v>
      </c>
      <c r="BQ40">
        <f>SQRT(parameters!$B$1*'delta e'!BQ40 + parameters!$B$1*parameters!$B$1*'delta s2'!BQ40)</f>
        <v>0</v>
      </c>
      <c r="BR40">
        <f>SQRT(parameters!$B$1*'delta e'!BR40 + parameters!$B$1*parameters!$B$1*'delta s2'!BR40)</f>
        <v>0</v>
      </c>
      <c r="BS40">
        <f>SQRT(parameters!$B$1*'delta e'!BS40 + parameters!$B$1*parameters!$B$1*'delta s2'!BS40)</f>
        <v>0</v>
      </c>
      <c r="BT40">
        <f>SQRT(parameters!$B$1*'delta e'!BT40 + parameters!$B$1*parameters!$B$1*'delta s2'!BT40)</f>
        <v>0</v>
      </c>
      <c r="BU40">
        <f>SQRT(parameters!$B$1*'delta e'!BU40 + parameters!$B$1*parameters!$B$1*'delta s2'!BU40)</f>
        <v>0</v>
      </c>
      <c r="BV40">
        <f>SQRT(parameters!$B$1*'delta e'!BV40 + parameters!$B$1*parameters!$B$1*'delta s2'!BV40)</f>
        <v>0</v>
      </c>
      <c r="BW40">
        <f>SQRT(parameters!$B$1*'delta e'!BW40 + parameters!$B$1*parameters!$B$1*'delta s2'!BW40)</f>
        <v>0</v>
      </c>
      <c r="BX40">
        <f>SQRT(parameters!$B$1*'delta e'!BX40 + parameters!$B$1*parameters!$B$1*'delta s2'!BX40)</f>
        <v>0</v>
      </c>
      <c r="BY40">
        <f>SQRT(parameters!$B$1*'delta e'!BY40 + parameters!$B$1*parameters!$B$1*'delta s2'!BY40)</f>
        <v>0</v>
      </c>
      <c r="BZ40">
        <f>SQRT(parameters!$B$1*'delta e'!BZ40 + parameters!$B$1*parameters!$B$1*'delta s2'!BZ40)</f>
        <v>0</v>
      </c>
      <c r="CA40">
        <f>SQRT(parameters!$B$1*'delta e'!CA40 + parameters!$B$1*parameters!$B$1*'delta s2'!CA40)</f>
        <v>0</v>
      </c>
      <c r="CB40">
        <f>SQRT(parameters!$B$1*'delta e'!CB40 + parameters!$B$1*parameters!$B$1*'delta s2'!CB40)</f>
        <v>0</v>
      </c>
      <c r="CC40">
        <f>SQRT(parameters!$B$1*'delta e'!CC40 + parameters!$B$1*parameters!$B$1*'delta s2'!CC40)</f>
        <v>0</v>
      </c>
      <c r="CD40">
        <f>SQRT(parameters!$B$1*'delta e'!CD40 + parameters!$B$1*parameters!$B$1*'delta s2'!CD40)</f>
        <v>0</v>
      </c>
      <c r="CE40">
        <f>SQRT(parameters!$B$1*'delta e'!CE40 + parameters!$B$1*parameters!$B$1*'delta s2'!CE40)</f>
        <v>0</v>
      </c>
      <c r="CF40">
        <f>SQRT(parameters!$B$1*'delta e'!CF40 + parameters!$B$1*parameters!$B$1*'delta s2'!CF40)</f>
        <v>0</v>
      </c>
      <c r="CG40">
        <f>SQRT(parameters!$B$1*'delta e'!CG40 + parameters!$B$1*parameters!$B$1*'delta s2'!CG40)</f>
        <v>0</v>
      </c>
      <c r="CH40">
        <f>SQRT(parameters!$B$1*'delta e'!CH40 + parameters!$B$1*parameters!$B$1*'delta s2'!CH40)</f>
        <v>0</v>
      </c>
      <c r="CI40">
        <f>SQRT(parameters!$B$1*'delta e'!CI40 + parameters!$B$1*parameters!$B$1*'delta s2'!CI40)</f>
        <v>0</v>
      </c>
      <c r="CJ40">
        <f>SQRT(parameters!$B$1*'delta e'!CJ40 + parameters!$B$1*parameters!$B$1*'delta s2'!CJ40)</f>
        <v>0</v>
      </c>
      <c r="CK40">
        <f>SQRT(parameters!$B$1*'delta e'!CK40 + parameters!$B$1*parameters!$B$1*'delta s2'!CK40)</f>
        <v>0</v>
      </c>
      <c r="CL40">
        <f>SQRT(parameters!$B$1*'delta e'!CL40 + parameters!$B$1*parameters!$B$1*'delta s2'!CL40)</f>
        <v>0</v>
      </c>
      <c r="CM40">
        <f>SQRT(parameters!$B$1*'delta e'!CM40 + parameters!$B$1*parameters!$B$1*'delta s2'!CM40)</f>
        <v>0</v>
      </c>
      <c r="CN40">
        <f>SQRT(parameters!$B$1*'delta e'!CN40 + parameters!$B$1*parameters!$B$1*'delta s2'!CN40)</f>
        <v>0</v>
      </c>
      <c r="CO40">
        <f>SQRT(parameters!$B$1*'delta e'!CO40 + parameters!$B$1*parameters!$B$1*'delta s2'!CO40)</f>
        <v>0</v>
      </c>
      <c r="CP40">
        <f>SQRT(parameters!$B$1*'delta e'!CP40 + parameters!$B$1*parameters!$B$1*'delta s2'!CP40)</f>
        <v>0</v>
      </c>
      <c r="CQ40">
        <f>SQRT(parameters!$B$1*'delta e'!CQ40 + parameters!$B$1*parameters!$B$1*'delta s2'!CQ40)</f>
        <v>0</v>
      </c>
      <c r="CR40">
        <f>SQRT(parameters!$B$1*'delta e'!CR40 + parameters!$B$1*parameters!$B$1*'delta s2'!CR40)</f>
        <v>0</v>
      </c>
      <c r="CS40">
        <f>SQRT(parameters!$B$1*'delta e'!CS40 + parameters!$B$1*parameters!$B$1*'delta s2'!CS40)</f>
        <v>0</v>
      </c>
      <c r="CT40">
        <f>SQRT(parameters!$B$1*'delta e'!CT40 + parameters!$B$1*parameters!$B$1*'delta s2'!CT40)</f>
        <v>0</v>
      </c>
      <c r="CU40">
        <f>SQRT(parameters!$B$1*'delta e'!CU40 + parameters!$B$1*parameters!$B$1*'delta s2'!CU40)</f>
        <v>0</v>
      </c>
      <c r="CV40">
        <f>SQRT(parameters!$B$1*'delta e'!CV40 + parameters!$B$1*parameters!$B$1*'delta s2'!CV40)</f>
        <v>0</v>
      </c>
      <c r="CW40">
        <f>SQRT(parameters!$B$1*'delta e'!CW40 + parameters!$B$1*parameters!$B$1*'delta s2'!CW40)</f>
        <v>0</v>
      </c>
      <c r="CX40">
        <f>SQRT(parameters!$B$1*'delta e'!CX40 + parameters!$B$1*parameters!$B$1*'delta s2'!CX40)</f>
        <v>0</v>
      </c>
      <c r="CY40">
        <f>SQRT(parameters!$B$1*'delta e'!CY40 + parameters!$B$1*parameters!$B$1*'delta s2'!CY40)</f>
        <v>0</v>
      </c>
      <c r="CZ40">
        <f>SQRT(parameters!$B$1*'delta e'!CZ40 + parameters!$B$1*parameters!$B$1*'delta s2'!CZ40)</f>
        <v>0</v>
      </c>
      <c r="DA40">
        <f>SQRT(parameters!$B$1*'delta e'!DA40 + parameters!$B$1*parameters!$B$1*'delta s2'!DA40)</f>
        <v>0</v>
      </c>
      <c r="DB40">
        <f>SQRT(parameters!$B$1*'delta e'!DB40 + parameters!$B$1*parameters!$B$1*'delta s2'!DB40)</f>
        <v>0</v>
      </c>
      <c r="DC40">
        <f>SQRT(parameters!$B$1*'delta e'!DC40 + parameters!$B$1*parameters!$B$1*'delta s2'!DC40)</f>
        <v>0</v>
      </c>
      <c r="DD40">
        <f>SQRT(parameters!$B$1*'delta e'!DD40 + parameters!$B$1*parameters!$B$1*'delta s2'!DD40)</f>
        <v>0</v>
      </c>
      <c r="DE40">
        <f>SQRT(parameters!$B$1*'delta e'!DE40 + parameters!$B$1*parameters!$B$1*'delta s2'!DE40)</f>
        <v>0</v>
      </c>
      <c r="DF40">
        <f>SQRT(parameters!$B$1*'delta e'!DF40 + parameters!$B$1*parameters!$B$1*'delta s2'!DF40)</f>
        <v>0</v>
      </c>
      <c r="DG40">
        <f>SQRT(parameters!$B$1*'delta e'!DG40 + parameters!$B$1*parameters!$B$1*'delta s2'!DG40)</f>
        <v>0</v>
      </c>
      <c r="DH40">
        <f>SQRT(parameters!$B$1*'delta e'!DH40 + parameters!$B$1*parameters!$B$1*'delta s2'!DH40)</f>
        <v>0</v>
      </c>
      <c r="DI40">
        <f>SQRT(parameters!$B$1*'delta e'!DI40 + parameters!$B$1*parameters!$B$1*'delta s2'!DI40)</f>
        <v>0</v>
      </c>
      <c r="DJ40">
        <f>SQRT(parameters!$B$1*'delta e'!DJ40 + parameters!$B$1*parameters!$B$1*'delta s2'!DJ40)</f>
        <v>0</v>
      </c>
      <c r="DK40">
        <f>SQRT(parameters!$B$1*'delta e'!DK40 + parameters!$B$1*parameters!$B$1*'delta s2'!DK40)</f>
        <v>0</v>
      </c>
      <c r="DL40">
        <f>SQRT(parameters!$B$1*'delta e'!DL40 + parameters!$B$1*parameters!$B$1*'delta s2'!DL40)</f>
        <v>0</v>
      </c>
      <c r="DM40">
        <f>SQRT(parameters!$B$1*'delta e'!DM40 + parameters!$B$1*parameters!$B$1*'delta s2'!DM40)</f>
        <v>0</v>
      </c>
      <c r="DN40">
        <f>SQRT(parameters!$B$1*'delta e'!DN40 + parameters!$B$1*parameters!$B$1*'delta s2'!DN40)</f>
        <v>0</v>
      </c>
      <c r="DO40">
        <f>SQRT(parameters!$B$1*'delta e'!DO40 + parameters!$B$1*parameters!$B$1*'delta s2'!DO40)</f>
        <v>0</v>
      </c>
      <c r="DP40">
        <f>SQRT(parameters!$B$1*'delta e'!DP40 + parameters!$B$1*parameters!$B$1*'delta s2'!DP40)</f>
        <v>0</v>
      </c>
      <c r="DQ40">
        <f>SQRT(parameters!$B$1*'delta e'!DQ40 + parameters!$B$1*parameters!$B$1*'delta s2'!DQ40)</f>
        <v>0</v>
      </c>
      <c r="DR40">
        <f>SQRT(parameters!$B$1*'delta e'!DR40 + parameters!$B$1*parameters!$B$1*'delta s2'!DR40)</f>
        <v>0</v>
      </c>
      <c r="DS40">
        <f>SQRT(parameters!$B$1*'delta e'!DS40 + parameters!$B$1*parameters!$B$1*'delta s2'!DS40)</f>
        <v>0</v>
      </c>
      <c r="DT40">
        <f>SQRT(parameters!$B$1*'delta e'!DT40 + parameters!$B$1*parameters!$B$1*'delta s2'!DT40)</f>
        <v>0</v>
      </c>
      <c r="DU40">
        <f>SQRT(parameters!$B$1*'delta e'!DU40 + parameters!$B$1*parameters!$B$1*'delta s2'!DU40)</f>
        <v>0</v>
      </c>
      <c r="DV40">
        <f>SQRT(parameters!$B$1*'delta e'!DV40 + parameters!$B$1*parameters!$B$1*'delta s2'!DV40)</f>
        <v>0</v>
      </c>
      <c r="DW40">
        <f>SQRT(parameters!$B$1*'delta e'!DW40 + parameters!$B$1*parameters!$B$1*'delta s2'!DW40)</f>
        <v>0</v>
      </c>
      <c r="DX40">
        <f>SQRT(parameters!$B$1*'delta e'!DX40 + parameters!$B$1*parameters!$B$1*'delta s2'!DX40)</f>
        <v>0</v>
      </c>
      <c r="DY40">
        <f>SQRT(parameters!$B$1*'delta e'!DY40 + parameters!$B$1*parameters!$B$1*'delta s2'!DY40)</f>
        <v>0</v>
      </c>
      <c r="DZ40">
        <f>SQRT(parameters!$B$1*'delta e'!DZ40 + parameters!$B$1*parameters!$B$1*'delta s2'!DZ40)</f>
        <v>0</v>
      </c>
      <c r="EA40">
        <f>SQRT(parameters!$B$1*'delta e'!EA40 + parameters!$B$1*parameters!$B$1*'delta s2'!EA40)</f>
        <v>0</v>
      </c>
      <c r="EB40">
        <f>SQRT(parameters!$B$1*'delta e'!EB40 + parameters!$B$1*parameters!$B$1*'delta s2'!EB40)</f>
        <v>0</v>
      </c>
      <c r="EC40">
        <f>SQRT(parameters!$B$1*'delta e'!EC40 + parameters!$B$1*parameters!$B$1*'delta s2'!EC40)</f>
        <v>0</v>
      </c>
      <c r="ED40">
        <f>SQRT(parameters!$B$1*'delta e'!ED40 + parameters!$B$1*parameters!$B$1*'delta s2'!ED40)</f>
        <v>0</v>
      </c>
      <c r="EE40">
        <f>SQRT(parameters!$B$1*'delta e'!EE40 + parameters!$B$1*parameters!$B$1*'delta s2'!EE40)</f>
        <v>0</v>
      </c>
      <c r="EF40">
        <f>SQRT(parameters!$B$1*'delta e'!EF40 + parameters!$B$1*parameters!$B$1*'delta s2'!EF40)</f>
        <v>0</v>
      </c>
      <c r="EG40">
        <f>SQRT(parameters!$B$1*'delta e'!EG40 + parameters!$B$1*parameters!$B$1*'delta s2'!EG40)</f>
        <v>0</v>
      </c>
      <c r="EH40">
        <f>SQRT(parameters!$B$1*'delta e'!EH40 + parameters!$B$1*parameters!$B$1*'delta s2'!EH40)</f>
        <v>0</v>
      </c>
      <c r="EI40">
        <f>SQRT(parameters!$B$1*'delta e'!EI40 + parameters!$B$1*parameters!$B$1*'delta s2'!EI40)</f>
        <v>0</v>
      </c>
      <c r="EJ40">
        <f>SQRT(parameters!$B$1*'delta e'!EJ40 + parameters!$B$1*parameters!$B$1*'delta s2'!EJ40)</f>
        <v>0</v>
      </c>
      <c r="EK40">
        <f>SQRT(parameters!$B$1*'delta e'!EK40 + parameters!$B$1*parameters!$B$1*'delta s2'!EK40)</f>
        <v>0</v>
      </c>
      <c r="EL40">
        <f>SQRT(parameters!$B$1*'delta e'!EL40 + parameters!$B$1*parameters!$B$1*'delta s2'!EL40)</f>
        <v>0</v>
      </c>
      <c r="EM40">
        <f>SQRT(parameters!$B$1*'delta e'!EM40 + parameters!$B$1*parameters!$B$1*'delta s2'!EM40)</f>
        <v>0</v>
      </c>
      <c r="EN40">
        <f>SQRT(parameters!$B$1*'delta e'!EN40 + parameters!$B$1*parameters!$B$1*'delta s2'!EN40)</f>
        <v>0</v>
      </c>
      <c r="EO40">
        <f>SQRT(parameters!$B$1*'delta e'!EO40 + parameters!$B$1*parameters!$B$1*'delta s2'!EO40)</f>
        <v>0</v>
      </c>
      <c r="EP40">
        <f>SQRT(parameters!$B$1*'delta e'!EP40 + parameters!$B$1*parameters!$B$1*'delta s2'!EP40)</f>
        <v>0</v>
      </c>
      <c r="EQ40">
        <f>SQRT(parameters!$B$1*'delta e'!EQ40 + parameters!$B$1*parameters!$B$1*'delta s2'!EQ40)</f>
        <v>0</v>
      </c>
      <c r="ER40">
        <f>SQRT(parameters!$B$1*'delta e'!ER40 + parameters!$B$1*parameters!$B$1*'delta s2'!ER40)</f>
        <v>0</v>
      </c>
      <c r="ES40">
        <f>SQRT(parameters!$B$1*'delta e'!ES40 + parameters!$B$1*parameters!$B$1*'delta s2'!ES40)</f>
        <v>0</v>
      </c>
      <c r="ET40">
        <f>SQRT(parameters!$B$1*'delta e'!ET40 + parameters!$B$1*parameters!$B$1*'delta s2'!ET40)</f>
        <v>0</v>
      </c>
      <c r="EU40">
        <f>SQRT(parameters!$B$1*'delta e'!EU40 + parameters!$B$1*parameters!$B$1*'delta s2'!EU40)</f>
        <v>0</v>
      </c>
      <c r="EV40">
        <f>SQRT(parameters!$B$1*'delta e'!EV40 + parameters!$B$1*parameters!$B$1*'delta s2'!EV40)</f>
        <v>0</v>
      </c>
      <c r="EW40">
        <f>SQRT(parameters!$B$1*'delta e'!EW40 + parameters!$B$1*parameters!$B$1*'delta s2'!EW40)</f>
        <v>0</v>
      </c>
      <c r="EX40">
        <f>SQRT(parameters!$B$1*'delta e'!EX40 + parameters!$B$1*parameters!$B$1*'delta s2'!EX40)</f>
        <v>0</v>
      </c>
      <c r="EY40">
        <f>SQRT(parameters!$B$1*'delta e'!EY40 + parameters!$B$1*parameters!$B$1*'delta s2'!EY40)</f>
        <v>0</v>
      </c>
      <c r="EZ40">
        <f>SQRT(parameters!$B$1*'delta e'!EZ40 + parameters!$B$1*parameters!$B$1*'delta s2'!EZ40)</f>
        <v>0</v>
      </c>
      <c r="FA40">
        <f>SQRT(parameters!$B$1*'delta e'!FA40 + parameters!$B$1*parameters!$B$1*'delta s2'!FA40)</f>
        <v>0</v>
      </c>
      <c r="FB40">
        <f>SQRT(parameters!$B$1*'delta e'!FB40 + parameters!$B$1*parameters!$B$1*'delta s2'!FB40)</f>
        <v>0</v>
      </c>
      <c r="FC40">
        <f>SQRT(parameters!$B$1*'delta e'!FC40 + parameters!$B$1*parameters!$B$1*'delta s2'!FC40)</f>
        <v>0</v>
      </c>
      <c r="FD40">
        <f>SQRT(parameters!$B$1*'delta e'!FD40 + parameters!$B$1*parameters!$B$1*'delta s2'!FD40)</f>
        <v>0</v>
      </c>
      <c r="FE40">
        <f>SQRT(parameters!$B$1*'delta e'!FE40 + parameters!$B$1*parameters!$B$1*'delta s2'!FE40)</f>
        <v>0</v>
      </c>
      <c r="FF40">
        <f>SQRT(parameters!$B$1*'delta e'!FF40 + parameters!$B$1*parameters!$B$1*'delta s2'!FF40)</f>
        <v>0</v>
      </c>
      <c r="FG40">
        <f>SQRT(parameters!$B$1*'delta e'!FG40 + parameters!$B$1*parameters!$B$1*'delta s2'!FG40)</f>
        <v>0</v>
      </c>
      <c r="FH40">
        <f>SQRT(parameters!$B$1*'delta e'!FH40 + parameters!$B$1*parameters!$B$1*'delta s2'!FH40)</f>
        <v>0</v>
      </c>
      <c r="FI40">
        <f>SQRT(parameters!$B$1*'delta e'!FI40 + parameters!$B$1*parameters!$B$1*'delta s2'!FI40)</f>
        <v>0</v>
      </c>
      <c r="FJ40">
        <f>SQRT(parameters!$B$1*'delta e'!FJ40 + parameters!$B$1*parameters!$B$1*'delta s2'!FJ40)</f>
        <v>0</v>
      </c>
      <c r="FK40">
        <f>SQRT(parameters!$B$1*'delta e'!FK40 + parameters!$B$1*parameters!$B$1*'delta s2'!FK40)</f>
        <v>0</v>
      </c>
      <c r="FL40">
        <f>SQRT(parameters!$B$1*'delta e'!FL40 + parameters!$B$1*parameters!$B$1*'delta s2'!FL40)</f>
        <v>0</v>
      </c>
      <c r="FM40">
        <f>SQRT(parameters!$B$1*'delta e'!FM40 + parameters!$B$1*parameters!$B$1*'delta s2'!FM40)</f>
        <v>0</v>
      </c>
      <c r="FN40">
        <f>SQRT(parameters!$B$1*'delta e'!FN40 + parameters!$B$1*parameters!$B$1*'delta s2'!FN40)</f>
        <v>0</v>
      </c>
      <c r="FO40">
        <f>SQRT(parameters!$B$1*'delta e'!FO40 + parameters!$B$1*parameters!$B$1*'delta s2'!FO40)</f>
        <v>0</v>
      </c>
      <c r="FP40">
        <f>SQRT(parameters!$B$1*'delta e'!FP40 + parameters!$B$1*parameters!$B$1*'delta s2'!FP40)</f>
        <v>0</v>
      </c>
      <c r="FQ40">
        <f>SQRT(parameters!$B$1*'delta e'!FQ40 + parameters!$B$1*parameters!$B$1*'delta s2'!FQ40)</f>
        <v>0</v>
      </c>
      <c r="FR40">
        <f>SQRT(parameters!$B$1*'delta e'!FR40 + parameters!$B$1*parameters!$B$1*'delta s2'!FR40)</f>
        <v>0</v>
      </c>
      <c r="FS40">
        <f>SQRT(parameters!$B$1*'delta e'!FS40 + parameters!$B$1*parameters!$B$1*'delta s2'!FS40)</f>
        <v>0</v>
      </c>
      <c r="FT40">
        <f>SQRT(parameters!$B$1*'delta e'!FT40 + parameters!$B$1*parameters!$B$1*'delta s2'!FT40)</f>
        <v>0</v>
      </c>
      <c r="FU40">
        <f>SQRT(parameters!$B$1*'delta e'!FU40 + parameters!$B$1*parameters!$B$1*'delta s2'!FU40)</f>
        <v>0</v>
      </c>
      <c r="FV40">
        <f>SQRT(parameters!$B$1*'delta e'!FV40 + parameters!$B$1*parameters!$B$1*'delta s2'!FV40)</f>
        <v>0</v>
      </c>
      <c r="FW40">
        <f>SQRT(parameters!$B$1*'delta e'!FW40 + parameters!$B$1*parameters!$B$1*'delta s2'!FW40)</f>
        <v>0</v>
      </c>
      <c r="FX40">
        <f>SQRT(parameters!$B$1*'delta e'!FX40 + parameters!$B$1*parameters!$B$1*'delta s2'!FX40)</f>
        <v>0</v>
      </c>
      <c r="FY40">
        <f>SQRT(parameters!$B$1*'delta e'!FY40 + parameters!$B$1*parameters!$B$1*'delta s2'!FY40)</f>
        <v>0</v>
      </c>
      <c r="FZ40">
        <f>SQRT(parameters!$B$1*'delta e'!FZ40 + parameters!$B$1*parameters!$B$1*'delta s2'!FZ40)</f>
        <v>0</v>
      </c>
      <c r="GA40">
        <f>SQRT(parameters!$B$1*'delta e'!GA40 + parameters!$B$1*parameters!$B$1*'delta s2'!GA40)</f>
        <v>0</v>
      </c>
      <c r="GB40">
        <f>SQRT(parameters!$B$1*'delta e'!GB40 + parameters!$B$1*parameters!$B$1*'delta s2'!GB40)</f>
        <v>0</v>
      </c>
      <c r="GC40">
        <f>SQRT(parameters!$B$1*'delta e'!GC40 + parameters!$B$1*parameters!$B$1*'delta s2'!GC40)</f>
        <v>0</v>
      </c>
      <c r="GD40">
        <f>SQRT(parameters!$B$1*'delta e'!GD40 + parameters!$B$1*parameters!$B$1*'delta s2'!GD40)</f>
        <v>0</v>
      </c>
      <c r="GE40">
        <f>SQRT(parameters!$B$1*'delta e'!GE40 + parameters!$B$1*parameters!$B$1*'delta s2'!GE40)</f>
        <v>0</v>
      </c>
      <c r="GF40">
        <f>SQRT(parameters!$B$1*'delta e'!GF40 + parameters!$B$1*parameters!$B$1*'delta s2'!GF40)</f>
        <v>0</v>
      </c>
      <c r="GG40">
        <f>SQRT(parameters!$B$1*'delta e'!GG40 + parameters!$B$1*parameters!$B$1*'delta s2'!GG40)</f>
        <v>0</v>
      </c>
      <c r="GH40">
        <f>SQRT(parameters!$B$1*'delta e'!GH40 + parameters!$B$1*parameters!$B$1*'delta s2'!GH40)</f>
        <v>0</v>
      </c>
      <c r="GI40">
        <f>SQRT(parameters!$B$1*'delta e'!GI40 + parameters!$B$1*parameters!$B$1*'delta s2'!GI40)</f>
        <v>0</v>
      </c>
      <c r="GJ40">
        <f>SQRT(parameters!$B$1*'delta e'!GJ40 + parameters!$B$1*parameters!$B$1*'delta s2'!GJ40)</f>
        <v>0</v>
      </c>
      <c r="GK40">
        <f>SQRT(parameters!$B$1*'delta e'!GK40 + parameters!$B$1*parameters!$B$1*'delta s2'!GK40)</f>
        <v>0</v>
      </c>
      <c r="GL40">
        <f>SQRT(parameters!$B$1*'delta e'!GL40 + parameters!$B$1*parameters!$B$1*'delta s2'!GL40)</f>
        <v>0</v>
      </c>
      <c r="GM40">
        <f>SQRT(parameters!$B$1*'delta e'!GM40 + parameters!$B$1*parameters!$B$1*'delta s2'!GM40)</f>
        <v>0</v>
      </c>
      <c r="GN40">
        <f>SQRT(parameters!$B$1*'delta e'!GN40 + parameters!$B$1*parameters!$B$1*'delta s2'!GN40)</f>
        <v>0</v>
      </c>
      <c r="GO40">
        <f>SQRT(parameters!$B$1*'delta e'!GO40 + parameters!$B$1*parameters!$B$1*'delta s2'!GO40)</f>
        <v>0</v>
      </c>
      <c r="GP40">
        <f>SQRT(parameters!$B$1*'delta e'!GP40 + parameters!$B$1*parameters!$B$1*'delta s2'!GP40)</f>
        <v>0</v>
      </c>
      <c r="GQ40">
        <f>SQRT(parameters!$B$1*'delta e'!GQ40 + parameters!$B$1*parameters!$B$1*'delta s2'!GQ40)</f>
        <v>0</v>
      </c>
      <c r="GR40">
        <f>SQRT(parameters!$B$1*'delta e'!GR40 + parameters!$B$1*parameters!$B$1*'delta s2'!GR40)</f>
        <v>0</v>
      </c>
      <c r="GS40">
        <f>SQRT(parameters!$B$1*'delta e'!GS40 + parameters!$B$1*parameters!$B$1*'delta s2'!GS40)</f>
        <v>0</v>
      </c>
      <c r="GT40">
        <f>SQRT(parameters!$B$1*'delta e'!GT40 + parameters!$B$1*parameters!$B$1*'delta s2'!GT40)</f>
        <v>0</v>
      </c>
      <c r="GU40">
        <f>SQRT(parameters!$B$1*'delta e'!GU40 + parameters!$B$1*parameters!$B$1*'delta s2'!GU40)</f>
        <v>0</v>
      </c>
      <c r="GV40">
        <f>SQRT(parameters!$B$1*'delta e'!GV40 + parameters!$B$1*parameters!$B$1*'delta s2'!GV40)</f>
        <v>0</v>
      </c>
      <c r="GW40">
        <f>SQRT(parameters!$B$1*'delta e'!GW40 + parameters!$B$1*parameters!$B$1*'delta s2'!GW40)</f>
        <v>0</v>
      </c>
      <c r="GX40">
        <f>SQRT(parameters!$B$1*'delta e'!GX40 + parameters!$B$1*parameters!$B$1*'delta s2'!GX40)</f>
        <v>0</v>
      </c>
      <c r="GY40">
        <f>SQRT(parameters!$B$1*'delta e'!GY40 + parameters!$B$1*parameters!$B$1*'delta s2'!GY40)</f>
        <v>0</v>
      </c>
      <c r="GZ40">
        <f>SQRT(parameters!$B$1*'delta e'!GZ40 + parameters!$B$1*parameters!$B$1*'delta s2'!GZ40)</f>
        <v>0</v>
      </c>
      <c r="HA40">
        <f>SQRT(parameters!$B$1*'delta e'!HA40 + parameters!$B$1*parameters!$B$1*'delta s2'!HA40)</f>
        <v>0</v>
      </c>
      <c r="HB40">
        <f>SQRT(parameters!$B$1*'delta e'!HB40 + parameters!$B$1*parameters!$B$1*'delta s2'!HB40)</f>
        <v>0</v>
      </c>
      <c r="HC40">
        <f>SQRT(parameters!$B$1*'delta e'!HC40 + parameters!$B$1*parameters!$B$1*'delta s2'!HC40)</f>
        <v>0</v>
      </c>
      <c r="HD40">
        <f>SQRT(parameters!$B$1*'delta e'!HD40 + parameters!$B$1*parameters!$B$1*'delta s2'!HD40)</f>
        <v>0</v>
      </c>
      <c r="HE40">
        <f>SQRT(parameters!$B$1*'delta e'!HE40 + parameters!$B$1*parameters!$B$1*'delta s2'!HE40)</f>
        <v>0</v>
      </c>
      <c r="HF40">
        <f>SQRT(parameters!$B$1*'delta e'!HF40 + parameters!$B$1*parameters!$B$1*'delta s2'!HF40)</f>
        <v>0</v>
      </c>
      <c r="HG40">
        <f>SQRT(parameters!$B$1*'delta e'!HG40 + parameters!$B$1*parameters!$B$1*'delta s2'!HG40)</f>
        <v>0</v>
      </c>
      <c r="HH40">
        <f>SQRT(parameters!$B$1*'delta e'!HH40 + parameters!$B$1*parameters!$B$1*'delta s2'!HH40)</f>
        <v>0</v>
      </c>
      <c r="HI40">
        <f>SQRT(parameters!$B$1*'delta e'!HI40 + parameters!$B$1*parameters!$B$1*'delta s2'!HI40)</f>
        <v>0</v>
      </c>
      <c r="HJ40">
        <f>SQRT(parameters!$B$1*'delta e'!HJ40 + parameters!$B$1*parameters!$B$1*'delta s2'!HJ40)</f>
        <v>0</v>
      </c>
      <c r="HK40">
        <f>SQRT(parameters!$B$1*'delta e'!HK40 + parameters!$B$1*parameters!$B$1*'delta s2'!HK40)</f>
        <v>0</v>
      </c>
      <c r="HL40">
        <f>SQRT(parameters!$B$1*'delta e'!HL40 + parameters!$B$1*parameters!$B$1*'delta s2'!HL40)</f>
        <v>0</v>
      </c>
      <c r="HM40">
        <f>SQRT(parameters!$B$1*'delta e'!HM40 + parameters!$B$1*parameters!$B$1*'delta s2'!HM40)</f>
        <v>0</v>
      </c>
      <c r="HN40">
        <f>SQRT(parameters!$B$1*'delta e'!HN40 + parameters!$B$1*parameters!$B$1*'delta s2'!HN40)</f>
        <v>0</v>
      </c>
      <c r="HO40">
        <f>SQRT(parameters!$B$1*'delta e'!HO40 + parameters!$B$1*parameters!$B$1*'delta s2'!HO40)</f>
        <v>0</v>
      </c>
      <c r="HP40">
        <f>SQRT(parameters!$B$1*'delta e'!HP40 + parameters!$B$1*parameters!$B$1*'delta s2'!HP40)</f>
        <v>0</v>
      </c>
      <c r="HQ40">
        <f>SQRT(parameters!$B$1*'delta e'!HQ40 + parameters!$B$1*parameters!$B$1*'delta s2'!HQ40)</f>
        <v>0</v>
      </c>
      <c r="HR40">
        <f>SQRT(parameters!$B$1*'delta e'!HR40 + parameters!$B$1*parameters!$B$1*'delta s2'!HR40)</f>
        <v>0</v>
      </c>
      <c r="HS40">
        <f>SQRT(parameters!$B$1*'delta e'!HS40 + parameters!$B$1*parameters!$B$1*'delta s2'!HS40)</f>
        <v>0</v>
      </c>
      <c r="HT40">
        <f>SQRT(parameters!$B$1*'delta e'!HT40 + parameters!$B$1*parameters!$B$1*'delta s2'!HT40)</f>
        <v>0</v>
      </c>
      <c r="HU40">
        <f>SQRT(parameters!$B$1*'delta e'!HU40 + parameters!$B$1*parameters!$B$1*'delta s2'!HU40)</f>
        <v>0</v>
      </c>
      <c r="HV40">
        <f>SQRT(parameters!$B$1*'delta e'!HV40 + parameters!$B$1*parameters!$B$1*'delta s2'!HV40)</f>
        <v>0</v>
      </c>
      <c r="HW40">
        <f>SQRT(parameters!$B$1*'delta e'!HW40 + parameters!$B$1*parameters!$B$1*'delta s2'!HW40)</f>
        <v>0</v>
      </c>
      <c r="HX40">
        <f>SQRT(parameters!$B$1*'delta e'!HX40 + parameters!$B$1*parameters!$B$1*'delta s2'!HX40)</f>
        <v>0</v>
      </c>
      <c r="HY40">
        <f>SQRT(parameters!$B$1*'delta e'!HY40 + parameters!$B$1*parameters!$B$1*'delta s2'!HY40)</f>
        <v>0</v>
      </c>
      <c r="HZ40">
        <f>SQRT(parameters!$B$1*'delta e'!HZ40 + parameters!$B$1*parameters!$B$1*'delta s2'!HZ40)</f>
        <v>0</v>
      </c>
      <c r="IA40">
        <f>SQRT(parameters!$B$1*'delta e'!IA40 + parameters!$B$1*parameters!$B$1*'delta s2'!IA40)</f>
        <v>0</v>
      </c>
      <c r="IB40">
        <f>SQRT(parameters!$B$1*'delta e'!IB40 + parameters!$B$1*parameters!$B$1*'delta s2'!IB40)</f>
        <v>0</v>
      </c>
      <c r="IC40">
        <f>SQRT(parameters!$B$1*'delta e'!IC40 + parameters!$B$1*parameters!$B$1*'delta s2'!IC40)</f>
        <v>0</v>
      </c>
      <c r="ID40">
        <f>SQRT(parameters!$B$1*'delta e'!ID40 + parameters!$B$1*parameters!$B$1*'delta s2'!ID40)</f>
        <v>0</v>
      </c>
      <c r="IE40">
        <f>SQRT(parameters!$B$1*'delta e'!IE40 + parameters!$B$1*parameters!$B$1*'delta s2'!IE40)</f>
        <v>0</v>
      </c>
      <c r="IF40">
        <f>SQRT(parameters!$B$1*'delta e'!IF40 + parameters!$B$1*parameters!$B$1*'delta s2'!IF40)</f>
        <v>0</v>
      </c>
      <c r="IG40">
        <f>SQRT(parameters!$B$1*'delta e'!IG40 + parameters!$B$1*parameters!$B$1*'delta s2'!IG40)</f>
        <v>0</v>
      </c>
      <c r="IH40">
        <f>SQRT(parameters!$B$1*'delta e'!IH40 + parameters!$B$1*parameters!$B$1*'delta s2'!IH40)</f>
        <v>0</v>
      </c>
      <c r="II40">
        <f>SQRT(parameters!$B$1*'delta e'!II40 + parameters!$B$1*parameters!$B$1*'delta s2'!II40)</f>
        <v>0</v>
      </c>
      <c r="IJ40">
        <f>SQRT(parameters!$B$1*'delta e'!IJ40 + parameters!$B$1*parameters!$B$1*'delta s2'!IJ40)</f>
        <v>0</v>
      </c>
      <c r="IK40">
        <f>SQRT(parameters!$B$1*'delta e'!IK40 + parameters!$B$1*parameters!$B$1*'delta s2'!IK40)</f>
        <v>0</v>
      </c>
      <c r="IL40">
        <f>SQRT(parameters!$B$1*'delta e'!IL40 + parameters!$B$1*parameters!$B$1*'delta s2'!IL40)</f>
        <v>0</v>
      </c>
      <c r="IM40">
        <f>SQRT(parameters!$B$1*'delta e'!IM40 + parameters!$B$1*parameters!$B$1*'delta s2'!IM40)</f>
        <v>0</v>
      </c>
      <c r="IN40">
        <f>SQRT(parameters!$B$1*'delta e'!IN40 + parameters!$B$1*parameters!$B$1*'delta s2'!IN40)</f>
        <v>0</v>
      </c>
      <c r="IO40">
        <f>SQRT(parameters!$B$1*'delta e'!IO40 + parameters!$B$1*parameters!$B$1*'delta s2'!IO40)</f>
        <v>0</v>
      </c>
      <c r="IP40">
        <f>SQRT(parameters!$B$1*'delta e'!IP40 + parameters!$B$1*parameters!$B$1*'delta s2'!IP40)</f>
        <v>0</v>
      </c>
      <c r="IQ40">
        <f>SQRT(parameters!$B$1*'delta e'!IQ40 + parameters!$B$1*parameters!$B$1*'delta s2'!IQ40)</f>
        <v>0</v>
      </c>
      <c r="IR40">
        <f>SQRT(parameters!$B$1*'delta e'!IR40 + parameters!$B$1*parameters!$B$1*'delta s2'!IR40)</f>
        <v>0</v>
      </c>
      <c r="IS40">
        <f>SQRT(parameters!$B$1*'delta e'!IS40 + parameters!$B$1*parameters!$B$1*'delta s2'!IS40)</f>
        <v>0</v>
      </c>
      <c r="IT40">
        <f>SQRT(parameters!$B$1*'delta e'!IT40 + parameters!$B$1*parameters!$B$1*'delta s2'!IT40)</f>
        <v>0</v>
      </c>
      <c r="IU40">
        <f>SQRT(parameters!$B$1*'delta e'!IU40 + parameters!$B$1*parameters!$B$1*'delta s2'!IU40)</f>
        <v>0</v>
      </c>
      <c r="IV40">
        <f>SQRT(parameters!$B$1*'delta e'!IV40 + parameters!$B$1*parameters!$B$1*'delta s2'!IV40)</f>
        <v>0</v>
      </c>
      <c r="IW40">
        <f>SQRT(parameters!$B$1*'delta e'!IW40 + parameters!$B$1*parameters!$B$1*'delta s2'!IW40)</f>
        <v>0</v>
      </c>
      <c r="IX40">
        <f>SQRT(parameters!$B$1*'delta e'!IX40 + parameters!$B$1*parameters!$B$1*'delta s2'!IX40)</f>
        <v>0</v>
      </c>
      <c r="IY40">
        <f>SQRT(parameters!$B$1*'delta e'!IY40 + parameters!$B$1*parameters!$B$1*'delta s2'!IY40)</f>
        <v>0</v>
      </c>
      <c r="IZ40">
        <f>SQRT(parameters!$B$1*'delta e'!IZ40 + parameters!$B$1*parameters!$B$1*'delta s2'!IZ40)</f>
        <v>0</v>
      </c>
      <c r="JA40">
        <f>SQRT(parameters!$B$1*'delta e'!JA40 + parameters!$B$1*parameters!$B$1*'delta s2'!JA40)</f>
        <v>0</v>
      </c>
      <c r="JB40">
        <f>SQRT(parameters!$B$1*'delta e'!JB40 + parameters!$B$1*parameters!$B$1*'delta s2'!JB40)</f>
        <v>0</v>
      </c>
      <c r="JC40">
        <f>SQRT(parameters!$B$1*'delta e'!JC40 + parameters!$B$1*parameters!$B$1*'delta s2'!JC40)</f>
        <v>0</v>
      </c>
      <c r="JD40">
        <f>SQRT(parameters!$B$1*'delta e'!JD40 + parameters!$B$1*parameters!$B$1*'delta s2'!JD40)</f>
        <v>0</v>
      </c>
      <c r="JE40">
        <f>SQRT(parameters!$B$1*'delta e'!JE40 + parameters!$B$1*parameters!$B$1*'delta s2'!JE40)</f>
        <v>0</v>
      </c>
      <c r="JF40">
        <f>SQRT(parameters!$B$1*'delta e'!JF40 + parameters!$B$1*parameters!$B$1*'delta s2'!JF40)</f>
        <v>0</v>
      </c>
      <c r="JG40">
        <f>SQRT(parameters!$B$1*'delta e'!JG40 + parameters!$B$1*parameters!$B$1*'delta s2'!JG40)</f>
        <v>0</v>
      </c>
      <c r="JH40">
        <f>SQRT(parameters!$B$1*'delta e'!JH40 + parameters!$B$1*parameters!$B$1*'delta s2'!JH40)</f>
        <v>0</v>
      </c>
      <c r="JI40">
        <f>SQRT(parameters!$B$1*'delta e'!JI40 + parameters!$B$1*parameters!$B$1*'delta s2'!JI40)</f>
        <v>0</v>
      </c>
      <c r="JJ40">
        <f>SQRT(parameters!$B$1*'delta e'!JJ40 + parameters!$B$1*parameters!$B$1*'delta s2'!JJ40)</f>
        <v>0</v>
      </c>
      <c r="JK40">
        <f>SQRT(parameters!$B$1*'delta e'!JK40 + parameters!$B$1*parameters!$B$1*'delta s2'!JK40)</f>
        <v>0</v>
      </c>
      <c r="JL40">
        <f>SQRT(parameters!$B$1*'delta e'!JL40 + parameters!$B$1*parameters!$B$1*'delta s2'!JL40)</f>
        <v>0</v>
      </c>
      <c r="JM40">
        <f>SQRT(parameters!$B$1*'delta e'!JM40 + parameters!$B$1*parameters!$B$1*'delta s2'!JM40)</f>
        <v>0</v>
      </c>
      <c r="JN40">
        <f>SQRT(parameters!$B$1*'delta e'!JN40 + parameters!$B$1*parameters!$B$1*'delta s2'!JN40)</f>
        <v>0</v>
      </c>
      <c r="JO40">
        <f>SQRT(parameters!$B$1*'delta e'!JO40 + parameters!$B$1*parameters!$B$1*'delta s2'!JO40)</f>
        <v>0</v>
      </c>
      <c r="JP40">
        <f>SQRT(parameters!$B$1*'delta e'!JP40 + parameters!$B$1*parameters!$B$1*'delta s2'!JP40)</f>
        <v>0</v>
      </c>
      <c r="JQ40">
        <f>SQRT(parameters!$B$1*'delta e'!JQ40 + parameters!$B$1*parameters!$B$1*'delta s2'!JQ40)</f>
        <v>0</v>
      </c>
      <c r="JR40">
        <f>SQRT(parameters!$B$1*'delta e'!JR40 + parameters!$B$1*parameters!$B$1*'delta s2'!JR40)</f>
        <v>0</v>
      </c>
      <c r="JS40">
        <f>SQRT(parameters!$B$1*'delta e'!JS40 + parameters!$B$1*parameters!$B$1*'delta s2'!JS40)</f>
        <v>0</v>
      </c>
      <c r="JT40">
        <f>SQRT(parameters!$B$1*'delta e'!JT40 + parameters!$B$1*parameters!$B$1*'delta s2'!JT40)</f>
        <v>0</v>
      </c>
      <c r="JU40">
        <f>SQRT(parameters!$B$1*'delta e'!JU40 + parameters!$B$1*parameters!$B$1*'delta s2'!JU40)</f>
        <v>0</v>
      </c>
      <c r="JV40">
        <f>SQRT(parameters!$B$1*'delta e'!JV40 + parameters!$B$1*parameters!$B$1*'delta s2'!JV40)</f>
        <v>0</v>
      </c>
      <c r="JW40">
        <f>SQRT(parameters!$B$1*'delta e'!JW40 + parameters!$B$1*parameters!$B$1*'delta s2'!JW40)</f>
        <v>0</v>
      </c>
      <c r="JX40">
        <f>SQRT(parameters!$B$1*'delta e'!JX40 + parameters!$B$1*parameters!$B$1*'delta s2'!JX40)</f>
        <v>0</v>
      </c>
      <c r="JY40">
        <f>SQRT(parameters!$B$1*'delta e'!JY40 + parameters!$B$1*parameters!$B$1*'delta s2'!JY40)</f>
        <v>0</v>
      </c>
      <c r="JZ40">
        <f>SQRT(parameters!$B$1*'delta e'!JZ40 + parameters!$B$1*parameters!$B$1*'delta s2'!JZ40)</f>
        <v>0</v>
      </c>
      <c r="KA40">
        <f>SQRT(parameters!$B$1*'delta e'!KA40 + parameters!$B$1*parameters!$B$1*'delta s2'!KA40)</f>
        <v>0</v>
      </c>
      <c r="KB40">
        <f>SQRT(parameters!$B$1*'delta e'!KB40 + parameters!$B$1*parameters!$B$1*'delta s2'!KB40)</f>
        <v>0</v>
      </c>
      <c r="KC40">
        <f>SQRT(parameters!$B$1*'delta e'!KC40 + parameters!$B$1*parameters!$B$1*'delta s2'!KC40)</f>
        <v>0</v>
      </c>
      <c r="KD40">
        <f>SQRT(parameters!$B$1*'delta e'!KD40 + parameters!$B$1*parameters!$B$1*'delta s2'!KD40)</f>
        <v>0</v>
      </c>
      <c r="KE40">
        <f>SQRT(parameters!$B$1*'delta e'!KE40 + parameters!$B$1*parameters!$B$1*'delta s2'!KE40)</f>
        <v>0</v>
      </c>
      <c r="KF40">
        <f>SQRT(parameters!$B$1*'delta e'!KF40 + parameters!$B$1*parameters!$B$1*'delta s2'!KF40)</f>
        <v>0</v>
      </c>
      <c r="KG40">
        <f>SQRT(parameters!$B$1*'delta e'!KG40 + parameters!$B$1*parameters!$B$1*'delta s2'!KG40)</f>
        <v>0</v>
      </c>
      <c r="KH40">
        <f>SQRT(parameters!$B$1*'delta e'!KH40 + parameters!$B$1*parameters!$B$1*'delta s2'!KH40)</f>
        <v>0</v>
      </c>
      <c r="KI40">
        <f>SQRT(parameters!$B$1*'delta e'!KI40 + parameters!$B$1*parameters!$B$1*'delta s2'!KI40)</f>
        <v>0</v>
      </c>
      <c r="KJ40">
        <f>SQRT(parameters!$B$1*'delta e'!KJ40 + parameters!$B$1*parameters!$B$1*'delta s2'!KJ40)</f>
        <v>0</v>
      </c>
      <c r="KK40">
        <f>SQRT(parameters!$B$1*'delta e'!KK40 + parameters!$B$1*parameters!$B$1*'delta s2'!KK40)</f>
        <v>0</v>
      </c>
      <c r="KL40">
        <f>SQRT(parameters!$B$1*'delta e'!KL40 + parameters!$B$1*parameters!$B$1*'delta s2'!KL40)</f>
        <v>0</v>
      </c>
      <c r="KM40">
        <f>SQRT(parameters!$B$1*'delta e'!KM40 + parameters!$B$1*parameters!$B$1*'delta s2'!KM40)</f>
        <v>0</v>
      </c>
      <c r="KN40">
        <f>SQRT(parameters!$B$1*'delta e'!KN40 + parameters!$B$1*parameters!$B$1*'delta s2'!KN40)</f>
        <v>0</v>
      </c>
      <c r="KO40">
        <f>SQRT(parameters!$B$1*'delta e'!KO40 + parameters!$B$1*parameters!$B$1*'delta s2'!KO40)</f>
        <v>0</v>
      </c>
      <c r="KP40">
        <f>SQRT(parameters!$B$1*'delta e'!KP40 + parameters!$B$1*parameters!$B$1*'delta s2'!KP40)</f>
        <v>0</v>
      </c>
      <c r="KQ40">
        <f>SQRT(parameters!$B$1*'delta e'!KQ40 + parameters!$B$1*parameters!$B$1*'delta s2'!KQ40)</f>
        <v>0</v>
      </c>
      <c r="KR40">
        <f>SQRT(parameters!$B$1*'delta e'!KR40 + parameters!$B$1*parameters!$B$1*'delta s2'!KR40)</f>
        <v>0</v>
      </c>
      <c r="KS40">
        <f>SQRT(parameters!$B$1*'delta e'!KS40 + parameters!$B$1*parameters!$B$1*'delta s2'!KS40)</f>
        <v>0</v>
      </c>
      <c r="KT40">
        <f>SQRT(parameters!$B$1*'delta e'!KT40 + parameters!$B$1*parameters!$B$1*'delta s2'!KT40)</f>
        <v>0</v>
      </c>
      <c r="KU40">
        <f>SQRT(parameters!$B$1*'delta e'!KU40 + parameters!$B$1*parameters!$B$1*'delta s2'!KU40)</f>
        <v>0</v>
      </c>
      <c r="KV40">
        <f>SQRT(parameters!$B$1*'delta e'!KV40 + parameters!$B$1*parameters!$B$1*'delta s2'!KV40)</f>
        <v>0</v>
      </c>
      <c r="KW40">
        <f>SQRT(parameters!$B$1*'delta e'!KW40 + parameters!$B$1*parameters!$B$1*'delta s2'!KW40)</f>
        <v>0</v>
      </c>
      <c r="KX40">
        <f>SQRT(parameters!$B$1*'delta e'!KX40 + parameters!$B$1*parameters!$B$1*'delta s2'!KX40)</f>
        <v>0</v>
      </c>
      <c r="KY40">
        <f>SQRT(parameters!$B$1*'delta e'!KY40 + parameters!$B$1*parameters!$B$1*'delta s2'!KY40)</f>
        <v>0</v>
      </c>
      <c r="KZ40">
        <f>SQRT(parameters!$B$1*'delta e'!KZ40 + parameters!$B$1*parameters!$B$1*'delta s2'!KZ40)</f>
        <v>0</v>
      </c>
      <c r="LA40">
        <f>SQRT(parameters!$B$1*'delta e'!LA40 + parameters!$B$1*parameters!$B$1*'delta s2'!LA40)</f>
        <v>0</v>
      </c>
      <c r="LB40">
        <f>SQRT(parameters!$B$1*'delta e'!LB40 + parameters!$B$1*parameters!$B$1*'delta s2'!LB40)</f>
        <v>0</v>
      </c>
      <c r="LC40">
        <f>SQRT(parameters!$B$1*'delta e'!LC40 + parameters!$B$1*parameters!$B$1*'delta s2'!LC40)</f>
        <v>0</v>
      </c>
      <c r="LD40">
        <f>SQRT(parameters!$B$1*'delta e'!LD40 + parameters!$B$1*parameters!$B$1*'delta s2'!LD40)</f>
        <v>0</v>
      </c>
      <c r="LE40">
        <f>SQRT(parameters!$B$1*'delta e'!LE40 + parameters!$B$1*parameters!$B$1*'delta s2'!LE40)</f>
        <v>0</v>
      </c>
      <c r="LF40">
        <f>SQRT(parameters!$B$1*'delta e'!LF40 + parameters!$B$1*parameters!$B$1*'delta s2'!LF40)</f>
        <v>0</v>
      </c>
      <c r="LG40">
        <f>SQRT(parameters!$B$1*'delta e'!LG40 + parameters!$B$1*parameters!$B$1*'delta s2'!LG40)</f>
        <v>0</v>
      </c>
      <c r="LH40">
        <f>SQRT(parameters!$B$1*'delta e'!LH40 + parameters!$B$1*parameters!$B$1*'delta s2'!LH40)</f>
        <v>0</v>
      </c>
      <c r="LI40">
        <f>SQRT(parameters!$B$1*'delta e'!LI40 + parameters!$B$1*parameters!$B$1*'delta s2'!LI40)</f>
        <v>0</v>
      </c>
      <c r="LJ40">
        <f>SQRT(parameters!$B$1*'delta e'!LJ40 + parameters!$B$1*parameters!$B$1*'delta s2'!LJ40)</f>
        <v>0</v>
      </c>
      <c r="LK40">
        <f>SQRT(parameters!$B$1*'delta e'!LK40 + parameters!$B$1*parameters!$B$1*'delta s2'!LK40)</f>
        <v>0</v>
      </c>
      <c r="LL40">
        <f>SQRT(parameters!$B$1*'delta e'!LL40 + parameters!$B$1*parameters!$B$1*'delta s2'!LL40)</f>
        <v>0</v>
      </c>
      <c r="LM40">
        <f>SQRT(parameters!$B$1*'delta e'!LM40 + parameters!$B$1*parameters!$B$1*'delta s2'!LM40)</f>
        <v>0</v>
      </c>
      <c r="LN40">
        <f>SQRT(parameters!$B$1*'delta e'!LN40 + parameters!$B$1*parameters!$B$1*'delta s2'!LN40)</f>
        <v>0</v>
      </c>
      <c r="LO40">
        <f>SQRT(parameters!$B$1*'delta e'!LO40 + parameters!$B$1*parameters!$B$1*'delta s2'!LO40)</f>
        <v>0</v>
      </c>
      <c r="LP40">
        <f>SQRT(parameters!$B$1*'delta e'!LP40 + parameters!$B$1*parameters!$B$1*'delta s2'!LP40)</f>
        <v>0</v>
      </c>
      <c r="LQ40">
        <f>SQRT(parameters!$B$1*'delta e'!LQ40 + parameters!$B$1*parameters!$B$1*'delta s2'!LQ40)</f>
        <v>0</v>
      </c>
      <c r="LR40">
        <f>SQRT(parameters!$B$1*'delta e'!LR40 + parameters!$B$1*parameters!$B$1*'delta s2'!LR40)</f>
        <v>0</v>
      </c>
      <c r="LS40">
        <f>SQRT(parameters!$B$1*'delta e'!LS40 + parameters!$B$1*parameters!$B$1*'delta s2'!LS40)</f>
        <v>0</v>
      </c>
      <c r="LT40">
        <f>SQRT(parameters!$B$1*'delta e'!LT40 + parameters!$B$1*parameters!$B$1*'delta s2'!LT40)</f>
        <v>0</v>
      </c>
      <c r="LU40">
        <f>SQRT(parameters!$B$1*'delta e'!LU40 + parameters!$B$1*parameters!$B$1*'delta s2'!LU40)</f>
        <v>0</v>
      </c>
      <c r="LV40">
        <f>SQRT(parameters!$B$1*'delta e'!LV40 + parameters!$B$1*parameters!$B$1*'delta s2'!LV40)</f>
        <v>0</v>
      </c>
      <c r="LW40">
        <f>SQRT(parameters!$B$1*'delta e'!LW40 + parameters!$B$1*parameters!$B$1*'delta s2'!LW40)</f>
        <v>0</v>
      </c>
      <c r="LX40">
        <f>SQRT(parameters!$B$1*'delta e'!LX40 + parameters!$B$1*parameters!$B$1*'delta s2'!LX40)</f>
        <v>0</v>
      </c>
      <c r="LY40">
        <f>SQRT(parameters!$B$1*'delta e'!LY40 + parameters!$B$1*parameters!$B$1*'delta s2'!LY40)</f>
        <v>0</v>
      </c>
      <c r="LZ40">
        <f>SQRT(parameters!$B$1*'delta e'!LZ40 + parameters!$B$1*parameters!$B$1*'delta s2'!LZ40)</f>
        <v>0</v>
      </c>
      <c r="MA40">
        <f>SQRT(parameters!$B$1*'delta e'!MA40 + parameters!$B$1*parameters!$B$1*'delta s2'!MA40)</f>
        <v>0</v>
      </c>
      <c r="MB40">
        <f>SQRT(parameters!$B$1*'delta e'!MB40 + parameters!$B$1*parameters!$B$1*'delta s2'!MB40)</f>
        <v>0</v>
      </c>
      <c r="MC40">
        <f>SQRT(parameters!$B$1*'delta e'!MC40 + parameters!$B$1*parameters!$B$1*'delta s2'!MC40)</f>
        <v>0</v>
      </c>
      <c r="MD40">
        <f>SQRT(parameters!$B$1*'delta e'!MD40 + parameters!$B$1*parameters!$B$1*'delta s2'!MD40)</f>
        <v>0</v>
      </c>
      <c r="ME40">
        <f>SQRT(parameters!$B$1*'delta e'!ME40 + parameters!$B$1*parameters!$B$1*'delta s2'!ME40)</f>
        <v>0</v>
      </c>
      <c r="MF40">
        <f>SQRT(parameters!$B$1*'delta e'!MF40 + parameters!$B$1*parameters!$B$1*'delta s2'!MF40)</f>
        <v>0</v>
      </c>
      <c r="MG40">
        <f>SQRT(parameters!$B$1*'delta e'!MG40 + parameters!$B$1*parameters!$B$1*'delta s2'!MG40)</f>
        <v>0</v>
      </c>
      <c r="MH40">
        <f>SQRT(parameters!$B$1*'delta e'!MH40 + parameters!$B$1*parameters!$B$1*'delta s2'!MH40)</f>
        <v>0</v>
      </c>
      <c r="MI40">
        <f>SQRT(parameters!$B$1*'delta e'!MI40 + parameters!$B$1*parameters!$B$1*'delta s2'!MI40)</f>
        <v>0</v>
      </c>
      <c r="MJ40">
        <f>SQRT(parameters!$B$1*'delta e'!MJ40 + parameters!$B$1*parameters!$B$1*'delta s2'!MJ40)</f>
        <v>0</v>
      </c>
      <c r="MK40">
        <f>SQRT(parameters!$B$1*'delta e'!MK40 + parameters!$B$1*parameters!$B$1*'delta s2'!MK40)</f>
        <v>0</v>
      </c>
      <c r="ML40">
        <f>SQRT(parameters!$B$1*'delta e'!ML40 + parameters!$B$1*parameters!$B$1*'delta s2'!ML40)</f>
        <v>0</v>
      </c>
      <c r="MM40">
        <f>SQRT(parameters!$B$1*'delta e'!MM40 + parameters!$B$1*parameters!$B$1*'delta s2'!MM40)</f>
        <v>0</v>
      </c>
      <c r="MN40">
        <f>SQRT(parameters!$B$1*'delta e'!MN40 + parameters!$B$1*parameters!$B$1*'delta s2'!MN40)</f>
        <v>0</v>
      </c>
      <c r="MO40">
        <f>SQRT(parameters!$B$1*'delta e'!MO40 + parameters!$B$1*parameters!$B$1*'delta s2'!MO40)</f>
        <v>0</v>
      </c>
      <c r="MP40">
        <f>SQRT(parameters!$B$1*'delta e'!MP40 + parameters!$B$1*parameters!$B$1*'delta s2'!MP40)</f>
        <v>0</v>
      </c>
      <c r="MQ40">
        <f>SQRT(parameters!$B$1*'delta e'!MQ40 + parameters!$B$1*parameters!$B$1*'delta s2'!MQ40)</f>
        <v>0</v>
      </c>
      <c r="MR40">
        <f>SQRT(parameters!$B$1*'delta e'!MR40 + parameters!$B$1*parameters!$B$1*'delta s2'!MR40)</f>
        <v>0</v>
      </c>
      <c r="MS40">
        <f>SQRT(parameters!$B$1*'delta e'!MS40 + parameters!$B$1*parameters!$B$1*'delta s2'!MS40)</f>
        <v>0</v>
      </c>
      <c r="MT40">
        <f>SQRT(parameters!$B$1*'delta e'!MT40 + parameters!$B$1*parameters!$B$1*'delta s2'!MT40)</f>
        <v>0</v>
      </c>
      <c r="MU40">
        <f>SQRT(parameters!$B$1*'delta e'!MU40 + parameters!$B$1*parameters!$B$1*'delta s2'!MU40)</f>
        <v>0</v>
      </c>
      <c r="MV40">
        <f>SQRT(parameters!$B$1*'delta e'!MV40 + parameters!$B$1*parameters!$B$1*'delta s2'!MV40)</f>
        <v>0</v>
      </c>
      <c r="MW40">
        <f>SQRT(parameters!$B$1*'delta e'!MW40 + parameters!$B$1*parameters!$B$1*'delta s2'!MW40)</f>
        <v>0</v>
      </c>
      <c r="MX40">
        <f>SQRT(parameters!$B$1*'delta e'!MX40 + parameters!$B$1*parameters!$B$1*'delta s2'!MX40)</f>
        <v>0</v>
      </c>
      <c r="MY40">
        <f>SQRT(parameters!$B$1*'delta e'!MY40 + parameters!$B$1*parameters!$B$1*'delta s2'!MY40)</f>
        <v>0</v>
      </c>
      <c r="MZ40">
        <f>SQRT(parameters!$B$1*'delta e'!MZ40 + parameters!$B$1*parameters!$B$1*'delta s2'!MZ40)</f>
        <v>0</v>
      </c>
      <c r="NA40">
        <f>SQRT(parameters!$B$1*'delta e'!NA40 + parameters!$B$1*parameters!$B$1*'delta s2'!NA40)</f>
        <v>0</v>
      </c>
      <c r="NB40">
        <f>SQRT(parameters!$B$1*'delta e'!NB40 + parameters!$B$1*parameters!$B$1*'delta s2'!NB40)</f>
        <v>0</v>
      </c>
      <c r="NC40">
        <f>SQRT(parameters!$B$1*'delta e'!NC40 + parameters!$B$1*parameters!$B$1*'delta s2'!NC40)</f>
        <v>0</v>
      </c>
      <c r="ND40">
        <f>SQRT(parameters!$B$1*'delta e'!ND40 + parameters!$B$1*parameters!$B$1*'delta s2'!ND40)</f>
        <v>0</v>
      </c>
      <c r="NE40">
        <f>SQRT(parameters!$B$1*'delta e'!NE40 + parameters!$B$1*parameters!$B$1*'delta s2'!NE40)</f>
        <v>0</v>
      </c>
      <c r="NF40">
        <f>SQRT(parameters!$B$1*'delta e'!NF40 + parameters!$B$1*parameters!$B$1*'delta s2'!NF40)</f>
        <v>0</v>
      </c>
      <c r="NG40">
        <f>SQRT(parameters!$B$1*'delta e'!NG40 + parameters!$B$1*parameters!$B$1*'delta s2'!NG40)</f>
        <v>0</v>
      </c>
      <c r="NH40">
        <f>SQRT(parameters!$B$1*'delta e'!NH40 + parameters!$B$1*parameters!$B$1*'delta s2'!NH40)</f>
        <v>0</v>
      </c>
      <c r="NI40">
        <f>SQRT(parameters!$B$1*'delta e'!NI40 + parameters!$B$1*parameters!$B$1*'delta s2'!NI40)</f>
        <v>0</v>
      </c>
      <c r="NJ40">
        <f>SQRT(parameters!$B$1*'delta e'!NJ40 + parameters!$B$1*parameters!$B$1*'delta s2'!NJ40)</f>
        <v>0</v>
      </c>
      <c r="NK40">
        <f>SQRT(parameters!$B$1*'delta e'!NK40 + parameters!$B$1*parameters!$B$1*'delta s2'!NK40)</f>
        <v>0</v>
      </c>
      <c r="NL40">
        <f>SQRT(parameters!$B$1*'delta e'!NL40 + parameters!$B$1*parameters!$B$1*'delta s2'!NL40)</f>
        <v>0</v>
      </c>
      <c r="NM40">
        <f>SQRT(parameters!$B$1*'delta e'!NM40 + parameters!$B$1*parameters!$B$1*'delta s2'!NM40)</f>
        <v>0</v>
      </c>
      <c r="NN40">
        <f>SQRT(parameters!$B$1*'delta e'!NN40 + parameters!$B$1*parameters!$B$1*'delta s2'!NN40)</f>
        <v>0</v>
      </c>
      <c r="NO40">
        <f>SQRT(parameters!$B$1*'delta e'!NO40 + parameters!$B$1*parameters!$B$1*'delta s2'!NO40)</f>
        <v>0</v>
      </c>
      <c r="NP40">
        <f>SQRT(parameters!$B$1*'delta e'!NP40 + parameters!$B$1*parameters!$B$1*'delta s2'!NP40)</f>
        <v>0</v>
      </c>
      <c r="NQ40">
        <f>SQRT(parameters!$B$1*'delta e'!NQ40 + parameters!$B$1*parameters!$B$1*'delta s2'!NQ40)</f>
        <v>0</v>
      </c>
      <c r="NR40">
        <f>SQRT(parameters!$B$1*'delta e'!NR40 + parameters!$B$1*parameters!$B$1*'delta s2'!NR40)</f>
        <v>0</v>
      </c>
      <c r="NS40">
        <f>SQRT(parameters!$B$1*'delta e'!NS40 + parameters!$B$1*parameters!$B$1*'delta s2'!NS40)</f>
        <v>0</v>
      </c>
      <c r="NT40">
        <f>SQRT(parameters!$B$1*'delta e'!NT40 + parameters!$B$1*parameters!$B$1*'delta s2'!NT40)</f>
        <v>0</v>
      </c>
      <c r="NU40">
        <f>SQRT(parameters!$B$1*'delta e'!NU40 + parameters!$B$1*parameters!$B$1*'delta s2'!NU40)</f>
        <v>0</v>
      </c>
      <c r="NV40">
        <f>SQRT(parameters!$B$1*'delta e'!NV40 + parameters!$B$1*parameters!$B$1*'delta s2'!NV40)</f>
        <v>0</v>
      </c>
      <c r="NW40">
        <f>SQRT(parameters!$B$1*'delta e'!NW40 + parameters!$B$1*parameters!$B$1*'delta s2'!NW40)</f>
        <v>0</v>
      </c>
      <c r="NX40">
        <f>SQRT(parameters!$B$1*'delta e'!NX40 + parameters!$B$1*parameters!$B$1*'delta s2'!NX40)</f>
        <v>0</v>
      </c>
      <c r="NY40">
        <f>SQRT(parameters!$B$1*'delta e'!NY40 + parameters!$B$1*parameters!$B$1*'delta s2'!NY40)</f>
        <v>0</v>
      </c>
      <c r="NZ40">
        <f>SQRT(parameters!$B$1*'delta e'!NZ40 + parameters!$B$1*parameters!$B$1*'delta s2'!NZ40)</f>
        <v>0</v>
      </c>
      <c r="OA40">
        <f>SQRT(parameters!$B$1*'delta e'!OA40 + parameters!$B$1*parameters!$B$1*'delta s2'!OA40)</f>
        <v>0</v>
      </c>
      <c r="OB40">
        <f>SQRT(parameters!$B$1*'delta e'!OB40 + parameters!$B$1*parameters!$B$1*'delta s2'!OB40)</f>
        <v>0</v>
      </c>
      <c r="OC40">
        <f>SQRT(parameters!$B$1*'delta e'!OC40 + parameters!$B$1*parameters!$B$1*'delta s2'!OC40)</f>
        <v>0</v>
      </c>
      <c r="OD40">
        <f>SQRT(parameters!$B$1*'delta e'!OD40 + parameters!$B$1*parameters!$B$1*'delta s2'!OD40)</f>
        <v>0</v>
      </c>
      <c r="OE40">
        <f>SQRT(parameters!$B$1*'delta e'!OE40 + parameters!$B$1*parameters!$B$1*'delta s2'!OE40)</f>
        <v>0</v>
      </c>
      <c r="OF40">
        <f>SQRT(parameters!$B$1*'delta e'!OF40 + parameters!$B$1*parameters!$B$1*'delta s2'!OF40)</f>
        <v>0</v>
      </c>
      <c r="OG40">
        <f>SQRT(parameters!$B$1*'delta e'!OG40 + parameters!$B$1*parameters!$B$1*'delta s2'!OG40)</f>
        <v>0</v>
      </c>
      <c r="OH40">
        <f>SQRT(parameters!$B$1*'delta e'!OH40 + parameters!$B$1*parameters!$B$1*'delta s2'!OH40)</f>
        <v>0</v>
      </c>
      <c r="OI40">
        <f>SQRT(parameters!$B$1*'delta e'!OI40 + parameters!$B$1*parameters!$B$1*'delta s2'!OI40)</f>
        <v>0</v>
      </c>
      <c r="OJ40">
        <f>SQRT(parameters!$B$1*'delta e'!OJ40 + parameters!$B$1*parameters!$B$1*'delta s2'!OJ40)</f>
        <v>0</v>
      </c>
      <c r="OK40">
        <f>SQRT(parameters!$B$1*'delta e'!OK40 + parameters!$B$1*parameters!$B$1*'delta s2'!OK40)</f>
        <v>0</v>
      </c>
      <c r="OL40">
        <f>SQRT(parameters!$B$1*'delta e'!OL40 + parameters!$B$1*parameters!$B$1*'delta s2'!OL40)</f>
        <v>0</v>
      </c>
      <c r="OM40">
        <f>SQRT(parameters!$B$1*'delta e'!OM40 + parameters!$B$1*parameters!$B$1*'delta s2'!OM40)</f>
        <v>0</v>
      </c>
      <c r="ON40">
        <f>SQRT(parameters!$B$1*'delta e'!ON40 + parameters!$B$1*parameters!$B$1*'delta s2'!ON40)</f>
        <v>0</v>
      </c>
      <c r="OO40">
        <f>SQRT(parameters!$B$1*'delta e'!OO40 + parameters!$B$1*parameters!$B$1*'delta s2'!OO40)</f>
        <v>0</v>
      </c>
      <c r="OP40">
        <f>SQRT(parameters!$B$1*'delta e'!OP40 + parameters!$B$1*parameters!$B$1*'delta s2'!OP40)</f>
        <v>0</v>
      </c>
      <c r="OQ40">
        <f>SQRT(parameters!$B$1*'delta e'!OQ40 + parameters!$B$1*parameters!$B$1*'delta s2'!OQ40)</f>
        <v>0</v>
      </c>
      <c r="OR40">
        <f>SQRT(parameters!$B$1*'delta e'!OR40 + parameters!$B$1*parameters!$B$1*'delta s2'!OR40)</f>
        <v>0</v>
      </c>
      <c r="OS40">
        <f>SQRT(parameters!$B$1*'delta e'!OS40 + parameters!$B$1*parameters!$B$1*'delta s2'!OS40)</f>
        <v>0</v>
      </c>
      <c r="OT40">
        <f>SQRT(parameters!$B$1*'delta e'!OT40 + parameters!$B$1*parameters!$B$1*'delta s2'!OT40)</f>
        <v>0</v>
      </c>
      <c r="OU40">
        <f>SQRT(parameters!$B$1*'delta e'!OU40 + parameters!$B$1*parameters!$B$1*'delta s2'!OU40)</f>
        <v>0</v>
      </c>
      <c r="OV40">
        <f>SQRT(parameters!$B$1*'delta e'!OV40 + parameters!$B$1*parameters!$B$1*'delta s2'!OV40)</f>
        <v>0</v>
      </c>
      <c r="OW40">
        <f>SQRT(parameters!$B$1*'delta e'!OW40 + parameters!$B$1*parameters!$B$1*'delta s2'!OW40)</f>
        <v>0</v>
      </c>
      <c r="OX40">
        <f>SQRT(parameters!$B$1*'delta e'!OX40 + parameters!$B$1*parameters!$B$1*'delta s2'!OX40)</f>
        <v>0</v>
      </c>
      <c r="OY40">
        <f>SQRT(parameters!$B$1*'delta e'!OY40 + parameters!$B$1*parameters!$B$1*'delta s2'!OY40)</f>
        <v>0</v>
      </c>
      <c r="OZ40">
        <f>SQRT(parameters!$B$1*'delta e'!OZ40 + parameters!$B$1*parameters!$B$1*'delta s2'!OZ40)</f>
        <v>0</v>
      </c>
      <c r="PA40">
        <f>SQRT(parameters!$B$1*'delta e'!PA40 + parameters!$B$1*parameters!$B$1*'delta s2'!PA40)</f>
        <v>0</v>
      </c>
      <c r="PB40">
        <f>SQRT(parameters!$B$1*'delta e'!PB40 + parameters!$B$1*parameters!$B$1*'delta s2'!PB40)</f>
        <v>0</v>
      </c>
      <c r="PC40">
        <f>SQRT(parameters!$B$1*'delta e'!PC40 + parameters!$B$1*parameters!$B$1*'delta s2'!PC40)</f>
        <v>0</v>
      </c>
      <c r="PD40">
        <f>SQRT(parameters!$B$1*'delta e'!PD40 + parameters!$B$1*parameters!$B$1*'delta s2'!PD40)</f>
        <v>0</v>
      </c>
      <c r="PE40">
        <f>SQRT(parameters!$B$1*'delta e'!PE40 + parameters!$B$1*parameters!$B$1*'delta s2'!PE40)</f>
        <v>0</v>
      </c>
      <c r="PF40">
        <f>SQRT(parameters!$B$1*'delta e'!PF40 + parameters!$B$1*parameters!$B$1*'delta s2'!PF40)</f>
        <v>0</v>
      </c>
      <c r="PG40">
        <f>SQRT(parameters!$B$1*'delta e'!PG40 + parameters!$B$1*parameters!$B$1*'delta s2'!PG40)</f>
        <v>0</v>
      </c>
      <c r="PH40">
        <f>SQRT(parameters!$B$1*'delta e'!PH40 + parameters!$B$1*parameters!$B$1*'delta s2'!PH40)</f>
        <v>0</v>
      </c>
      <c r="PI40">
        <f>SQRT(parameters!$B$1*'delta e'!PI40 + parameters!$B$1*parameters!$B$1*'delta s2'!PI40)</f>
        <v>0</v>
      </c>
      <c r="PJ40">
        <f>SQRT(parameters!$B$1*'delta e'!PJ40 + parameters!$B$1*parameters!$B$1*'delta s2'!PJ40)</f>
        <v>0</v>
      </c>
      <c r="PK40">
        <f>SQRT(parameters!$B$1*'delta e'!PK40 + parameters!$B$1*parameters!$B$1*'delta s2'!PK40)</f>
        <v>0</v>
      </c>
      <c r="PL40">
        <f>SQRT(parameters!$B$1*'delta e'!PL40 + parameters!$B$1*parameters!$B$1*'delta s2'!PL40)</f>
        <v>0</v>
      </c>
      <c r="PM40">
        <f>SQRT(parameters!$B$1*'delta e'!PM40 + parameters!$B$1*parameters!$B$1*'delta s2'!PM40)</f>
        <v>0</v>
      </c>
      <c r="PN40">
        <f>SQRT(parameters!$B$1*'delta e'!PN40 + parameters!$B$1*parameters!$B$1*'delta s2'!PN40)</f>
        <v>0</v>
      </c>
      <c r="PO40">
        <f>SQRT(parameters!$B$1*'delta e'!PO40 + parameters!$B$1*parameters!$B$1*'delta s2'!PO40)</f>
        <v>0</v>
      </c>
      <c r="PP40">
        <f>SQRT(parameters!$B$1*'delta e'!PP40 + parameters!$B$1*parameters!$B$1*'delta s2'!PP40)</f>
        <v>0</v>
      </c>
      <c r="PQ40">
        <f>SQRT(parameters!$B$1*'delta e'!PQ40 + parameters!$B$1*parameters!$B$1*'delta s2'!PQ40)</f>
        <v>0</v>
      </c>
      <c r="PR40">
        <f>SQRT(parameters!$B$1*'delta e'!PR40 + parameters!$B$1*parameters!$B$1*'delta s2'!PR40)</f>
        <v>0</v>
      </c>
      <c r="PS40">
        <f>SQRT(parameters!$B$1*'delta e'!PS40 + parameters!$B$1*parameters!$B$1*'delta s2'!PS40)</f>
        <v>0</v>
      </c>
      <c r="PT40">
        <f>SQRT(parameters!$B$1*'delta e'!PT40 + parameters!$B$1*parameters!$B$1*'delta s2'!PT40)</f>
        <v>0</v>
      </c>
      <c r="PU40">
        <f>SQRT(parameters!$B$1*'delta e'!PU40 + parameters!$B$1*parameters!$B$1*'delta s2'!PU40)</f>
        <v>0</v>
      </c>
      <c r="PV40">
        <f>SQRT(parameters!$B$1*'delta e'!PV40 + parameters!$B$1*parameters!$B$1*'delta s2'!PV40)</f>
        <v>0</v>
      </c>
      <c r="PW40">
        <f>SQRT(parameters!$B$1*'delta e'!PW40 + parameters!$B$1*parameters!$B$1*'delta s2'!PW40)</f>
        <v>0</v>
      </c>
      <c r="PX40">
        <f>SQRT(parameters!$B$1*'delta e'!PX40 + parameters!$B$1*parameters!$B$1*'delta s2'!PX40)</f>
        <v>0</v>
      </c>
      <c r="PY40">
        <f>SQRT(parameters!$B$1*'delta e'!PY40 + parameters!$B$1*parameters!$B$1*'delta s2'!PY40)</f>
        <v>0</v>
      </c>
      <c r="PZ40">
        <f>SQRT(parameters!$B$1*'delta e'!PZ40 + parameters!$B$1*parameters!$B$1*'delta s2'!PZ40)</f>
        <v>0</v>
      </c>
      <c r="QA40">
        <f>SQRT(parameters!$B$1*'delta e'!QA40 + parameters!$B$1*parameters!$B$1*'delta s2'!QA40)</f>
        <v>0</v>
      </c>
      <c r="QB40">
        <f>SQRT(parameters!$B$1*'delta e'!QB40 + parameters!$B$1*parameters!$B$1*'delta s2'!QB40)</f>
        <v>0</v>
      </c>
      <c r="QC40">
        <f>SQRT(parameters!$B$1*'delta e'!QC40 + parameters!$B$1*parameters!$B$1*'delta s2'!QC40)</f>
        <v>0</v>
      </c>
      <c r="QD40">
        <f>SQRT(parameters!$B$1*'delta e'!QD40 + parameters!$B$1*parameters!$B$1*'delta s2'!QD40)</f>
        <v>0</v>
      </c>
      <c r="QE40">
        <f>SQRT(parameters!$B$1*'delta e'!QE40 + parameters!$B$1*parameters!$B$1*'delta s2'!QE40)</f>
        <v>0</v>
      </c>
      <c r="QF40">
        <f>SQRT(parameters!$B$1*'delta e'!QF40 + parameters!$B$1*parameters!$B$1*'delta s2'!QF40)</f>
        <v>0</v>
      </c>
      <c r="QG40">
        <f>SQRT(parameters!$B$1*'delta e'!QG40 + parameters!$B$1*parameters!$B$1*'delta s2'!QG40)</f>
        <v>0</v>
      </c>
      <c r="QH40">
        <f>SQRT(parameters!$B$1*'delta e'!QH40 + parameters!$B$1*parameters!$B$1*'delta s2'!QH40)</f>
        <v>0</v>
      </c>
      <c r="QI40">
        <f>SQRT(parameters!$B$1*'delta e'!QI40 + parameters!$B$1*parameters!$B$1*'delta s2'!QI40)</f>
        <v>0</v>
      </c>
      <c r="QJ40">
        <f>SQRT(parameters!$B$1*'delta e'!QJ40 + parameters!$B$1*parameters!$B$1*'delta s2'!QJ40)</f>
        <v>0</v>
      </c>
      <c r="QK40">
        <f>SQRT(parameters!$B$1*'delta e'!QK40 + parameters!$B$1*parameters!$B$1*'delta s2'!QK40)</f>
        <v>0</v>
      </c>
      <c r="QL40">
        <f>SQRT(parameters!$B$1*'delta e'!QL40 + parameters!$B$1*parameters!$B$1*'delta s2'!QL40)</f>
        <v>0</v>
      </c>
      <c r="QM40">
        <f>SQRT(parameters!$B$1*'delta e'!QM40 + parameters!$B$1*parameters!$B$1*'delta s2'!QM40)</f>
        <v>0</v>
      </c>
      <c r="QN40">
        <f>SQRT(parameters!$B$1*'delta e'!QN40 + parameters!$B$1*parameters!$B$1*'delta s2'!QN40)</f>
        <v>0</v>
      </c>
      <c r="QO40">
        <f>SQRT(parameters!$B$1*'delta e'!QO40 + parameters!$B$1*parameters!$B$1*'delta s2'!QO40)</f>
        <v>0</v>
      </c>
      <c r="QP40">
        <f>SQRT(parameters!$B$1*'delta e'!QP40 + parameters!$B$1*parameters!$B$1*'delta s2'!QP40)</f>
        <v>0</v>
      </c>
      <c r="QQ40">
        <f>SQRT(parameters!$B$1*'delta e'!QQ40 + parameters!$B$1*parameters!$B$1*'delta s2'!QQ40)</f>
        <v>0</v>
      </c>
      <c r="QR40">
        <f>SQRT(parameters!$B$1*'delta e'!QR40 + parameters!$B$1*parameters!$B$1*'delta s2'!QR40)</f>
        <v>0</v>
      </c>
      <c r="QS40">
        <f>SQRT(parameters!$B$1*'delta e'!QS40 + parameters!$B$1*parameters!$B$1*'delta s2'!QS40)</f>
        <v>0</v>
      </c>
      <c r="QT40">
        <f>SQRT(parameters!$B$1*'delta e'!QT40 + parameters!$B$1*parameters!$B$1*'delta s2'!QT40)</f>
        <v>0</v>
      </c>
      <c r="QU40">
        <f>SQRT(parameters!$B$1*'delta e'!QU40 + parameters!$B$1*parameters!$B$1*'delta s2'!QU40)</f>
        <v>0</v>
      </c>
      <c r="QV40">
        <f>SQRT(parameters!$B$1*'delta e'!QV40 + parameters!$B$1*parameters!$B$1*'delta s2'!QV40)</f>
        <v>0</v>
      </c>
      <c r="QW40">
        <f>SQRT(parameters!$B$1*'delta e'!QW40 + parameters!$B$1*parameters!$B$1*'delta s2'!QW40)</f>
        <v>0</v>
      </c>
      <c r="QX40">
        <f>SQRT(parameters!$B$1*'delta e'!QX40 + parameters!$B$1*parameters!$B$1*'delta s2'!QX40)</f>
        <v>0</v>
      </c>
      <c r="QY40">
        <f>SQRT(parameters!$B$1*'delta e'!QY40 + parameters!$B$1*parameters!$B$1*'delta s2'!QY40)</f>
        <v>0</v>
      </c>
      <c r="QZ40">
        <f>SQRT(parameters!$B$1*'delta e'!QZ40 + parameters!$B$1*parameters!$B$1*'delta s2'!QZ40)</f>
        <v>0</v>
      </c>
      <c r="RA40">
        <f>SQRT(parameters!$B$1*'delta e'!RA40 + parameters!$B$1*parameters!$B$1*'delta s2'!RA40)</f>
        <v>0</v>
      </c>
      <c r="RB40">
        <f>SQRT(parameters!$B$1*'delta e'!RB40 + parameters!$B$1*parameters!$B$1*'delta s2'!RB40)</f>
        <v>0</v>
      </c>
      <c r="RC40">
        <f>SQRT(parameters!$B$1*'delta e'!RC40 + parameters!$B$1*parameters!$B$1*'delta s2'!RC40)</f>
        <v>0</v>
      </c>
      <c r="RD40">
        <f>SQRT(parameters!$B$1*'delta e'!RD40 + parameters!$B$1*parameters!$B$1*'delta s2'!RD40)</f>
        <v>0</v>
      </c>
      <c r="RE40">
        <f>SQRT(parameters!$B$1*'delta e'!RE40 + parameters!$B$1*parameters!$B$1*'delta s2'!RE40)</f>
        <v>0</v>
      </c>
      <c r="RF40">
        <f>SQRT(parameters!$B$1*'delta e'!RF40 + parameters!$B$1*parameters!$B$1*'delta s2'!RF40)</f>
        <v>0</v>
      </c>
      <c r="RG40">
        <f>SQRT(parameters!$B$1*'delta e'!RG40 + parameters!$B$1*parameters!$B$1*'delta s2'!RG40)</f>
        <v>0</v>
      </c>
      <c r="RH40">
        <f>SQRT(parameters!$B$1*'delta e'!RH40 + parameters!$B$1*parameters!$B$1*'delta s2'!RH40)</f>
        <v>0</v>
      </c>
      <c r="RI40">
        <f>SQRT(parameters!$B$1*'delta e'!RI40 + parameters!$B$1*parameters!$B$1*'delta s2'!RI40)</f>
        <v>0</v>
      </c>
      <c r="RJ40">
        <f>SQRT(parameters!$B$1*'delta e'!RJ40 + parameters!$B$1*parameters!$B$1*'delta s2'!RJ40)</f>
        <v>0</v>
      </c>
      <c r="RK40">
        <f>SQRT(parameters!$B$1*'delta e'!RK40 + parameters!$B$1*parameters!$B$1*'delta s2'!RK40)</f>
        <v>0</v>
      </c>
      <c r="RL40">
        <f>SQRT(parameters!$B$1*'delta e'!RL40 + parameters!$B$1*parameters!$B$1*'delta s2'!RL40)</f>
        <v>0</v>
      </c>
      <c r="RM40">
        <f>SQRT(parameters!$B$1*'delta e'!RM40 + parameters!$B$1*parameters!$B$1*'delta s2'!RM40)</f>
        <v>0</v>
      </c>
      <c r="RN40">
        <f>SQRT(parameters!$B$1*'delta e'!RN40 + parameters!$B$1*parameters!$B$1*'delta s2'!RN40)</f>
        <v>0</v>
      </c>
      <c r="RO40">
        <f>SQRT(parameters!$B$1*'delta e'!RO40 + parameters!$B$1*parameters!$B$1*'delta s2'!RO40)</f>
        <v>0</v>
      </c>
      <c r="RP40">
        <f>SQRT(parameters!$B$1*'delta e'!RP40 + parameters!$B$1*parameters!$B$1*'delta s2'!RP40)</f>
        <v>0</v>
      </c>
      <c r="RQ40">
        <f>SQRT(parameters!$B$1*'delta e'!RQ40 + parameters!$B$1*parameters!$B$1*'delta s2'!RQ40)</f>
        <v>0</v>
      </c>
      <c r="RR40">
        <f>SQRT(parameters!$B$1*'delta e'!RR40 + parameters!$B$1*parameters!$B$1*'delta s2'!RR40)</f>
        <v>0</v>
      </c>
      <c r="RS40">
        <f>SQRT(parameters!$B$1*'delta e'!RS40 + parameters!$B$1*parameters!$B$1*'delta s2'!RS40)</f>
        <v>0</v>
      </c>
      <c r="RT40">
        <f>SQRT(parameters!$B$1*'delta e'!RT40 + parameters!$B$1*parameters!$B$1*'delta s2'!RT40)</f>
        <v>0</v>
      </c>
      <c r="RU40">
        <f>SQRT(parameters!$B$1*'delta e'!RU40 + parameters!$B$1*parameters!$B$1*'delta s2'!RU40)</f>
        <v>0</v>
      </c>
      <c r="RV40">
        <f>SQRT(parameters!$B$1*'delta e'!RV40 + parameters!$B$1*parameters!$B$1*'delta s2'!RV40)</f>
        <v>0</v>
      </c>
      <c r="RW40">
        <f>SQRT(parameters!$B$1*'delta e'!RW40 + parameters!$B$1*parameters!$B$1*'delta s2'!RW40)</f>
        <v>0</v>
      </c>
      <c r="RX40">
        <f>SQRT(parameters!$B$1*'delta e'!RX40 + parameters!$B$1*parameters!$B$1*'delta s2'!RX40)</f>
        <v>0</v>
      </c>
      <c r="RY40">
        <f>SQRT(parameters!$B$1*'delta e'!RY40 + parameters!$B$1*parameters!$B$1*'delta s2'!RY40)</f>
        <v>0</v>
      </c>
      <c r="RZ40">
        <f>SQRT(parameters!$B$1*'delta e'!RZ40 + parameters!$B$1*parameters!$B$1*'delta s2'!RZ40)</f>
        <v>0</v>
      </c>
      <c r="SA40">
        <f>SQRT(parameters!$B$1*'delta e'!SA40 + parameters!$B$1*parameters!$B$1*'delta s2'!SA40)</f>
        <v>0</v>
      </c>
      <c r="SB40">
        <f>SQRT(parameters!$B$1*'delta e'!SB40 + parameters!$B$1*parameters!$B$1*'delta s2'!SB40)</f>
        <v>0</v>
      </c>
      <c r="SC40">
        <f>SQRT(parameters!$B$1*'delta e'!SC40 + parameters!$B$1*parameters!$B$1*'delta s2'!SC40)</f>
        <v>0</v>
      </c>
      <c r="SD40">
        <f>SQRT(parameters!$B$1*'delta e'!SD40 + parameters!$B$1*parameters!$B$1*'delta s2'!SD40)</f>
        <v>0</v>
      </c>
      <c r="SE40">
        <f>SQRT(parameters!$B$1*'delta e'!SE40 + parameters!$B$1*parameters!$B$1*'delta s2'!SE40)</f>
        <v>0</v>
      </c>
      <c r="SF40">
        <f>SQRT(parameters!$B$1*'delta e'!SF40 + parameters!$B$1*parameters!$B$1*'delta s2'!SF40)</f>
        <v>0</v>
      </c>
      <c r="SG40">
        <f>SQRT(parameters!$B$1*'delta e'!SG40 + parameters!$B$1*parameters!$B$1*'delta s2'!SG40)</f>
        <v>0</v>
      </c>
      <c r="SH40">
        <f>SQRT(parameters!$B$1*'delta e'!SH40 + parameters!$B$1*parameters!$B$1*'delta s2'!SH40)</f>
        <v>0</v>
      </c>
      <c r="SI40">
        <f>SQRT(parameters!$B$1*'delta e'!SI40 + parameters!$B$1*parameters!$B$1*'delta s2'!SI40)</f>
        <v>0</v>
      </c>
      <c r="SJ40">
        <f>SQRT(parameters!$B$1*'delta e'!SJ40 + parameters!$B$1*parameters!$B$1*'delta s2'!SJ40)</f>
        <v>0</v>
      </c>
      <c r="SK40">
        <f>SQRT(parameters!$B$1*'delta e'!SK40 + parameters!$B$1*parameters!$B$1*'delta s2'!SK40)</f>
        <v>0</v>
      </c>
      <c r="SL40">
        <f>SQRT(parameters!$B$1*'delta e'!SL40 + parameters!$B$1*parameters!$B$1*'delta s2'!SL40)</f>
        <v>0</v>
      </c>
      <c r="SM40">
        <f>SQRT(parameters!$B$1*'delta e'!SM40 + parameters!$B$1*parameters!$B$1*'delta s2'!SM40)</f>
        <v>0</v>
      </c>
      <c r="SN40">
        <f>SQRT(parameters!$B$1*'delta e'!SN40 + parameters!$B$1*parameters!$B$1*'delta s2'!SN40)</f>
        <v>0</v>
      </c>
      <c r="SO40">
        <f>SQRT(parameters!$B$1*'delta e'!SO40 + parameters!$B$1*parameters!$B$1*'delta s2'!SO40)</f>
        <v>0</v>
      </c>
      <c r="SP40">
        <f>SQRT(parameters!$B$1*'delta e'!SP40 + parameters!$B$1*parameters!$B$1*'delta s2'!SP40)</f>
        <v>0</v>
      </c>
      <c r="SQ40">
        <f>SQRT(parameters!$B$1*'delta e'!SQ40 + parameters!$B$1*parameters!$B$1*'delta s2'!SQ40)</f>
        <v>0</v>
      </c>
      <c r="SR40">
        <f>SQRT(parameters!$B$1*'delta e'!SR40 + parameters!$B$1*parameters!$B$1*'delta s2'!SR40)</f>
        <v>0</v>
      </c>
      <c r="SS40">
        <f>SQRT(parameters!$B$1*'delta e'!SS40 + parameters!$B$1*parameters!$B$1*'delta s2'!SS40)</f>
        <v>0</v>
      </c>
    </row>
    <row r="41" spans="1:513" x14ac:dyDescent="0.25">
      <c r="A41">
        <v>8.1402749386839908</v>
      </c>
      <c r="B41">
        <f>SQRT(parameters!$B$1*'delta e'!B41 + parameters!$B$1*parameters!$B$1*'delta s2'!B41)</f>
        <v>2.1935513851172916</v>
      </c>
      <c r="C41">
        <f>SQRT(parameters!$B$1*'delta e'!C41 + parameters!$B$1*parameters!$B$1*'delta s2'!C41)</f>
        <v>0.63874590674619991</v>
      </c>
      <c r="D41">
        <f>SQRT(parameters!$B$1*'delta e'!D41 + parameters!$B$1*parameters!$B$1*'delta s2'!D41)</f>
        <v>0.39259708954534989</v>
      </c>
      <c r="E41">
        <f>SQRT(parameters!$B$1*'delta e'!E41 + parameters!$B$1*parameters!$B$1*'delta s2'!E41)</f>
        <v>0.30337589751170257</v>
      </c>
      <c r="F41">
        <f>SQRT(parameters!$B$1*'delta e'!F41 + parameters!$B$1*parameters!$B$1*'delta s2'!F41)</f>
        <v>0.24138693134346234</v>
      </c>
      <c r="G41">
        <f>SQRT(parameters!$B$1*'delta e'!G41 + parameters!$B$1*parameters!$B$1*'delta s2'!G41)</f>
        <v>0.18069399411510392</v>
      </c>
      <c r="H41">
        <f>SQRT(parameters!$B$1*'delta e'!H41 + parameters!$B$1*parameters!$B$1*'delta s2'!H41)</f>
        <v>0.13987552922951618</v>
      </c>
      <c r="I41">
        <f>SQRT(parameters!$B$1*'delta e'!I41 + parameters!$B$1*parameters!$B$1*'delta s2'!I41)</f>
        <v>9.4401959496595175E-2</v>
      </c>
      <c r="J41">
        <f>SQRT(parameters!$B$1*'delta e'!J41 + parameters!$B$1*parameters!$B$1*'delta s2'!J41)</f>
        <v>8.2095705333922769E-2</v>
      </c>
      <c r="K41">
        <f>SQRT(parameters!$B$1*'delta e'!K41 + parameters!$B$1*parameters!$B$1*'delta s2'!K41)</f>
        <v>7.3084227406846558E-2</v>
      </c>
      <c r="L41">
        <f>SQRT(parameters!$B$1*'delta e'!L41 + parameters!$B$1*parameters!$B$1*'delta s2'!L41)</f>
        <v>5.9021017141900146E-2</v>
      </c>
      <c r="M41">
        <f>SQRT(parameters!$B$1*'delta e'!M41 + parameters!$B$1*parameters!$B$1*'delta s2'!M41)</f>
        <v>5.7981389116196963E-2</v>
      </c>
      <c r="N41">
        <f>SQRT(parameters!$B$1*'delta e'!N41 + parameters!$B$1*parameters!$B$1*'delta s2'!N41)</f>
        <v>5.3305878162137346E-2</v>
      </c>
      <c r="O41">
        <f>SQRT(parameters!$B$1*'delta e'!O41 + parameters!$B$1*parameters!$B$1*'delta s2'!O41)</f>
        <v>5.3902067937398546E-2</v>
      </c>
      <c r="P41">
        <f>SQRT(parameters!$B$1*'delta e'!P41 + parameters!$B$1*parameters!$B$1*'delta s2'!P41)</f>
        <v>6.2813062898020119E-2</v>
      </c>
      <c r="Q41">
        <f>SQRT(parameters!$B$1*'delta e'!Q41 + parameters!$B$1*parameters!$B$1*'delta s2'!Q41)</f>
        <v>4.4420879403350037E-2</v>
      </c>
      <c r="R41">
        <f>SQRT(parameters!$B$1*'delta e'!R41 + parameters!$B$1*parameters!$B$1*'delta s2'!R41)</f>
        <v>5.0519645279823513E-2</v>
      </c>
      <c r="S41">
        <f>SQRT(parameters!$B$1*'delta e'!S41 + parameters!$B$1*parameters!$B$1*'delta s2'!S41)</f>
        <v>5.1089168449710384E-2</v>
      </c>
      <c r="T41">
        <f>SQRT(parameters!$B$1*'delta e'!T41 + parameters!$B$1*parameters!$B$1*'delta s2'!T41)</f>
        <v>4.5068213650328232E-2</v>
      </c>
      <c r="U41">
        <f>SQRT(parameters!$B$1*'delta e'!U41 + parameters!$B$1*parameters!$B$1*'delta s2'!U41)</f>
        <v>4.1030191105723264E-2</v>
      </c>
      <c r="V41">
        <f>SQRT(parameters!$B$1*'delta e'!V41 + parameters!$B$1*parameters!$B$1*'delta s2'!V41)</f>
        <v>3.7330773966326031E-2</v>
      </c>
      <c r="W41">
        <f>SQRT(parameters!$B$1*'delta e'!W41 + parameters!$B$1*parameters!$B$1*'delta s2'!W41)</f>
        <v>3.4922482864186498E-2</v>
      </c>
      <c r="X41">
        <f>SQRT(parameters!$B$1*'delta e'!X41 + parameters!$B$1*parameters!$B$1*'delta s2'!X41)</f>
        <v>2.2869308657422691E-2</v>
      </c>
      <c r="Y41">
        <f>SQRT(parameters!$B$1*'delta e'!Y41 + parameters!$B$1*parameters!$B$1*'delta s2'!Y41)</f>
        <v>2.4105737607167006E-2</v>
      </c>
      <c r="Z41">
        <f>SQRT(parameters!$B$1*'delta e'!Z41 + parameters!$B$1*parameters!$B$1*'delta s2'!Z41)</f>
        <v>1.8674177050904506E-2</v>
      </c>
      <c r="AA41">
        <f>SQRT(parameters!$B$1*'delta e'!AA41 + parameters!$B$1*parameters!$B$1*'delta s2'!AA41)</f>
        <v>1.867417705090452E-2</v>
      </c>
      <c r="AB41">
        <f>SQRT(parameters!$B$1*'delta e'!AB41 + parameters!$B$1*parameters!$B$1*'delta s2'!AB41)</f>
        <v>1.7047559034038248E-2</v>
      </c>
      <c r="AC41">
        <f>SQRT(parameters!$B$1*'delta e'!AC41 + parameters!$B$1*parameters!$B$1*'delta s2'!AC41)</f>
        <v>1.7047559034038248E-2</v>
      </c>
      <c r="AD41">
        <f>SQRT(parameters!$B$1*'delta e'!AD41 + parameters!$B$1*parameters!$B$1*'delta s2'!AD41)</f>
        <v>7.6246973710436539E-3</v>
      </c>
      <c r="AE41">
        <f>SQRT(parameters!$B$1*'delta e'!AE41 + parameters!$B$1*parameters!$B$1*'delta s2'!AE41)</f>
        <v>0</v>
      </c>
      <c r="AF41">
        <f>SQRT(parameters!$B$1*'delta e'!AF41 + parameters!$B$1*parameters!$B$1*'delta s2'!AF41)</f>
        <v>0</v>
      </c>
      <c r="AG41">
        <f>SQRT(parameters!$B$1*'delta e'!AG41 + parameters!$B$1*parameters!$B$1*'delta s2'!AG41)</f>
        <v>1.0782668589078583E-2</v>
      </c>
      <c r="AH41">
        <f>SQRT(parameters!$B$1*'delta e'!AH41 + parameters!$B$1*parameters!$B$1*'delta s2'!AH41)</f>
        <v>0</v>
      </c>
      <c r="AI41">
        <f>SQRT(parameters!$B$1*'delta e'!AI41 + parameters!$B$1*parameters!$B$1*'delta s2'!AI41)</f>
        <v>0</v>
      </c>
      <c r="AJ41">
        <f>SQRT(parameters!$B$1*'delta e'!AJ41 + parameters!$B$1*parameters!$B$1*'delta s2'!AJ41)</f>
        <v>0</v>
      </c>
      <c r="AK41">
        <f>SQRT(parameters!$B$1*'delta e'!AK41 + parameters!$B$1*parameters!$B$1*'delta s2'!AK41)</f>
        <v>0</v>
      </c>
      <c r="AL41">
        <f>SQRT(parameters!$B$1*'delta e'!AL41 + parameters!$B$1*parameters!$B$1*'delta s2'!AL41)</f>
        <v>0</v>
      </c>
      <c r="AM41">
        <f>SQRT(parameters!$B$1*'delta e'!AM41 + parameters!$B$1*parameters!$B$1*'delta s2'!AM41)</f>
        <v>0</v>
      </c>
      <c r="AN41">
        <f>SQRT(parameters!$B$1*'delta e'!AN41 + parameters!$B$1*parameters!$B$1*'delta s2'!AN41)</f>
        <v>0</v>
      </c>
      <c r="AO41">
        <f>SQRT(parameters!$B$1*'delta e'!AO41 + parameters!$B$1*parameters!$B$1*'delta s2'!AO41)</f>
        <v>0</v>
      </c>
      <c r="AP41">
        <f>SQRT(parameters!$B$1*'delta e'!AP41 + parameters!$B$1*parameters!$B$1*'delta s2'!AP41)</f>
        <v>0</v>
      </c>
      <c r="AQ41">
        <f>SQRT(parameters!$B$1*'delta e'!AQ41 + parameters!$B$1*parameters!$B$1*'delta s2'!AQ41)</f>
        <v>0</v>
      </c>
      <c r="AR41">
        <f>SQRT(parameters!$B$1*'delta e'!AR41 + parameters!$B$1*parameters!$B$1*'delta s2'!AR41)</f>
        <v>0</v>
      </c>
      <c r="AS41">
        <f>SQRT(parameters!$B$1*'delta e'!AS41 + parameters!$B$1*parameters!$B$1*'delta s2'!AS41)</f>
        <v>0</v>
      </c>
      <c r="AT41">
        <f>SQRT(parameters!$B$1*'delta e'!AT41 + parameters!$B$1*parameters!$B$1*'delta s2'!AT41)</f>
        <v>0</v>
      </c>
      <c r="AU41">
        <f>SQRT(parameters!$B$1*'delta e'!AU41 + parameters!$B$1*parameters!$B$1*'delta s2'!AU41)</f>
        <v>0</v>
      </c>
      <c r="AV41">
        <f>SQRT(parameters!$B$1*'delta e'!AV41 + parameters!$B$1*parameters!$B$1*'delta s2'!AV41)</f>
        <v>0</v>
      </c>
      <c r="AW41">
        <f>SQRT(parameters!$B$1*'delta e'!AW41 + parameters!$B$1*parameters!$B$1*'delta s2'!AW41)</f>
        <v>0</v>
      </c>
      <c r="AX41">
        <f>SQRT(parameters!$B$1*'delta e'!AX41 + parameters!$B$1*parameters!$B$1*'delta s2'!AX41)</f>
        <v>0</v>
      </c>
      <c r="AY41">
        <f>SQRT(parameters!$B$1*'delta e'!AY41 + parameters!$B$1*parameters!$B$1*'delta s2'!AY41)</f>
        <v>0</v>
      </c>
      <c r="AZ41">
        <f>SQRT(parameters!$B$1*'delta e'!AZ41 + parameters!$B$1*parameters!$B$1*'delta s2'!AZ41)</f>
        <v>0</v>
      </c>
      <c r="BA41">
        <f>SQRT(parameters!$B$1*'delta e'!BA41 + parameters!$B$1*parameters!$B$1*'delta s2'!BA41)</f>
        <v>0</v>
      </c>
      <c r="BB41">
        <f>SQRT(parameters!$B$1*'delta e'!BB41 + parameters!$B$1*parameters!$B$1*'delta s2'!BB41)</f>
        <v>0</v>
      </c>
      <c r="BC41">
        <f>SQRT(parameters!$B$1*'delta e'!BC41 + parameters!$B$1*parameters!$B$1*'delta s2'!BC41)</f>
        <v>0</v>
      </c>
      <c r="BD41">
        <f>SQRT(parameters!$B$1*'delta e'!BD41 + parameters!$B$1*parameters!$B$1*'delta s2'!BD41)</f>
        <v>0</v>
      </c>
      <c r="BE41">
        <f>SQRT(parameters!$B$1*'delta e'!BE41 + parameters!$B$1*parameters!$B$1*'delta s2'!BE41)</f>
        <v>0</v>
      </c>
      <c r="BF41">
        <f>SQRT(parameters!$B$1*'delta e'!BF41 + parameters!$B$1*parameters!$B$1*'delta s2'!BF41)</f>
        <v>0</v>
      </c>
      <c r="BG41">
        <f>SQRT(parameters!$B$1*'delta e'!BG41 + parameters!$B$1*parameters!$B$1*'delta s2'!BG41)</f>
        <v>0</v>
      </c>
      <c r="BH41">
        <f>SQRT(parameters!$B$1*'delta e'!BH41 + parameters!$B$1*parameters!$B$1*'delta s2'!BH41)</f>
        <v>0</v>
      </c>
      <c r="BI41">
        <f>SQRT(parameters!$B$1*'delta e'!BI41 + parameters!$B$1*parameters!$B$1*'delta s2'!BI41)</f>
        <v>0</v>
      </c>
      <c r="BJ41">
        <f>SQRT(parameters!$B$1*'delta e'!BJ41 + parameters!$B$1*parameters!$B$1*'delta s2'!BJ41)</f>
        <v>0</v>
      </c>
      <c r="BK41">
        <f>SQRT(parameters!$B$1*'delta e'!BK41 + parameters!$B$1*parameters!$B$1*'delta s2'!BK41)</f>
        <v>0</v>
      </c>
      <c r="BL41">
        <f>SQRT(parameters!$B$1*'delta e'!BL41 + parameters!$B$1*parameters!$B$1*'delta s2'!BL41)</f>
        <v>0</v>
      </c>
      <c r="BM41">
        <f>SQRT(parameters!$B$1*'delta e'!BM41 + parameters!$B$1*parameters!$B$1*'delta s2'!BM41)</f>
        <v>0</v>
      </c>
      <c r="BN41">
        <f>SQRT(parameters!$B$1*'delta e'!BN41 + parameters!$B$1*parameters!$B$1*'delta s2'!BN41)</f>
        <v>0</v>
      </c>
      <c r="BO41">
        <f>SQRT(parameters!$B$1*'delta e'!BO41 + parameters!$B$1*parameters!$B$1*'delta s2'!BO41)</f>
        <v>0</v>
      </c>
      <c r="BP41">
        <f>SQRT(parameters!$B$1*'delta e'!BP41 + parameters!$B$1*parameters!$B$1*'delta s2'!BP41)</f>
        <v>0</v>
      </c>
      <c r="BQ41">
        <f>SQRT(parameters!$B$1*'delta e'!BQ41 + parameters!$B$1*parameters!$B$1*'delta s2'!BQ41)</f>
        <v>0</v>
      </c>
      <c r="BR41">
        <f>SQRT(parameters!$B$1*'delta e'!BR41 + parameters!$B$1*parameters!$B$1*'delta s2'!BR41)</f>
        <v>0</v>
      </c>
      <c r="BS41">
        <f>SQRT(parameters!$B$1*'delta e'!BS41 + parameters!$B$1*parameters!$B$1*'delta s2'!BS41)</f>
        <v>0</v>
      </c>
      <c r="BT41">
        <f>SQRT(parameters!$B$1*'delta e'!BT41 + parameters!$B$1*parameters!$B$1*'delta s2'!BT41)</f>
        <v>0</v>
      </c>
      <c r="BU41">
        <f>SQRT(parameters!$B$1*'delta e'!BU41 + parameters!$B$1*parameters!$B$1*'delta s2'!BU41)</f>
        <v>0</v>
      </c>
      <c r="BV41">
        <f>SQRT(parameters!$B$1*'delta e'!BV41 + parameters!$B$1*parameters!$B$1*'delta s2'!BV41)</f>
        <v>0</v>
      </c>
      <c r="BW41">
        <f>SQRT(parameters!$B$1*'delta e'!BW41 + parameters!$B$1*parameters!$B$1*'delta s2'!BW41)</f>
        <v>0</v>
      </c>
      <c r="BX41">
        <f>SQRT(parameters!$B$1*'delta e'!BX41 + parameters!$B$1*parameters!$B$1*'delta s2'!BX41)</f>
        <v>0</v>
      </c>
      <c r="BY41">
        <f>SQRT(parameters!$B$1*'delta e'!BY41 + parameters!$B$1*parameters!$B$1*'delta s2'!BY41)</f>
        <v>0</v>
      </c>
      <c r="BZ41">
        <f>SQRT(parameters!$B$1*'delta e'!BZ41 + parameters!$B$1*parameters!$B$1*'delta s2'!BZ41)</f>
        <v>0</v>
      </c>
      <c r="CA41">
        <f>SQRT(parameters!$B$1*'delta e'!CA41 + parameters!$B$1*parameters!$B$1*'delta s2'!CA41)</f>
        <v>0</v>
      </c>
      <c r="CB41">
        <f>SQRT(parameters!$B$1*'delta e'!CB41 + parameters!$B$1*parameters!$B$1*'delta s2'!CB41)</f>
        <v>0</v>
      </c>
      <c r="CC41">
        <f>SQRT(parameters!$B$1*'delta e'!CC41 + parameters!$B$1*parameters!$B$1*'delta s2'!CC41)</f>
        <v>0</v>
      </c>
      <c r="CD41">
        <f>SQRT(parameters!$B$1*'delta e'!CD41 + parameters!$B$1*parameters!$B$1*'delta s2'!CD41)</f>
        <v>0</v>
      </c>
      <c r="CE41">
        <f>SQRT(parameters!$B$1*'delta e'!CE41 + parameters!$B$1*parameters!$B$1*'delta s2'!CE41)</f>
        <v>0</v>
      </c>
      <c r="CF41">
        <f>SQRT(parameters!$B$1*'delta e'!CF41 + parameters!$B$1*parameters!$B$1*'delta s2'!CF41)</f>
        <v>0</v>
      </c>
      <c r="CG41">
        <f>SQRT(parameters!$B$1*'delta e'!CG41 + parameters!$B$1*parameters!$B$1*'delta s2'!CG41)</f>
        <v>0</v>
      </c>
      <c r="CH41">
        <f>SQRT(parameters!$B$1*'delta e'!CH41 + parameters!$B$1*parameters!$B$1*'delta s2'!CH41)</f>
        <v>0</v>
      </c>
      <c r="CI41">
        <f>SQRT(parameters!$B$1*'delta e'!CI41 + parameters!$B$1*parameters!$B$1*'delta s2'!CI41)</f>
        <v>0</v>
      </c>
      <c r="CJ41">
        <f>SQRT(parameters!$B$1*'delta e'!CJ41 + parameters!$B$1*parameters!$B$1*'delta s2'!CJ41)</f>
        <v>0</v>
      </c>
      <c r="CK41">
        <f>SQRT(parameters!$B$1*'delta e'!CK41 + parameters!$B$1*parameters!$B$1*'delta s2'!CK41)</f>
        <v>0</v>
      </c>
      <c r="CL41">
        <f>SQRT(parameters!$B$1*'delta e'!CL41 + parameters!$B$1*parameters!$B$1*'delta s2'!CL41)</f>
        <v>0</v>
      </c>
      <c r="CM41">
        <f>SQRT(parameters!$B$1*'delta e'!CM41 + parameters!$B$1*parameters!$B$1*'delta s2'!CM41)</f>
        <v>0</v>
      </c>
      <c r="CN41">
        <f>SQRT(parameters!$B$1*'delta e'!CN41 + parameters!$B$1*parameters!$B$1*'delta s2'!CN41)</f>
        <v>0</v>
      </c>
      <c r="CO41">
        <f>SQRT(parameters!$B$1*'delta e'!CO41 + parameters!$B$1*parameters!$B$1*'delta s2'!CO41)</f>
        <v>0</v>
      </c>
      <c r="CP41">
        <f>SQRT(parameters!$B$1*'delta e'!CP41 + parameters!$B$1*parameters!$B$1*'delta s2'!CP41)</f>
        <v>0</v>
      </c>
      <c r="CQ41">
        <f>SQRT(parameters!$B$1*'delta e'!CQ41 + parameters!$B$1*parameters!$B$1*'delta s2'!CQ41)</f>
        <v>0</v>
      </c>
      <c r="CR41">
        <f>SQRT(parameters!$B$1*'delta e'!CR41 + parameters!$B$1*parameters!$B$1*'delta s2'!CR41)</f>
        <v>0</v>
      </c>
      <c r="CS41">
        <f>SQRT(parameters!$B$1*'delta e'!CS41 + parameters!$B$1*parameters!$B$1*'delta s2'!CS41)</f>
        <v>0</v>
      </c>
      <c r="CT41">
        <f>SQRT(parameters!$B$1*'delta e'!CT41 + parameters!$B$1*parameters!$B$1*'delta s2'!CT41)</f>
        <v>0</v>
      </c>
      <c r="CU41">
        <f>SQRT(parameters!$B$1*'delta e'!CU41 + parameters!$B$1*parameters!$B$1*'delta s2'!CU41)</f>
        <v>0</v>
      </c>
      <c r="CV41">
        <f>SQRT(parameters!$B$1*'delta e'!CV41 + parameters!$B$1*parameters!$B$1*'delta s2'!CV41)</f>
        <v>0</v>
      </c>
      <c r="CW41">
        <f>SQRT(parameters!$B$1*'delta e'!CW41 + parameters!$B$1*parameters!$B$1*'delta s2'!CW41)</f>
        <v>0</v>
      </c>
      <c r="CX41">
        <f>SQRT(parameters!$B$1*'delta e'!CX41 + parameters!$B$1*parameters!$B$1*'delta s2'!CX41)</f>
        <v>0</v>
      </c>
      <c r="CY41">
        <f>SQRT(parameters!$B$1*'delta e'!CY41 + parameters!$B$1*parameters!$B$1*'delta s2'!CY41)</f>
        <v>0</v>
      </c>
      <c r="CZ41">
        <f>SQRT(parameters!$B$1*'delta e'!CZ41 + parameters!$B$1*parameters!$B$1*'delta s2'!CZ41)</f>
        <v>0</v>
      </c>
      <c r="DA41">
        <f>SQRT(parameters!$B$1*'delta e'!DA41 + parameters!$B$1*parameters!$B$1*'delta s2'!DA41)</f>
        <v>0</v>
      </c>
      <c r="DB41">
        <f>SQRT(parameters!$B$1*'delta e'!DB41 + parameters!$B$1*parameters!$B$1*'delta s2'!DB41)</f>
        <v>0</v>
      </c>
      <c r="DC41">
        <f>SQRT(parameters!$B$1*'delta e'!DC41 + parameters!$B$1*parameters!$B$1*'delta s2'!DC41)</f>
        <v>0</v>
      </c>
      <c r="DD41">
        <f>SQRT(parameters!$B$1*'delta e'!DD41 + parameters!$B$1*parameters!$B$1*'delta s2'!DD41)</f>
        <v>0</v>
      </c>
      <c r="DE41">
        <f>SQRT(parameters!$B$1*'delta e'!DE41 + parameters!$B$1*parameters!$B$1*'delta s2'!DE41)</f>
        <v>0</v>
      </c>
      <c r="DF41">
        <f>SQRT(parameters!$B$1*'delta e'!DF41 + parameters!$B$1*parameters!$B$1*'delta s2'!DF41)</f>
        <v>0</v>
      </c>
      <c r="DG41">
        <f>SQRT(parameters!$B$1*'delta e'!DG41 + parameters!$B$1*parameters!$B$1*'delta s2'!DG41)</f>
        <v>0</v>
      </c>
      <c r="DH41">
        <f>SQRT(parameters!$B$1*'delta e'!DH41 + parameters!$B$1*parameters!$B$1*'delta s2'!DH41)</f>
        <v>0</v>
      </c>
      <c r="DI41">
        <f>SQRT(parameters!$B$1*'delta e'!DI41 + parameters!$B$1*parameters!$B$1*'delta s2'!DI41)</f>
        <v>0</v>
      </c>
      <c r="DJ41">
        <f>SQRT(parameters!$B$1*'delta e'!DJ41 + parameters!$B$1*parameters!$B$1*'delta s2'!DJ41)</f>
        <v>0</v>
      </c>
      <c r="DK41">
        <f>SQRT(parameters!$B$1*'delta e'!DK41 + parameters!$B$1*parameters!$B$1*'delta s2'!DK41)</f>
        <v>0</v>
      </c>
      <c r="DL41">
        <f>SQRT(parameters!$B$1*'delta e'!DL41 + parameters!$B$1*parameters!$B$1*'delta s2'!DL41)</f>
        <v>0</v>
      </c>
      <c r="DM41">
        <f>SQRT(parameters!$B$1*'delta e'!DM41 + parameters!$B$1*parameters!$B$1*'delta s2'!DM41)</f>
        <v>0</v>
      </c>
      <c r="DN41">
        <f>SQRT(parameters!$B$1*'delta e'!DN41 + parameters!$B$1*parameters!$B$1*'delta s2'!DN41)</f>
        <v>0</v>
      </c>
      <c r="DO41">
        <f>SQRT(parameters!$B$1*'delta e'!DO41 + parameters!$B$1*parameters!$B$1*'delta s2'!DO41)</f>
        <v>0</v>
      </c>
      <c r="DP41">
        <f>SQRT(parameters!$B$1*'delta e'!DP41 + parameters!$B$1*parameters!$B$1*'delta s2'!DP41)</f>
        <v>0</v>
      </c>
      <c r="DQ41">
        <f>SQRT(parameters!$B$1*'delta e'!DQ41 + parameters!$B$1*parameters!$B$1*'delta s2'!DQ41)</f>
        <v>0</v>
      </c>
      <c r="DR41">
        <f>SQRT(parameters!$B$1*'delta e'!DR41 + parameters!$B$1*parameters!$B$1*'delta s2'!DR41)</f>
        <v>0</v>
      </c>
      <c r="DS41">
        <f>SQRT(parameters!$B$1*'delta e'!DS41 + parameters!$B$1*parameters!$B$1*'delta s2'!DS41)</f>
        <v>0</v>
      </c>
      <c r="DT41">
        <f>SQRT(parameters!$B$1*'delta e'!DT41 + parameters!$B$1*parameters!$B$1*'delta s2'!DT41)</f>
        <v>0</v>
      </c>
      <c r="DU41">
        <f>SQRT(parameters!$B$1*'delta e'!DU41 + parameters!$B$1*parameters!$B$1*'delta s2'!DU41)</f>
        <v>0</v>
      </c>
      <c r="DV41">
        <f>SQRT(parameters!$B$1*'delta e'!DV41 + parameters!$B$1*parameters!$B$1*'delta s2'!DV41)</f>
        <v>0</v>
      </c>
      <c r="DW41">
        <f>SQRT(parameters!$B$1*'delta e'!DW41 + parameters!$B$1*parameters!$B$1*'delta s2'!DW41)</f>
        <v>0</v>
      </c>
      <c r="DX41">
        <f>SQRT(parameters!$B$1*'delta e'!DX41 + parameters!$B$1*parameters!$B$1*'delta s2'!DX41)</f>
        <v>0</v>
      </c>
      <c r="DY41">
        <f>SQRT(parameters!$B$1*'delta e'!DY41 + parameters!$B$1*parameters!$B$1*'delta s2'!DY41)</f>
        <v>0</v>
      </c>
      <c r="DZ41">
        <f>SQRT(parameters!$B$1*'delta e'!DZ41 + parameters!$B$1*parameters!$B$1*'delta s2'!DZ41)</f>
        <v>0</v>
      </c>
      <c r="EA41">
        <f>SQRT(parameters!$B$1*'delta e'!EA41 + parameters!$B$1*parameters!$B$1*'delta s2'!EA41)</f>
        <v>0</v>
      </c>
      <c r="EB41">
        <f>SQRT(parameters!$B$1*'delta e'!EB41 + parameters!$B$1*parameters!$B$1*'delta s2'!EB41)</f>
        <v>0</v>
      </c>
      <c r="EC41">
        <f>SQRT(parameters!$B$1*'delta e'!EC41 + parameters!$B$1*parameters!$B$1*'delta s2'!EC41)</f>
        <v>0</v>
      </c>
      <c r="ED41">
        <f>SQRT(parameters!$B$1*'delta e'!ED41 + parameters!$B$1*parameters!$B$1*'delta s2'!ED41)</f>
        <v>0</v>
      </c>
      <c r="EE41">
        <f>SQRT(parameters!$B$1*'delta e'!EE41 + parameters!$B$1*parameters!$B$1*'delta s2'!EE41)</f>
        <v>0</v>
      </c>
      <c r="EF41">
        <f>SQRT(parameters!$B$1*'delta e'!EF41 + parameters!$B$1*parameters!$B$1*'delta s2'!EF41)</f>
        <v>0</v>
      </c>
      <c r="EG41">
        <f>SQRT(parameters!$B$1*'delta e'!EG41 + parameters!$B$1*parameters!$B$1*'delta s2'!EG41)</f>
        <v>0</v>
      </c>
      <c r="EH41">
        <f>SQRT(parameters!$B$1*'delta e'!EH41 + parameters!$B$1*parameters!$B$1*'delta s2'!EH41)</f>
        <v>0</v>
      </c>
      <c r="EI41">
        <f>SQRT(parameters!$B$1*'delta e'!EI41 + parameters!$B$1*parameters!$B$1*'delta s2'!EI41)</f>
        <v>0</v>
      </c>
      <c r="EJ41">
        <f>SQRT(parameters!$B$1*'delta e'!EJ41 + parameters!$B$1*parameters!$B$1*'delta s2'!EJ41)</f>
        <v>0</v>
      </c>
      <c r="EK41">
        <f>SQRT(parameters!$B$1*'delta e'!EK41 + parameters!$B$1*parameters!$B$1*'delta s2'!EK41)</f>
        <v>0</v>
      </c>
      <c r="EL41">
        <f>SQRT(parameters!$B$1*'delta e'!EL41 + parameters!$B$1*parameters!$B$1*'delta s2'!EL41)</f>
        <v>0</v>
      </c>
      <c r="EM41">
        <f>SQRT(parameters!$B$1*'delta e'!EM41 + parameters!$B$1*parameters!$B$1*'delta s2'!EM41)</f>
        <v>0</v>
      </c>
      <c r="EN41">
        <f>SQRT(parameters!$B$1*'delta e'!EN41 + parameters!$B$1*parameters!$B$1*'delta s2'!EN41)</f>
        <v>0</v>
      </c>
      <c r="EO41">
        <f>SQRT(parameters!$B$1*'delta e'!EO41 + parameters!$B$1*parameters!$B$1*'delta s2'!EO41)</f>
        <v>0</v>
      </c>
      <c r="EP41">
        <f>SQRT(parameters!$B$1*'delta e'!EP41 + parameters!$B$1*parameters!$B$1*'delta s2'!EP41)</f>
        <v>0</v>
      </c>
      <c r="EQ41">
        <f>SQRT(parameters!$B$1*'delta e'!EQ41 + parameters!$B$1*parameters!$B$1*'delta s2'!EQ41)</f>
        <v>0</v>
      </c>
      <c r="ER41">
        <f>SQRT(parameters!$B$1*'delta e'!ER41 + parameters!$B$1*parameters!$B$1*'delta s2'!ER41)</f>
        <v>0</v>
      </c>
      <c r="ES41">
        <f>SQRT(parameters!$B$1*'delta e'!ES41 + parameters!$B$1*parameters!$B$1*'delta s2'!ES41)</f>
        <v>0</v>
      </c>
      <c r="ET41">
        <f>SQRT(parameters!$B$1*'delta e'!ET41 + parameters!$B$1*parameters!$B$1*'delta s2'!ET41)</f>
        <v>0</v>
      </c>
      <c r="EU41">
        <f>SQRT(parameters!$B$1*'delta e'!EU41 + parameters!$B$1*parameters!$B$1*'delta s2'!EU41)</f>
        <v>0</v>
      </c>
      <c r="EV41">
        <f>SQRT(parameters!$B$1*'delta e'!EV41 + parameters!$B$1*parameters!$B$1*'delta s2'!EV41)</f>
        <v>0</v>
      </c>
      <c r="EW41">
        <f>SQRT(parameters!$B$1*'delta e'!EW41 + parameters!$B$1*parameters!$B$1*'delta s2'!EW41)</f>
        <v>0</v>
      </c>
      <c r="EX41">
        <f>SQRT(parameters!$B$1*'delta e'!EX41 + parameters!$B$1*parameters!$B$1*'delta s2'!EX41)</f>
        <v>0</v>
      </c>
      <c r="EY41">
        <f>SQRT(parameters!$B$1*'delta e'!EY41 + parameters!$B$1*parameters!$B$1*'delta s2'!EY41)</f>
        <v>0</v>
      </c>
      <c r="EZ41">
        <f>SQRT(parameters!$B$1*'delta e'!EZ41 + parameters!$B$1*parameters!$B$1*'delta s2'!EZ41)</f>
        <v>0</v>
      </c>
      <c r="FA41">
        <f>SQRT(parameters!$B$1*'delta e'!FA41 + parameters!$B$1*parameters!$B$1*'delta s2'!FA41)</f>
        <v>0</v>
      </c>
      <c r="FB41">
        <f>SQRT(parameters!$B$1*'delta e'!FB41 + parameters!$B$1*parameters!$B$1*'delta s2'!FB41)</f>
        <v>0</v>
      </c>
      <c r="FC41">
        <f>SQRT(parameters!$B$1*'delta e'!FC41 + parameters!$B$1*parameters!$B$1*'delta s2'!FC41)</f>
        <v>0</v>
      </c>
      <c r="FD41">
        <f>SQRT(parameters!$B$1*'delta e'!FD41 + parameters!$B$1*parameters!$B$1*'delta s2'!FD41)</f>
        <v>0</v>
      </c>
      <c r="FE41">
        <f>SQRT(parameters!$B$1*'delta e'!FE41 + parameters!$B$1*parameters!$B$1*'delta s2'!FE41)</f>
        <v>0</v>
      </c>
      <c r="FF41">
        <f>SQRT(parameters!$B$1*'delta e'!FF41 + parameters!$B$1*parameters!$B$1*'delta s2'!FF41)</f>
        <v>0</v>
      </c>
      <c r="FG41">
        <f>SQRT(parameters!$B$1*'delta e'!FG41 + parameters!$B$1*parameters!$B$1*'delta s2'!FG41)</f>
        <v>0</v>
      </c>
      <c r="FH41">
        <f>SQRT(parameters!$B$1*'delta e'!FH41 + parameters!$B$1*parameters!$B$1*'delta s2'!FH41)</f>
        <v>0</v>
      </c>
      <c r="FI41">
        <f>SQRT(parameters!$B$1*'delta e'!FI41 + parameters!$B$1*parameters!$B$1*'delta s2'!FI41)</f>
        <v>0</v>
      </c>
      <c r="FJ41">
        <f>SQRT(parameters!$B$1*'delta e'!FJ41 + parameters!$B$1*parameters!$B$1*'delta s2'!FJ41)</f>
        <v>0</v>
      </c>
      <c r="FK41">
        <f>SQRT(parameters!$B$1*'delta e'!FK41 + parameters!$B$1*parameters!$B$1*'delta s2'!FK41)</f>
        <v>0</v>
      </c>
      <c r="FL41">
        <f>SQRT(parameters!$B$1*'delta e'!FL41 + parameters!$B$1*parameters!$B$1*'delta s2'!FL41)</f>
        <v>0</v>
      </c>
      <c r="FM41">
        <f>SQRT(parameters!$B$1*'delta e'!FM41 + parameters!$B$1*parameters!$B$1*'delta s2'!FM41)</f>
        <v>0</v>
      </c>
      <c r="FN41">
        <f>SQRT(parameters!$B$1*'delta e'!FN41 + parameters!$B$1*parameters!$B$1*'delta s2'!FN41)</f>
        <v>0</v>
      </c>
      <c r="FO41">
        <f>SQRT(parameters!$B$1*'delta e'!FO41 + parameters!$B$1*parameters!$B$1*'delta s2'!FO41)</f>
        <v>0</v>
      </c>
      <c r="FP41">
        <f>SQRT(parameters!$B$1*'delta e'!FP41 + parameters!$B$1*parameters!$B$1*'delta s2'!FP41)</f>
        <v>0</v>
      </c>
      <c r="FQ41">
        <f>SQRT(parameters!$B$1*'delta e'!FQ41 + parameters!$B$1*parameters!$B$1*'delta s2'!FQ41)</f>
        <v>0</v>
      </c>
      <c r="FR41">
        <f>SQRT(parameters!$B$1*'delta e'!FR41 + parameters!$B$1*parameters!$B$1*'delta s2'!FR41)</f>
        <v>0</v>
      </c>
      <c r="FS41">
        <f>SQRT(parameters!$B$1*'delta e'!FS41 + parameters!$B$1*parameters!$B$1*'delta s2'!FS41)</f>
        <v>0</v>
      </c>
      <c r="FT41">
        <f>SQRT(parameters!$B$1*'delta e'!FT41 + parameters!$B$1*parameters!$B$1*'delta s2'!FT41)</f>
        <v>0</v>
      </c>
      <c r="FU41">
        <f>SQRT(parameters!$B$1*'delta e'!FU41 + parameters!$B$1*parameters!$B$1*'delta s2'!FU41)</f>
        <v>0</v>
      </c>
      <c r="FV41">
        <f>SQRT(parameters!$B$1*'delta e'!FV41 + parameters!$B$1*parameters!$B$1*'delta s2'!FV41)</f>
        <v>0</v>
      </c>
      <c r="FW41">
        <f>SQRT(parameters!$B$1*'delta e'!FW41 + parameters!$B$1*parameters!$B$1*'delta s2'!FW41)</f>
        <v>0</v>
      </c>
      <c r="FX41">
        <f>SQRT(parameters!$B$1*'delta e'!FX41 + parameters!$B$1*parameters!$B$1*'delta s2'!FX41)</f>
        <v>0</v>
      </c>
      <c r="FY41">
        <f>SQRT(parameters!$B$1*'delta e'!FY41 + parameters!$B$1*parameters!$B$1*'delta s2'!FY41)</f>
        <v>0</v>
      </c>
      <c r="FZ41">
        <f>SQRT(parameters!$B$1*'delta e'!FZ41 + parameters!$B$1*parameters!$B$1*'delta s2'!FZ41)</f>
        <v>0</v>
      </c>
      <c r="GA41">
        <f>SQRT(parameters!$B$1*'delta e'!GA41 + parameters!$B$1*parameters!$B$1*'delta s2'!GA41)</f>
        <v>0</v>
      </c>
      <c r="GB41">
        <f>SQRT(parameters!$B$1*'delta e'!GB41 + parameters!$B$1*parameters!$B$1*'delta s2'!GB41)</f>
        <v>0</v>
      </c>
      <c r="GC41">
        <f>SQRT(parameters!$B$1*'delta e'!GC41 + parameters!$B$1*parameters!$B$1*'delta s2'!GC41)</f>
        <v>0</v>
      </c>
      <c r="GD41">
        <f>SQRT(parameters!$B$1*'delta e'!GD41 + parameters!$B$1*parameters!$B$1*'delta s2'!GD41)</f>
        <v>0</v>
      </c>
      <c r="GE41">
        <f>SQRT(parameters!$B$1*'delta e'!GE41 + parameters!$B$1*parameters!$B$1*'delta s2'!GE41)</f>
        <v>0</v>
      </c>
      <c r="GF41">
        <f>SQRT(parameters!$B$1*'delta e'!GF41 + parameters!$B$1*parameters!$B$1*'delta s2'!GF41)</f>
        <v>0</v>
      </c>
      <c r="GG41">
        <f>SQRT(parameters!$B$1*'delta e'!GG41 + parameters!$B$1*parameters!$B$1*'delta s2'!GG41)</f>
        <v>0</v>
      </c>
      <c r="GH41">
        <f>SQRT(parameters!$B$1*'delta e'!GH41 + parameters!$B$1*parameters!$B$1*'delta s2'!GH41)</f>
        <v>0</v>
      </c>
      <c r="GI41">
        <f>SQRT(parameters!$B$1*'delta e'!GI41 + parameters!$B$1*parameters!$B$1*'delta s2'!GI41)</f>
        <v>0</v>
      </c>
      <c r="GJ41">
        <f>SQRT(parameters!$B$1*'delta e'!GJ41 + parameters!$B$1*parameters!$B$1*'delta s2'!GJ41)</f>
        <v>0</v>
      </c>
      <c r="GK41">
        <f>SQRT(parameters!$B$1*'delta e'!GK41 + parameters!$B$1*parameters!$B$1*'delta s2'!GK41)</f>
        <v>0</v>
      </c>
      <c r="GL41">
        <f>SQRT(parameters!$B$1*'delta e'!GL41 + parameters!$B$1*parameters!$B$1*'delta s2'!GL41)</f>
        <v>0</v>
      </c>
      <c r="GM41">
        <f>SQRT(parameters!$B$1*'delta e'!GM41 + parameters!$B$1*parameters!$B$1*'delta s2'!GM41)</f>
        <v>0</v>
      </c>
      <c r="GN41">
        <f>SQRT(parameters!$B$1*'delta e'!GN41 + parameters!$B$1*parameters!$B$1*'delta s2'!GN41)</f>
        <v>0</v>
      </c>
      <c r="GO41">
        <f>SQRT(parameters!$B$1*'delta e'!GO41 + parameters!$B$1*parameters!$B$1*'delta s2'!GO41)</f>
        <v>0</v>
      </c>
      <c r="GP41">
        <f>SQRT(parameters!$B$1*'delta e'!GP41 + parameters!$B$1*parameters!$B$1*'delta s2'!GP41)</f>
        <v>0</v>
      </c>
      <c r="GQ41">
        <f>SQRT(parameters!$B$1*'delta e'!GQ41 + parameters!$B$1*parameters!$B$1*'delta s2'!GQ41)</f>
        <v>0</v>
      </c>
      <c r="GR41">
        <f>SQRT(parameters!$B$1*'delta e'!GR41 + parameters!$B$1*parameters!$B$1*'delta s2'!GR41)</f>
        <v>0</v>
      </c>
      <c r="GS41">
        <f>SQRT(parameters!$B$1*'delta e'!GS41 + parameters!$B$1*parameters!$B$1*'delta s2'!GS41)</f>
        <v>0</v>
      </c>
      <c r="GT41">
        <f>SQRT(parameters!$B$1*'delta e'!GT41 + parameters!$B$1*parameters!$B$1*'delta s2'!GT41)</f>
        <v>0</v>
      </c>
      <c r="GU41">
        <f>SQRT(parameters!$B$1*'delta e'!GU41 + parameters!$B$1*parameters!$B$1*'delta s2'!GU41)</f>
        <v>0</v>
      </c>
      <c r="GV41">
        <f>SQRT(parameters!$B$1*'delta e'!GV41 + parameters!$B$1*parameters!$B$1*'delta s2'!GV41)</f>
        <v>0</v>
      </c>
      <c r="GW41">
        <f>SQRT(parameters!$B$1*'delta e'!GW41 + parameters!$B$1*parameters!$B$1*'delta s2'!GW41)</f>
        <v>0</v>
      </c>
      <c r="GX41">
        <f>SQRT(parameters!$B$1*'delta e'!GX41 + parameters!$B$1*parameters!$B$1*'delta s2'!GX41)</f>
        <v>0</v>
      </c>
      <c r="GY41">
        <f>SQRT(parameters!$B$1*'delta e'!GY41 + parameters!$B$1*parameters!$B$1*'delta s2'!GY41)</f>
        <v>0</v>
      </c>
      <c r="GZ41">
        <f>SQRT(parameters!$B$1*'delta e'!GZ41 + parameters!$B$1*parameters!$B$1*'delta s2'!GZ41)</f>
        <v>0</v>
      </c>
      <c r="HA41">
        <f>SQRT(parameters!$B$1*'delta e'!HA41 + parameters!$B$1*parameters!$B$1*'delta s2'!HA41)</f>
        <v>0</v>
      </c>
      <c r="HB41">
        <f>SQRT(parameters!$B$1*'delta e'!HB41 + parameters!$B$1*parameters!$B$1*'delta s2'!HB41)</f>
        <v>0</v>
      </c>
      <c r="HC41">
        <f>SQRT(parameters!$B$1*'delta e'!HC41 + parameters!$B$1*parameters!$B$1*'delta s2'!HC41)</f>
        <v>0</v>
      </c>
      <c r="HD41">
        <f>SQRT(parameters!$B$1*'delta e'!HD41 + parameters!$B$1*parameters!$B$1*'delta s2'!HD41)</f>
        <v>0</v>
      </c>
      <c r="HE41">
        <f>SQRT(parameters!$B$1*'delta e'!HE41 + parameters!$B$1*parameters!$B$1*'delta s2'!HE41)</f>
        <v>0</v>
      </c>
      <c r="HF41">
        <f>SQRT(parameters!$B$1*'delta e'!HF41 + parameters!$B$1*parameters!$B$1*'delta s2'!HF41)</f>
        <v>0</v>
      </c>
      <c r="HG41">
        <f>SQRT(parameters!$B$1*'delta e'!HG41 + parameters!$B$1*parameters!$B$1*'delta s2'!HG41)</f>
        <v>0</v>
      </c>
      <c r="HH41">
        <f>SQRT(parameters!$B$1*'delta e'!HH41 + parameters!$B$1*parameters!$B$1*'delta s2'!HH41)</f>
        <v>0</v>
      </c>
      <c r="HI41">
        <f>SQRT(parameters!$B$1*'delta e'!HI41 + parameters!$B$1*parameters!$B$1*'delta s2'!HI41)</f>
        <v>0</v>
      </c>
      <c r="HJ41">
        <f>SQRT(parameters!$B$1*'delta e'!HJ41 + parameters!$B$1*parameters!$B$1*'delta s2'!HJ41)</f>
        <v>0</v>
      </c>
      <c r="HK41">
        <f>SQRT(parameters!$B$1*'delta e'!HK41 + parameters!$B$1*parameters!$B$1*'delta s2'!HK41)</f>
        <v>0</v>
      </c>
      <c r="HL41">
        <f>SQRT(parameters!$B$1*'delta e'!HL41 + parameters!$B$1*parameters!$B$1*'delta s2'!HL41)</f>
        <v>0</v>
      </c>
      <c r="HM41">
        <f>SQRT(parameters!$B$1*'delta e'!HM41 + parameters!$B$1*parameters!$B$1*'delta s2'!HM41)</f>
        <v>0</v>
      </c>
      <c r="HN41">
        <f>SQRT(parameters!$B$1*'delta e'!HN41 + parameters!$B$1*parameters!$B$1*'delta s2'!HN41)</f>
        <v>0</v>
      </c>
      <c r="HO41">
        <f>SQRT(parameters!$B$1*'delta e'!HO41 + parameters!$B$1*parameters!$B$1*'delta s2'!HO41)</f>
        <v>0</v>
      </c>
      <c r="HP41">
        <f>SQRT(parameters!$B$1*'delta e'!HP41 + parameters!$B$1*parameters!$B$1*'delta s2'!HP41)</f>
        <v>0</v>
      </c>
      <c r="HQ41">
        <f>SQRT(parameters!$B$1*'delta e'!HQ41 + parameters!$B$1*parameters!$B$1*'delta s2'!HQ41)</f>
        <v>0</v>
      </c>
      <c r="HR41">
        <f>SQRT(parameters!$B$1*'delta e'!HR41 + parameters!$B$1*parameters!$B$1*'delta s2'!HR41)</f>
        <v>0</v>
      </c>
      <c r="HS41">
        <f>SQRT(parameters!$B$1*'delta e'!HS41 + parameters!$B$1*parameters!$B$1*'delta s2'!HS41)</f>
        <v>0</v>
      </c>
      <c r="HT41">
        <f>SQRT(parameters!$B$1*'delta e'!HT41 + parameters!$B$1*parameters!$B$1*'delta s2'!HT41)</f>
        <v>0</v>
      </c>
      <c r="HU41">
        <f>SQRT(parameters!$B$1*'delta e'!HU41 + parameters!$B$1*parameters!$B$1*'delta s2'!HU41)</f>
        <v>0</v>
      </c>
      <c r="HV41">
        <f>SQRT(parameters!$B$1*'delta e'!HV41 + parameters!$B$1*parameters!$B$1*'delta s2'!HV41)</f>
        <v>0</v>
      </c>
      <c r="HW41">
        <f>SQRT(parameters!$B$1*'delta e'!HW41 + parameters!$B$1*parameters!$B$1*'delta s2'!HW41)</f>
        <v>0</v>
      </c>
      <c r="HX41">
        <f>SQRT(parameters!$B$1*'delta e'!HX41 + parameters!$B$1*parameters!$B$1*'delta s2'!HX41)</f>
        <v>0</v>
      </c>
      <c r="HY41">
        <f>SQRT(parameters!$B$1*'delta e'!HY41 + parameters!$B$1*parameters!$B$1*'delta s2'!HY41)</f>
        <v>0</v>
      </c>
      <c r="HZ41">
        <f>SQRT(parameters!$B$1*'delta e'!HZ41 + parameters!$B$1*parameters!$B$1*'delta s2'!HZ41)</f>
        <v>0</v>
      </c>
      <c r="IA41">
        <f>SQRT(parameters!$B$1*'delta e'!IA41 + parameters!$B$1*parameters!$B$1*'delta s2'!IA41)</f>
        <v>0</v>
      </c>
      <c r="IB41">
        <f>SQRT(parameters!$B$1*'delta e'!IB41 + parameters!$B$1*parameters!$B$1*'delta s2'!IB41)</f>
        <v>0</v>
      </c>
      <c r="IC41">
        <f>SQRT(parameters!$B$1*'delta e'!IC41 + parameters!$B$1*parameters!$B$1*'delta s2'!IC41)</f>
        <v>0</v>
      </c>
      <c r="ID41">
        <f>SQRT(parameters!$B$1*'delta e'!ID41 + parameters!$B$1*parameters!$B$1*'delta s2'!ID41)</f>
        <v>0</v>
      </c>
      <c r="IE41">
        <f>SQRT(parameters!$B$1*'delta e'!IE41 + parameters!$B$1*parameters!$B$1*'delta s2'!IE41)</f>
        <v>0</v>
      </c>
      <c r="IF41">
        <f>SQRT(parameters!$B$1*'delta e'!IF41 + parameters!$B$1*parameters!$B$1*'delta s2'!IF41)</f>
        <v>0</v>
      </c>
      <c r="IG41">
        <f>SQRT(parameters!$B$1*'delta e'!IG41 + parameters!$B$1*parameters!$B$1*'delta s2'!IG41)</f>
        <v>0</v>
      </c>
      <c r="IH41">
        <f>SQRT(parameters!$B$1*'delta e'!IH41 + parameters!$B$1*parameters!$B$1*'delta s2'!IH41)</f>
        <v>0</v>
      </c>
      <c r="II41">
        <f>SQRT(parameters!$B$1*'delta e'!II41 + parameters!$B$1*parameters!$B$1*'delta s2'!II41)</f>
        <v>0</v>
      </c>
      <c r="IJ41">
        <f>SQRT(parameters!$B$1*'delta e'!IJ41 + parameters!$B$1*parameters!$B$1*'delta s2'!IJ41)</f>
        <v>0</v>
      </c>
      <c r="IK41">
        <f>SQRT(parameters!$B$1*'delta e'!IK41 + parameters!$B$1*parameters!$B$1*'delta s2'!IK41)</f>
        <v>0</v>
      </c>
      <c r="IL41">
        <f>SQRT(parameters!$B$1*'delta e'!IL41 + parameters!$B$1*parameters!$B$1*'delta s2'!IL41)</f>
        <v>0</v>
      </c>
      <c r="IM41">
        <f>SQRT(parameters!$B$1*'delta e'!IM41 + parameters!$B$1*parameters!$B$1*'delta s2'!IM41)</f>
        <v>0</v>
      </c>
      <c r="IN41">
        <f>SQRT(parameters!$B$1*'delta e'!IN41 + parameters!$B$1*parameters!$B$1*'delta s2'!IN41)</f>
        <v>0</v>
      </c>
      <c r="IO41">
        <f>SQRT(parameters!$B$1*'delta e'!IO41 + parameters!$B$1*parameters!$B$1*'delta s2'!IO41)</f>
        <v>0</v>
      </c>
      <c r="IP41">
        <f>SQRT(parameters!$B$1*'delta e'!IP41 + parameters!$B$1*parameters!$B$1*'delta s2'!IP41)</f>
        <v>0</v>
      </c>
      <c r="IQ41">
        <f>SQRT(parameters!$B$1*'delta e'!IQ41 + parameters!$B$1*parameters!$B$1*'delta s2'!IQ41)</f>
        <v>0</v>
      </c>
      <c r="IR41">
        <f>SQRT(parameters!$B$1*'delta e'!IR41 + parameters!$B$1*parameters!$B$1*'delta s2'!IR41)</f>
        <v>0</v>
      </c>
      <c r="IS41">
        <f>SQRT(parameters!$B$1*'delta e'!IS41 + parameters!$B$1*parameters!$B$1*'delta s2'!IS41)</f>
        <v>0</v>
      </c>
      <c r="IT41">
        <f>SQRT(parameters!$B$1*'delta e'!IT41 + parameters!$B$1*parameters!$B$1*'delta s2'!IT41)</f>
        <v>0</v>
      </c>
      <c r="IU41">
        <f>SQRT(parameters!$B$1*'delta e'!IU41 + parameters!$B$1*parameters!$B$1*'delta s2'!IU41)</f>
        <v>0</v>
      </c>
      <c r="IV41">
        <f>SQRT(parameters!$B$1*'delta e'!IV41 + parameters!$B$1*parameters!$B$1*'delta s2'!IV41)</f>
        <v>0</v>
      </c>
      <c r="IW41">
        <f>SQRT(parameters!$B$1*'delta e'!IW41 + parameters!$B$1*parameters!$B$1*'delta s2'!IW41)</f>
        <v>0</v>
      </c>
      <c r="IX41">
        <f>SQRT(parameters!$B$1*'delta e'!IX41 + parameters!$B$1*parameters!$B$1*'delta s2'!IX41)</f>
        <v>0</v>
      </c>
      <c r="IY41">
        <f>SQRT(parameters!$B$1*'delta e'!IY41 + parameters!$B$1*parameters!$B$1*'delta s2'!IY41)</f>
        <v>0</v>
      </c>
      <c r="IZ41">
        <f>SQRT(parameters!$B$1*'delta e'!IZ41 + parameters!$B$1*parameters!$B$1*'delta s2'!IZ41)</f>
        <v>0</v>
      </c>
      <c r="JA41">
        <f>SQRT(parameters!$B$1*'delta e'!JA41 + parameters!$B$1*parameters!$B$1*'delta s2'!JA41)</f>
        <v>0</v>
      </c>
      <c r="JB41">
        <f>SQRT(parameters!$B$1*'delta e'!JB41 + parameters!$B$1*parameters!$B$1*'delta s2'!JB41)</f>
        <v>0</v>
      </c>
      <c r="JC41">
        <f>SQRT(parameters!$B$1*'delta e'!JC41 + parameters!$B$1*parameters!$B$1*'delta s2'!JC41)</f>
        <v>0</v>
      </c>
      <c r="JD41">
        <f>SQRT(parameters!$B$1*'delta e'!JD41 + parameters!$B$1*parameters!$B$1*'delta s2'!JD41)</f>
        <v>0</v>
      </c>
      <c r="JE41">
        <f>SQRT(parameters!$B$1*'delta e'!JE41 + parameters!$B$1*parameters!$B$1*'delta s2'!JE41)</f>
        <v>0</v>
      </c>
      <c r="JF41">
        <f>SQRT(parameters!$B$1*'delta e'!JF41 + parameters!$B$1*parameters!$B$1*'delta s2'!JF41)</f>
        <v>0</v>
      </c>
      <c r="JG41">
        <f>SQRT(parameters!$B$1*'delta e'!JG41 + parameters!$B$1*parameters!$B$1*'delta s2'!JG41)</f>
        <v>0</v>
      </c>
      <c r="JH41">
        <f>SQRT(parameters!$B$1*'delta e'!JH41 + parameters!$B$1*parameters!$B$1*'delta s2'!JH41)</f>
        <v>0</v>
      </c>
      <c r="JI41">
        <f>SQRT(parameters!$B$1*'delta e'!JI41 + parameters!$B$1*parameters!$B$1*'delta s2'!JI41)</f>
        <v>0</v>
      </c>
      <c r="JJ41">
        <f>SQRT(parameters!$B$1*'delta e'!JJ41 + parameters!$B$1*parameters!$B$1*'delta s2'!JJ41)</f>
        <v>0</v>
      </c>
      <c r="JK41">
        <f>SQRT(parameters!$B$1*'delta e'!JK41 + parameters!$B$1*parameters!$B$1*'delta s2'!JK41)</f>
        <v>0</v>
      </c>
      <c r="JL41">
        <f>SQRT(parameters!$B$1*'delta e'!JL41 + parameters!$B$1*parameters!$B$1*'delta s2'!JL41)</f>
        <v>0</v>
      </c>
      <c r="JM41">
        <f>SQRT(parameters!$B$1*'delta e'!JM41 + parameters!$B$1*parameters!$B$1*'delta s2'!JM41)</f>
        <v>0</v>
      </c>
      <c r="JN41">
        <f>SQRT(parameters!$B$1*'delta e'!JN41 + parameters!$B$1*parameters!$B$1*'delta s2'!JN41)</f>
        <v>0</v>
      </c>
      <c r="JO41">
        <f>SQRT(parameters!$B$1*'delta e'!JO41 + parameters!$B$1*parameters!$B$1*'delta s2'!JO41)</f>
        <v>0</v>
      </c>
      <c r="JP41">
        <f>SQRT(parameters!$B$1*'delta e'!JP41 + parameters!$B$1*parameters!$B$1*'delta s2'!JP41)</f>
        <v>0</v>
      </c>
      <c r="JQ41">
        <f>SQRT(parameters!$B$1*'delta e'!JQ41 + parameters!$B$1*parameters!$B$1*'delta s2'!JQ41)</f>
        <v>0</v>
      </c>
      <c r="JR41">
        <f>SQRT(parameters!$B$1*'delta e'!JR41 + parameters!$B$1*parameters!$B$1*'delta s2'!JR41)</f>
        <v>0</v>
      </c>
      <c r="JS41">
        <f>SQRT(parameters!$B$1*'delta e'!JS41 + parameters!$B$1*parameters!$B$1*'delta s2'!JS41)</f>
        <v>0</v>
      </c>
      <c r="JT41">
        <f>SQRT(parameters!$B$1*'delta e'!JT41 + parameters!$B$1*parameters!$B$1*'delta s2'!JT41)</f>
        <v>0</v>
      </c>
      <c r="JU41">
        <f>SQRT(parameters!$B$1*'delta e'!JU41 + parameters!$B$1*parameters!$B$1*'delta s2'!JU41)</f>
        <v>0</v>
      </c>
      <c r="JV41">
        <f>SQRT(parameters!$B$1*'delta e'!JV41 + parameters!$B$1*parameters!$B$1*'delta s2'!JV41)</f>
        <v>0</v>
      </c>
      <c r="JW41">
        <f>SQRT(parameters!$B$1*'delta e'!JW41 + parameters!$B$1*parameters!$B$1*'delta s2'!JW41)</f>
        <v>0</v>
      </c>
      <c r="JX41">
        <f>SQRT(parameters!$B$1*'delta e'!JX41 + parameters!$B$1*parameters!$B$1*'delta s2'!JX41)</f>
        <v>0</v>
      </c>
      <c r="JY41">
        <f>SQRT(parameters!$B$1*'delta e'!JY41 + parameters!$B$1*parameters!$B$1*'delta s2'!JY41)</f>
        <v>0</v>
      </c>
      <c r="JZ41">
        <f>SQRT(parameters!$B$1*'delta e'!JZ41 + parameters!$B$1*parameters!$B$1*'delta s2'!JZ41)</f>
        <v>0</v>
      </c>
      <c r="KA41">
        <f>SQRT(parameters!$B$1*'delta e'!KA41 + parameters!$B$1*parameters!$B$1*'delta s2'!KA41)</f>
        <v>0</v>
      </c>
      <c r="KB41">
        <f>SQRT(parameters!$B$1*'delta e'!KB41 + parameters!$B$1*parameters!$B$1*'delta s2'!KB41)</f>
        <v>0</v>
      </c>
      <c r="KC41">
        <f>SQRT(parameters!$B$1*'delta e'!KC41 + parameters!$B$1*parameters!$B$1*'delta s2'!KC41)</f>
        <v>0</v>
      </c>
      <c r="KD41">
        <f>SQRT(parameters!$B$1*'delta e'!KD41 + parameters!$B$1*parameters!$B$1*'delta s2'!KD41)</f>
        <v>0</v>
      </c>
      <c r="KE41">
        <f>SQRT(parameters!$B$1*'delta e'!KE41 + parameters!$B$1*parameters!$B$1*'delta s2'!KE41)</f>
        <v>0</v>
      </c>
      <c r="KF41">
        <f>SQRT(parameters!$B$1*'delta e'!KF41 + parameters!$B$1*parameters!$B$1*'delta s2'!KF41)</f>
        <v>0</v>
      </c>
      <c r="KG41">
        <f>SQRT(parameters!$B$1*'delta e'!KG41 + parameters!$B$1*parameters!$B$1*'delta s2'!KG41)</f>
        <v>0</v>
      </c>
      <c r="KH41">
        <f>SQRT(parameters!$B$1*'delta e'!KH41 + parameters!$B$1*parameters!$B$1*'delta s2'!KH41)</f>
        <v>0</v>
      </c>
      <c r="KI41">
        <f>SQRT(parameters!$B$1*'delta e'!KI41 + parameters!$B$1*parameters!$B$1*'delta s2'!KI41)</f>
        <v>0</v>
      </c>
      <c r="KJ41">
        <f>SQRT(parameters!$B$1*'delta e'!KJ41 + parameters!$B$1*parameters!$B$1*'delta s2'!KJ41)</f>
        <v>0</v>
      </c>
      <c r="KK41">
        <f>SQRT(parameters!$B$1*'delta e'!KK41 + parameters!$B$1*parameters!$B$1*'delta s2'!KK41)</f>
        <v>0</v>
      </c>
      <c r="KL41">
        <f>SQRT(parameters!$B$1*'delta e'!KL41 + parameters!$B$1*parameters!$B$1*'delta s2'!KL41)</f>
        <v>0</v>
      </c>
      <c r="KM41">
        <f>SQRT(parameters!$B$1*'delta e'!KM41 + parameters!$B$1*parameters!$B$1*'delta s2'!KM41)</f>
        <v>0</v>
      </c>
      <c r="KN41">
        <f>SQRT(parameters!$B$1*'delta e'!KN41 + parameters!$B$1*parameters!$B$1*'delta s2'!KN41)</f>
        <v>0</v>
      </c>
      <c r="KO41">
        <f>SQRT(parameters!$B$1*'delta e'!KO41 + parameters!$B$1*parameters!$B$1*'delta s2'!KO41)</f>
        <v>0</v>
      </c>
      <c r="KP41">
        <f>SQRT(parameters!$B$1*'delta e'!KP41 + parameters!$B$1*parameters!$B$1*'delta s2'!KP41)</f>
        <v>0</v>
      </c>
      <c r="KQ41">
        <f>SQRT(parameters!$B$1*'delta e'!KQ41 + parameters!$B$1*parameters!$B$1*'delta s2'!KQ41)</f>
        <v>0</v>
      </c>
      <c r="KR41">
        <f>SQRT(parameters!$B$1*'delta e'!KR41 + parameters!$B$1*parameters!$B$1*'delta s2'!KR41)</f>
        <v>0</v>
      </c>
      <c r="KS41">
        <f>SQRT(parameters!$B$1*'delta e'!KS41 + parameters!$B$1*parameters!$B$1*'delta s2'!KS41)</f>
        <v>0</v>
      </c>
      <c r="KT41">
        <f>SQRT(parameters!$B$1*'delta e'!KT41 + parameters!$B$1*parameters!$B$1*'delta s2'!KT41)</f>
        <v>0</v>
      </c>
      <c r="KU41">
        <f>SQRT(parameters!$B$1*'delta e'!KU41 + parameters!$B$1*parameters!$B$1*'delta s2'!KU41)</f>
        <v>0</v>
      </c>
      <c r="KV41">
        <f>SQRT(parameters!$B$1*'delta e'!KV41 + parameters!$B$1*parameters!$B$1*'delta s2'!KV41)</f>
        <v>0</v>
      </c>
      <c r="KW41">
        <f>SQRT(parameters!$B$1*'delta e'!KW41 + parameters!$B$1*parameters!$B$1*'delta s2'!KW41)</f>
        <v>0</v>
      </c>
      <c r="KX41">
        <f>SQRT(parameters!$B$1*'delta e'!KX41 + parameters!$B$1*parameters!$B$1*'delta s2'!KX41)</f>
        <v>0</v>
      </c>
      <c r="KY41">
        <f>SQRT(parameters!$B$1*'delta e'!KY41 + parameters!$B$1*parameters!$B$1*'delta s2'!KY41)</f>
        <v>0</v>
      </c>
      <c r="KZ41">
        <f>SQRT(parameters!$B$1*'delta e'!KZ41 + parameters!$B$1*parameters!$B$1*'delta s2'!KZ41)</f>
        <v>0</v>
      </c>
      <c r="LA41">
        <f>SQRT(parameters!$B$1*'delta e'!LA41 + parameters!$B$1*parameters!$B$1*'delta s2'!LA41)</f>
        <v>0</v>
      </c>
      <c r="LB41">
        <f>SQRT(parameters!$B$1*'delta e'!LB41 + parameters!$B$1*parameters!$B$1*'delta s2'!LB41)</f>
        <v>0</v>
      </c>
      <c r="LC41">
        <f>SQRT(parameters!$B$1*'delta e'!LC41 + parameters!$B$1*parameters!$B$1*'delta s2'!LC41)</f>
        <v>0</v>
      </c>
      <c r="LD41">
        <f>SQRT(parameters!$B$1*'delta e'!LD41 + parameters!$B$1*parameters!$B$1*'delta s2'!LD41)</f>
        <v>0</v>
      </c>
      <c r="LE41">
        <f>SQRT(parameters!$B$1*'delta e'!LE41 + parameters!$B$1*parameters!$B$1*'delta s2'!LE41)</f>
        <v>0</v>
      </c>
      <c r="LF41">
        <f>SQRT(parameters!$B$1*'delta e'!LF41 + parameters!$B$1*parameters!$B$1*'delta s2'!LF41)</f>
        <v>0</v>
      </c>
      <c r="LG41">
        <f>SQRT(parameters!$B$1*'delta e'!LG41 + parameters!$B$1*parameters!$B$1*'delta s2'!LG41)</f>
        <v>0</v>
      </c>
      <c r="LH41">
        <f>SQRT(parameters!$B$1*'delta e'!LH41 + parameters!$B$1*parameters!$B$1*'delta s2'!LH41)</f>
        <v>0</v>
      </c>
      <c r="LI41">
        <f>SQRT(parameters!$B$1*'delta e'!LI41 + parameters!$B$1*parameters!$B$1*'delta s2'!LI41)</f>
        <v>0</v>
      </c>
      <c r="LJ41">
        <f>SQRT(parameters!$B$1*'delta e'!LJ41 + parameters!$B$1*parameters!$B$1*'delta s2'!LJ41)</f>
        <v>0</v>
      </c>
      <c r="LK41">
        <f>SQRT(parameters!$B$1*'delta e'!LK41 + parameters!$B$1*parameters!$B$1*'delta s2'!LK41)</f>
        <v>0</v>
      </c>
      <c r="LL41">
        <f>SQRT(parameters!$B$1*'delta e'!LL41 + parameters!$B$1*parameters!$B$1*'delta s2'!LL41)</f>
        <v>0</v>
      </c>
      <c r="LM41">
        <f>SQRT(parameters!$B$1*'delta e'!LM41 + parameters!$B$1*parameters!$B$1*'delta s2'!LM41)</f>
        <v>0</v>
      </c>
      <c r="LN41">
        <f>SQRT(parameters!$B$1*'delta e'!LN41 + parameters!$B$1*parameters!$B$1*'delta s2'!LN41)</f>
        <v>0</v>
      </c>
      <c r="LO41">
        <f>SQRT(parameters!$B$1*'delta e'!LO41 + parameters!$B$1*parameters!$B$1*'delta s2'!LO41)</f>
        <v>0</v>
      </c>
      <c r="LP41">
        <f>SQRT(parameters!$B$1*'delta e'!LP41 + parameters!$B$1*parameters!$B$1*'delta s2'!LP41)</f>
        <v>0</v>
      </c>
      <c r="LQ41">
        <f>SQRT(parameters!$B$1*'delta e'!LQ41 + parameters!$B$1*parameters!$B$1*'delta s2'!LQ41)</f>
        <v>0</v>
      </c>
      <c r="LR41">
        <f>SQRT(parameters!$B$1*'delta e'!LR41 + parameters!$B$1*parameters!$B$1*'delta s2'!LR41)</f>
        <v>0</v>
      </c>
      <c r="LS41">
        <f>SQRT(parameters!$B$1*'delta e'!LS41 + parameters!$B$1*parameters!$B$1*'delta s2'!LS41)</f>
        <v>0</v>
      </c>
      <c r="LT41">
        <f>SQRT(parameters!$B$1*'delta e'!LT41 + parameters!$B$1*parameters!$B$1*'delta s2'!LT41)</f>
        <v>0</v>
      </c>
      <c r="LU41">
        <f>SQRT(parameters!$B$1*'delta e'!LU41 + parameters!$B$1*parameters!$B$1*'delta s2'!LU41)</f>
        <v>0</v>
      </c>
      <c r="LV41">
        <f>SQRT(parameters!$B$1*'delta e'!LV41 + parameters!$B$1*parameters!$B$1*'delta s2'!LV41)</f>
        <v>0</v>
      </c>
      <c r="LW41">
        <f>SQRT(parameters!$B$1*'delta e'!LW41 + parameters!$B$1*parameters!$B$1*'delta s2'!LW41)</f>
        <v>0</v>
      </c>
      <c r="LX41">
        <f>SQRT(parameters!$B$1*'delta e'!LX41 + parameters!$B$1*parameters!$B$1*'delta s2'!LX41)</f>
        <v>0</v>
      </c>
      <c r="LY41">
        <f>SQRT(parameters!$B$1*'delta e'!LY41 + parameters!$B$1*parameters!$B$1*'delta s2'!LY41)</f>
        <v>0</v>
      </c>
      <c r="LZ41">
        <f>SQRT(parameters!$B$1*'delta e'!LZ41 + parameters!$B$1*parameters!$B$1*'delta s2'!LZ41)</f>
        <v>0</v>
      </c>
      <c r="MA41">
        <f>SQRT(parameters!$B$1*'delta e'!MA41 + parameters!$B$1*parameters!$B$1*'delta s2'!MA41)</f>
        <v>0</v>
      </c>
      <c r="MB41">
        <f>SQRT(parameters!$B$1*'delta e'!MB41 + parameters!$B$1*parameters!$B$1*'delta s2'!MB41)</f>
        <v>0</v>
      </c>
      <c r="MC41">
        <f>SQRT(parameters!$B$1*'delta e'!MC41 + parameters!$B$1*parameters!$B$1*'delta s2'!MC41)</f>
        <v>0</v>
      </c>
      <c r="MD41">
        <f>SQRT(parameters!$B$1*'delta e'!MD41 + parameters!$B$1*parameters!$B$1*'delta s2'!MD41)</f>
        <v>0</v>
      </c>
      <c r="ME41">
        <f>SQRT(parameters!$B$1*'delta e'!ME41 + parameters!$B$1*parameters!$B$1*'delta s2'!ME41)</f>
        <v>0</v>
      </c>
      <c r="MF41">
        <f>SQRT(parameters!$B$1*'delta e'!MF41 + parameters!$B$1*parameters!$B$1*'delta s2'!MF41)</f>
        <v>0</v>
      </c>
      <c r="MG41">
        <f>SQRT(parameters!$B$1*'delta e'!MG41 + parameters!$B$1*parameters!$B$1*'delta s2'!MG41)</f>
        <v>0</v>
      </c>
      <c r="MH41">
        <f>SQRT(parameters!$B$1*'delta e'!MH41 + parameters!$B$1*parameters!$B$1*'delta s2'!MH41)</f>
        <v>0</v>
      </c>
      <c r="MI41">
        <f>SQRT(parameters!$B$1*'delta e'!MI41 + parameters!$B$1*parameters!$B$1*'delta s2'!MI41)</f>
        <v>0</v>
      </c>
      <c r="MJ41">
        <f>SQRT(parameters!$B$1*'delta e'!MJ41 + parameters!$B$1*parameters!$B$1*'delta s2'!MJ41)</f>
        <v>0</v>
      </c>
      <c r="MK41">
        <f>SQRT(parameters!$B$1*'delta e'!MK41 + parameters!$B$1*parameters!$B$1*'delta s2'!MK41)</f>
        <v>0</v>
      </c>
      <c r="ML41">
        <f>SQRT(parameters!$B$1*'delta e'!ML41 + parameters!$B$1*parameters!$B$1*'delta s2'!ML41)</f>
        <v>0</v>
      </c>
      <c r="MM41">
        <f>SQRT(parameters!$B$1*'delta e'!MM41 + parameters!$B$1*parameters!$B$1*'delta s2'!MM41)</f>
        <v>0</v>
      </c>
      <c r="MN41">
        <f>SQRT(parameters!$B$1*'delta e'!MN41 + parameters!$B$1*parameters!$B$1*'delta s2'!MN41)</f>
        <v>0</v>
      </c>
      <c r="MO41">
        <f>SQRT(parameters!$B$1*'delta e'!MO41 + parameters!$B$1*parameters!$B$1*'delta s2'!MO41)</f>
        <v>0</v>
      </c>
      <c r="MP41">
        <f>SQRT(parameters!$B$1*'delta e'!MP41 + parameters!$B$1*parameters!$B$1*'delta s2'!MP41)</f>
        <v>0</v>
      </c>
      <c r="MQ41">
        <f>SQRT(parameters!$B$1*'delta e'!MQ41 + parameters!$B$1*parameters!$B$1*'delta s2'!MQ41)</f>
        <v>0</v>
      </c>
      <c r="MR41">
        <f>SQRT(parameters!$B$1*'delta e'!MR41 + parameters!$B$1*parameters!$B$1*'delta s2'!MR41)</f>
        <v>0</v>
      </c>
      <c r="MS41">
        <f>SQRT(parameters!$B$1*'delta e'!MS41 + parameters!$B$1*parameters!$B$1*'delta s2'!MS41)</f>
        <v>0</v>
      </c>
      <c r="MT41">
        <f>SQRT(parameters!$B$1*'delta e'!MT41 + parameters!$B$1*parameters!$B$1*'delta s2'!MT41)</f>
        <v>0</v>
      </c>
      <c r="MU41">
        <f>SQRT(parameters!$B$1*'delta e'!MU41 + parameters!$B$1*parameters!$B$1*'delta s2'!MU41)</f>
        <v>0</v>
      </c>
      <c r="MV41">
        <f>SQRT(parameters!$B$1*'delta e'!MV41 + parameters!$B$1*parameters!$B$1*'delta s2'!MV41)</f>
        <v>0</v>
      </c>
      <c r="MW41">
        <f>SQRT(parameters!$B$1*'delta e'!MW41 + parameters!$B$1*parameters!$B$1*'delta s2'!MW41)</f>
        <v>0</v>
      </c>
      <c r="MX41">
        <f>SQRT(parameters!$B$1*'delta e'!MX41 + parameters!$B$1*parameters!$B$1*'delta s2'!MX41)</f>
        <v>0</v>
      </c>
      <c r="MY41">
        <f>SQRT(parameters!$B$1*'delta e'!MY41 + parameters!$B$1*parameters!$B$1*'delta s2'!MY41)</f>
        <v>0</v>
      </c>
      <c r="MZ41">
        <f>SQRT(parameters!$B$1*'delta e'!MZ41 + parameters!$B$1*parameters!$B$1*'delta s2'!MZ41)</f>
        <v>0</v>
      </c>
      <c r="NA41">
        <f>SQRT(parameters!$B$1*'delta e'!NA41 + parameters!$B$1*parameters!$B$1*'delta s2'!NA41)</f>
        <v>0</v>
      </c>
      <c r="NB41">
        <f>SQRT(parameters!$B$1*'delta e'!NB41 + parameters!$B$1*parameters!$B$1*'delta s2'!NB41)</f>
        <v>0</v>
      </c>
      <c r="NC41">
        <f>SQRT(parameters!$B$1*'delta e'!NC41 + parameters!$B$1*parameters!$B$1*'delta s2'!NC41)</f>
        <v>0</v>
      </c>
      <c r="ND41">
        <f>SQRT(parameters!$B$1*'delta e'!ND41 + parameters!$B$1*parameters!$B$1*'delta s2'!ND41)</f>
        <v>0</v>
      </c>
      <c r="NE41">
        <f>SQRT(parameters!$B$1*'delta e'!NE41 + parameters!$B$1*parameters!$B$1*'delta s2'!NE41)</f>
        <v>0</v>
      </c>
      <c r="NF41">
        <f>SQRT(parameters!$B$1*'delta e'!NF41 + parameters!$B$1*parameters!$B$1*'delta s2'!NF41)</f>
        <v>0</v>
      </c>
      <c r="NG41">
        <f>SQRT(parameters!$B$1*'delta e'!NG41 + parameters!$B$1*parameters!$B$1*'delta s2'!NG41)</f>
        <v>0</v>
      </c>
      <c r="NH41">
        <f>SQRT(parameters!$B$1*'delta e'!NH41 + parameters!$B$1*parameters!$B$1*'delta s2'!NH41)</f>
        <v>0</v>
      </c>
      <c r="NI41">
        <f>SQRT(parameters!$B$1*'delta e'!NI41 + parameters!$B$1*parameters!$B$1*'delta s2'!NI41)</f>
        <v>0</v>
      </c>
      <c r="NJ41">
        <f>SQRT(parameters!$B$1*'delta e'!NJ41 + parameters!$B$1*parameters!$B$1*'delta s2'!NJ41)</f>
        <v>0</v>
      </c>
      <c r="NK41">
        <f>SQRT(parameters!$B$1*'delta e'!NK41 + parameters!$B$1*parameters!$B$1*'delta s2'!NK41)</f>
        <v>0</v>
      </c>
      <c r="NL41">
        <f>SQRT(parameters!$B$1*'delta e'!NL41 + parameters!$B$1*parameters!$B$1*'delta s2'!NL41)</f>
        <v>0</v>
      </c>
      <c r="NM41">
        <f>SQRT(parameters!$B$1*'delta e'!NM41 + parameters!$B$1*parameters!$B$1*'delta s2'!NM41)</f>
        <v>0</v>
      </c>
      <c r="NN41">
        <f>SQRT(parameters!$B$1*'delta e'!NN41 + parameters!$B$1*parameters!$B$1*'delta s2'!NN41)</f>
        <v>0</v>
      </c>
      <c r="NO41">
        <f>SQRT(parameters!$B$1*'delta e'!NO41 + parameters!$B$1*parameters!$B$1*'delta s2'!NO41)</f>
        <v>0</v>
      </c>
      <c r="NP41">
        <f>SQRT(parameters!$B$1*'delta e'!NP41 + parameters!$B$1*parameters!$B$1*'delta s2'!NP41)</f>
        <v>0</v>
      </c>
      <c r="NQ41">
        <f>SQRT(parameters!$B$1*'delta e'!NQ41 + parameters!$B$1*parameters!$B$1*'delta s2'!NQ41)</f>
        <v>0</v>
      </c>
      <c r="NR41">
        <f>SQRT(parameters!$B$1*'delta e'!NR41 + parameters!$B$1*parameters!$B$1*'delta s2'!NR41)</f>
        <v>0</v>
      </c>
      <c r="NS41">
        <f>SQRT(parameters!$B$1*'delta e'!NS41 + parameters!$B$1*parameters!$B$1*'delta s2'!NS41)</f>
        <v>0</v>
      </c>
      <c r="NT41">
        <f>SQRT(parameters!$B$1*'delta e'!NT41 + parameters!$B$1*parameters!$B$1*'delta s2'!NT41)</f>
        <v>0</v>
      </c>
      <c r="NU41">
        <f>SQRT(parameters!$B$1*'delta e'!NU41 + parameters!$B$1*parameters!$B$1*'delta s2'!NU41)</f>
        <v>0</v>
      </c>
      <c r="NV41">
        <f>SQRT(parameters!$B$1*'delta e'!NV41 + parameters!$B$1*parameters!$B$1*'delta s2'!NV41)</f>
        <v>0</v>
      </c>
      <c r="NW41">
        <f>SQRT(parameters!$B$1*'delta e'!NW41 + parameters!$B$1*parameters!$B$1*'delta s2'!NW41)</f>
        <v>0</v>
      </c>
      <c r="NX41">
        <f>SQRT(parameters!$B$1*'delta e'!NX41 + parameters!$B$1*parameters!$B$1*'delta s2'!NX41)</f>
        <v>0</v>
      </c>
      <c r="NY41">
        <f>SQRT(parameters!$B$1*'delta e'!NY41 + parameters!$B$1*parameters!$B$1*'delta s2'!NY41)</f>
        <v>0</v>
      </c>
      <c r="NZ41">
        <f>SQRT(parameters!$B$1*'delta e'!NZ41 + parameters!$B$1*parameters!$B$1*'delta s2'!NZ41)</f>
        <v>0</v>
      </c>
      <c r="OA41">
        <f>SQRT(parameters!$B$1*'delta e'!OA41 + parameters!$B$1*parameters!$B$1*'delta s2'!OA41)</f>
        <v>0</v>
      </c>
      <c r="OB41">
        <f>SQRT(parameters!$B$1*'delta e'!OB41 + parameters!$B$1*parameters!$B$1*'delta s2'!OB41)</f>
        <v>0</v>
      </c>
      <c r="OC41">
        <f>SQRT(parameters!$B$1*'delta e'!OC41 + parameters!$B$1*parameters!$B$1*'delta s2'!OC41)</f>
        <v>0</v>
      </c>
      <c r="OD41">
        <f>SQRT(parameters!$B$1*'delta e'!OD41 + parameters!$B$1*parameters!$B$1*'delta s2'!OD41)</f>
        <v>0</v>
      </c>
      <c r="OE41">
        <f>SQRT(parameters!$B$1*'delta e'!OE41 + parameters!$B$1*parameters!$B$1*'delta s2'!OE41)</f>
        <v>0</v>
      </c>
      <c r="OF41">
        <f>SQRT(parameters!$B$1*'delta e'!OF41 + parameters!$B$1*parameters!$B$1*'delta s2'!OF41)</f>
        <v>0</v>
      </c>
      <c r="OG41">
        <f>SQRT(parameters!$B$1*'delta e'!OG41 + parameters!$B$1*parameters!$B$1*'delta s2'!OG41)</f>
        <v>0</v>
      </c>
      <c r="OH41">
        <f>SQRT(parameters!$B$1*'delta e'!OH41 + parameters!$B$1*parameters!$B$1*'delta s2'!OH41)</f>
        <v>0</v>
      </c>
      <c r="OI41">
        <f>SQRT(parameters!$B$1*'delta e'!OI41 + parameters!$B$1*parameters!$B$1*'delta s2'!OI41)</f>
        <v>0</v>
      </c>
      <c r="OJ41">
        <f>SQRT(parameters!$B$1*'delta e'!OJ41 + parameters!$B$1*parameters!$B$1*'delta s2'!OJ41)</f>
        <v>0</v>
      </c>
      <c r="OK41">
        <f>SQRT(parameters!$B$1*'delta e'!OK41 + parameters!$B$1*parameters!$B$1*'delta s2'!OK41)</f>
        <v>0</v>
      </c>
      <c r="OL41">
        <f>SQRT(parameters!$B$1*'delta e'!OL41 + parameters!$B$1*parameters!$B$1*'delta s2'!OL41)</f>
        <v>0</v>
      </c>
      <c r="OM41">
        <f>SQRT(parameters!$B$1*'delta e'!OM41 + parameters!$B$1*parameters!$B$1*'delta s2'!OM41)</f>
        <v>0</v>
      </c>
      <c r="ON41">
        <f>SQRT(parameters!$B$1*'delta e'!ON41 + parameters!$B$1*parameters!$B$1*'delta s2'!ON41)</f>
        <v>0</v>
      </c>
      <c r="OO41">
        <f>SQRT(parameters!$B$1*'delta e'!OO41 + parameters!$B$1*parameters!$B$1*'delta s2'!OO41)</f>
        <v>0</v>
      </c>
      <c r="OP41">
        <f>SQRT(parameters!$B$1*'delta e'!OP41 + parameters!$B$1*parameters!$B$1*'delta s2'!OP41)</f>
        <v>0</v>
      </c>
      <c r="OQ41">
        <f>SQRT(parameters!$B$1*'delta e'!OQ41 + parameters!$B$1*parameters!$B$1*'delta s2'!OQ41)</f>
        <v>0</v>
      </c>
      <c r="OR41">
        <f>SQRT(parameters!$B$1*'delta e'!OR41 + parameters!$B$1*parameters!$B$1*'delta s2'!OR41)</f>
        <v>0</v>
      </c>
      <c r="OS41">
        <f>SQRT(parameters!$B$1*'delta e'!OS41 + parameters!$B$1*parameters!$B$1*'delta s2'!OS41)</f>
        <v>0</v>
      </c>
      <c r="OT41">
        <f>SQRT(parameters!$B$1*'delta e'!OT41 + parameters!$B$1*parameters!$B$1*'delta s2'!OT41)</f>
        <v>0</v>
      </c>
      <c r="OU41">
        <f>SQRT(parameters!$B$1*'delta e'!OU41 + parameters!$B$1*parameters!$B$1*'delta s2'!OU41)</f>
        <v>0</v>
      </c>
      <c r="OV41">
        <f>SQRT(parameters!$B$1*'delta e'!OV41 + parameters!$B$1*parameters!$B$1*'delta s2'!OV41)</f>
        <v>0</v>
      </c>
      <c r="OW41">
        <f>SQRT(parameters!$B$1*'delta e'!OW41 + parameters!$B$1*parameters!$B$1*'delta s2'!OW41)</f>
        <v>0</v>
      </c>
      <c r="OX41">
        <f>SQRT(parameters!$B$1*'delta e'!OX41 + parameters!$B$1*parameters!$B$1*'delta s2'!OX41)</f>
        <v>0</v>
      </c>
      <c r="OY41">
        <f>SQRT(parameters!$B$1*'delta e'!OY41 + parameters!$B$1*parameters!$B$1*'delta s2'!OY41)</f>
        <v>0</v>
      </c>
      <c r="OZ41">
        <f>SQRT(parameters!$B$1*'delta e'!OZ41 + parameters!$B$1*parameters!$B$1*'delta s2'!OZ41)</f>
        <v>0</v>
      </c>
      <c r="PA41">
        <f>SQRT(parameters!$B$1*'delta e'!PA41 + parameters!$B$1*parameters!$B$1*'delta s2'!PA41)</f>
        <v>0</v>
      </c>
      <c r="PB41">
        <f>SQRT(parameters!$B$1*'delta e'!PB41 + parameters!$B$1*parameters!$B$1*'delta s2'!PB41)</f>
        <v>0</v>
      </c>
      <c r="PC41">
        <f>SQRT(parameters!$B$1*'delta e'!PC41 + parameters!$B$1*parameters!$B$1*'delta s2'!PC41)</f>
        <v>0</v>
      </c>
      <c r="PD41">
        <f>SQRT(parameters!$B$1*'delta e'!PD41 + parameters!$B$1*parameters!$B$1*'delta s2'!PD41)</f>
        <v>0</v>
      </c>
      <c r="PE41">
        <f>SQRT(parameters!$B$1*'delta e'!PE41 + parameters!$B$1*parameters!$B$1*'delta s2'!PE41)</f>
        <v>0</v>
      </c>
      <c r="PF41">
        <f>SQRT(parameters!$B$1*'delta e'!PF41 + parameters!$B$1*parameters!$B$1*'delta s2'!PF41)</f>
        <v>0</v>
      </c>
      <c r="PG41">
        <f>SQRT(parameters!$B$1*'delta e'!PG41 + parameters!$B$1*parameters!$B$1*'delta s2'!PG41)</f>
        <v>0</v>
      </c>
      <c r="PH41">
        <f>SQRT(parameters!$B$1*'delta e'!PH41 + parameters!$B$1*parameters!$B$1*'delta s2'!PH41)</f>
        <v>0</v>
      </c>
      <c r="PI41">
        <f>SQRT(parameters!$B$1*'delta e'!PI41 + parameters!$B$1*parameters!$B$1*'delta s2'!PI41)</f>
        <v>0</v>
      </c>
      <c r="PJ41">
        <f>SQRT(parameters!$B$1*'delta e'!PJ41 + parameters!$B$1*parameters!$B$1*'delta s2'!PJ41)</f>
        <v>0</v>
      </c>
      <c r="PK41">
        <f>SQRT(parameters!$B$1*'delta e'!PK41 + parameters!$B$1*parameters!$B$1*'delta s2'!PK41)</f>
        <v>0</v>
      </c>
      <c r="PL41">
        <f>SQRT(parameters!$B$1*'delta e'!PL41 + parameters!$B$1*parameters!$B$1*'delta s2'!PL41)</f>
        <v>0</v>
      </c>
      <c r="PM41">
        <f>SQRT(parameters!$B$1*'delta e'!PM41 + parameters!$B$1*parameters!$B$1*'delta s2'!PM41)</f>
        <v>0</v>
      </c>
      <c r="PN41">
        <f>SQRT(parameters!$B$1*'delta e'!PN41 + parameters!$B$1*parameters!$B$1*'delta s2'!PN41)</f>
        <v>0</v>
      </c>
      <c r="PO41">
        <f>SQRT(parameters!$B$1*'delta e'!PO41 + parameters!$B$1*parameters!$B$1*'delta s2'!PO41)</f>
        <v>0</v>
      </c>
      <c r="PP41">
        <f>SQRT(parameters!$B$1*'delta e'!PP41 + parameters!$B$1*parameters!$B$1*'delta s2'!PP41)</f>
        <v>0</v>
      </c>
      <c r="PQ41">
        <f>SQRT(parameters!$B$1*'delta e'!PQ41 + parameters!$B$1*parameters!$B$1*'delta s2'!PQ41)</f>
        <v>0</v>
      </c>
      <c r="PR41">
        <f>SQRT(parameters!$B$1*'delta e'!PR41 + parameters!$B$1*parameters!$B$1*'delta s2'!PR41)</f>
        <v>0</v>
      </c>
      <c r="PS41">
        <f>SQRT(parameters!$B$1*'delta e'!PS41 + parameters!$B$1*parameters!$B$1*'delta s2'!PS41)</f>
        <v>0</v>
      </c>
      <c r="PT41">
        <f>SQRT(parameters!$B$1*'delta e'!PT41 + parameters!$B$1*parameters!$B$1*'delta s2'!PT41)</f>
        <v>0</v>
      </c>
      <c r="PU41">
        <f>SQRT(parameters!$B$1*'delta e'!PU41 + parameters!$B$1*parameters!$B$1*'delta s2'!PU41)</f>
        <v>0</v>
      </c>
      <c r="PV41">
        <f>SQRT(parameters!$B$1*'delta e'!PV41 + parameters!$B$1*parameters!$B$1*'delta s2'!PV41)</f>
        <v>0</v>
      </c>
      <c r="PW41">
        <f>SQRT(parameters!$B$1*'delta e'!PW41 + parameters!$B$1*parameters!$B$1*'delta s2'!PW41)</f>
        <v>0</v>
      </c>
      <c r="PX41">
        <f>SQRT(parameters!$B$1*'delta e'!PX41 + parameters!$B$1*parameters!$B$1*'delta s2'!PX41)</f>
        <v>0</v>
      </c>
      <c r="PY41">
        <f>SQRT(parameters!$B$1*'delta e'!PY41 + parameters!$B$1*parameters!$B$1*'delta s2'!PY41)</f>
        <v>0</v>
      </c>
      <c r="PZ41">
        <f>SQRT(parameters!$B$1*'delta e'!PZ41 + parameters!$B$1*parameters!$B$1*'delta s2'!PZ41)</f>
        <v>0</v>
      </c>
      <c r="QA41">
        <f>SQRT(parameters!$B$1*'delta e'!QA41 + parameters!$B$1*parameters!$B$1*'delta s2'!QA41)</f>
        <v>0</v>
      </c>
      <c r="QB41">
        <f>SQRT(parameters!$B$1*'delta e'!QB41 + parameters!$B$1*parameters!$B$1*'delta s2'!QB41)</f>
        <v>0</v>
      </c>
      <c r="QC41">
        <f>SQRT(parameters!$B$1*'delta e'!QC41 + parameters!$B$1*parameters!$B$1*'delta s2'!QC41)</f>
        <v>0</v>
      </c>
      <c r="QD41">
        <f>SQRT(parameters!$B$1*'delta e'!QD41 + parameters!$B$1*parameters!$B$1*'delta s2'!QD41)</f>
        <v>0</v>
      </c>
      <c r="QE41">
        <f>SQRT(parameters!$B$1*'delta e'!QE41 + parameters!$B$1*parameters!$B$1*'delta s2'!QE41)</f>
        <v>0</v>
      </c>
      <c r="QF41">
        <f>SQRT(parameters!$B$1*'delta e'!QF41 + parameters!$B$1*parameters!$B$1*'delta s2'!QF41)</f>
        <v>0</v>
      </c>
      <c r="QG41">
        <f>SQRT(parameters!$B$1*'delta e'!QG41 + parameters!$B$1*parameters!$B$1*'delta s2'!QG41)</f>
        <v>0</v>
      </c>
      <c r="QH41">
        <f>SQRT(parameters!$B$1*'delta e'!QH41 + parameters!$B$1*parameters!$B$1*'delta s2'!QH41)</f>
        <v>0</v>
      </c>
      <c r="QI41">
        <f>SQRT(parameters!$B$1*'delta e'!QI41 + parameters!$B$1*parameters!$B$1*'delta s2'!QI41)</f>
        <v>0</v>
      </c>
      <c r="QJ41">
        <f>SQRT(parameters!$B$1*'delta e'!QJ41 + parameters!$B$1*parameters!$B$1*'delta s2'!QJ41)</f>
        <v>0</v>
      </c>
      <c r="QK41">
        <f>SQRT(parameters!$B$1*'delta e'!QK41 + parameters!$B$1*parameters!$B$1*'delta s2'!QK41)</f>
        <v>0</v>
      </c>
      <c r="QL41">
        <f>SQRT(parameters!$B$1*'delta e'!QL41 + parameters!$B$1*parameters!$B$1*'delta s2'!QL41)</f>
        <v>0</v>
      </c>
      <c r="QM41">
        <f>SQRT(parameters!$B$1*'delta e'!QM41 + parameters!$B$1*parameters!$B$1*'delta s2'!QM41)</f>
        <v>0</v>
      </c>
      <c r="QN41">
        <f>SQRT(parameters!$B$1*'delta e'!QN41 + parameters!$B$1*parameters!$B$1*'delta s2'!QN41)</f>
        <v>0</v>
      </c>
      <c r="QO41">
        <f>SQRT(parameters!$B$1*'delta e'!QO41 + parameters!$B$1*parameters!$B$1*'delta s2'!QO41)</f>
        <v>0</v>
      </c>
      <c r="QP41">
        <f>SQRT(parameters!$B$1*'delta e'!QP41 + parameters!$B$1*parameters!$B$1*'delta s2'!QP41)</f>
        <v>0</v>
      </c>
      <c r="QQ41">
        <f>SQRT(parameters!$B$1*'delta e'!QQ41 + parameters!$B$1*parameters!$B$1*'delta s2'!QQ41)</f>
        <v>0</v>
      </c>
      <c r="QR41">
        <f>SQRT(parameters!$B$1*'delta e'!QR41 + parameters!$B$1*parameters!$B$1*'delta s2'!QR41)</f>
        <v>0</v>
      </c>
      <c r="QS41">
        <f>SQRT(parameters!$B$1*'delta e'!QS41 + parameters!$B$1*parameters!$B$1*'delta s2'!QS41)</f>
        <v>0</v>
      </c>
      <c r="QT41">
        <f>SQRT(parameters!$B$1*'delta e'!QT41 + parameters!$B$1*parameters!$B$1*'delta s2'!QT41)</f>
        <v>0</v>
      </c>
      <c r="QU41">
        <f>SQRT(parameters!$B$1*'delta e'!QU41 + parameters!$B$1*parameters!$B$1*'delta s2'!QU41)</f>
        <v>0</v>
      </c>
      <c r="QV41">
        <f>SQRT(parameters!$B$1*'delta e'!QV41 + parameters!$B$1*parameters!$B$1*'delta s2'!QV41)</f>
        <v>0</v>
      </c>
      <c r="QW41">
        <f>SQRT(parameters!$B$1*'delta e'!QW41 + parameters!$B$1*parameters!$B$1*'delta s2'!QW41)</f>
        <v>0</v>
      </c>
      <c r="QX41">
        <f>SQRT(parameters!$B$1*'delta e'!QX41 + parameters!$B$1*parameters!$B$1*'delta s2'!QX41)</f>
        <v>0</v>
      </c>
      <c r="QY41">
        <f>SQRT(parameters!$B$1*'delta e'!QY41 + parameters!$B$1*parameters!$B$1*'delta s2'!QY41)</f>
        <v>0</v>
      </c>
      <c r="QZ41">
        <f>SQRT(parameters!$B$1*'delta e'!QZ41 + parameters!$B$1*parameters!$B$1*'delta s2'!QZ41)</f>
        <v>0</v>
      </c>
      <c r="RA41">
        <f>SQRT(parameters!$B$1*'delta e'!RA41 + parameters!$B$1*parameters!$B$1*'delta s2'!RA41)</f>
        <v>0</v>
      </c>
      <c r="RB41">
        <f>SQRT(parameters!$B$1*'delta e'!RB41 + parameters!$B$1*parameters!$B$1*'delta s2'!RB41)</f>
        <v>0</v>
      </c>
      <c r="RC41">
        <f>SQRT(parameters!$B$1*'delta e'!RC41 + parameters!$B$1*parameters!$B$1*'delta s2'!RC41)</f>
        <v>0</v>
      </c>
      <c r="RD41">
        <f>SQRT(parameters!$B$1*'delta e'!RD41 + parameters!$B$1*parameters!$B$1*'delta s2'!RD41)</f>
        <v>0</v>
      </c>
      <c r="RE41">
        <f>SQRT(parameters!$B$1*'delta e'!RE41 + parameters!$B$1*parameters!$B$1*'delta s2'!RE41)</f>
        <v>0</v>
      </c>
      <c r="RF41">
        <f>SQRT(parameters!$B$1*'delta e'!RF41 + parameters!$B$1*parameters!$B$1*'delta s2'!RF41)</f>
        <v>0</v>
      </c>
      <c r="RG41">
        <f>SQRT(parameters!$B$1*'delta e'!RG41 + parameters!$B$1*parameters!$B$1*'delta s2'!RG41)</f>
        <v>0</v>
      </c>
      <c r="RH41">
        <f>SQRT(parameters!$B$1*'delta e'!RH41 + parameters!$B$1*parameters!$B$1*'delta s2'!RH41)</f>
        <v>0</v>
      </c>
      <c r="RI41">
        <f>SQRT(parameters!$B$1*'delta e'!RI41 + parameters!$B$1*parameters!$B$1*'delta s2'!RI41)</f>
        <v>0</v>
      </c>
      <c r="RJ41">
        <f>SQRT(parameters!$B$1*'delta e'!RJ41 + parameters!$B$1*parameters!$B$1*'delta s2'!RJ41)</f>
        <v>0</v>
      </c>
      <c r="RK41">
        <f>SQRT(parameters!$B$1*'delta e'!RK41 + parameters!$B$1*parameters!$B$1*'delta s2'!RK41)</f>
        <v>0</v>
      </c>
      <c r="RL41">
        <f>SQRT(parameters!$B$1*'delta e'!RL41 + parameters!$B$1*parameters!$B$1*'delta s2'!RL41)</f>
        <v>0</v>
      </c>
      <c r="RM41">
        <f>SQRT(parameters!$B$1*'delta e'!RM41 + parameters!$B$1*parameters!$B$1*'delta s2'!RM41)</f>
        <v>0</v>
      </c>
      <c r="RN41">
        <f>SQRT(parameters!$B$1*'delta e'!RN41 + parameters!$B$1*parameters!$B$1*'delta s2'!RN41)</f>
        <v>0</v>
      </c>
      <c r="RO41">
        <f>SQRT(parameters!$B$1*'delta e'!RO41 + parameters!$B$1*parameters!$B$1*'delta s2'!RO41)</f>
        <v>0</v>
      </c>
      <c r="RP41">
        <f>SQRT(parameters!$B$1*'delta e'!RP41 + parameters!$B$1*parameters!$B$1*'delta s2'!RP41)</f>
        <v>0</v>
      </c>
      <c r="RQ41">
        <f>SQRT(parameters!$B$1*'delta e'!RQ41 + parameters!$B$1*parameters!$B$1*'delta s2'!RQ41)</f>
        <v>0</v>
      </c>
      <c r="RR41">
        <f>SQRT(parameters!$B$1*'delta e'!RR41 + parameters!$B$1*parameters!$B$1*'delta s2'!RR41)</f>
        <v>0</v>
      </c>
      <c r="RS41">
        <f>SQRT(parameters!$B$1*'delta e'!RS41 + parameters!$B$1*parameters!$B$1*'delta s2'!RS41)</f>
        <v>0</v>
      </c>
      <c r="RT41">
        <f>SQRT(parameters!$B$1*'delta e'!RT41 + parameters!$B$1*parameters!$B$1*'delta s2'!RT41)</f>
        <v>0</v>
      </c>
      <c r="RU41">
        <f>SQRT(parameters!$B$1*'delta e'!RU41 + parameters!$B$1*parameters!$B$1*'delta s2'!RU41)</f>
        <v>0</v>
      </c>
      <c r="RV41">
        <f>SQRT(parameters!$B$1*'delta e'!RV41 + parameters!$B$1*parameters!$B$1*'delta s2'!RV41)</f>
        <v>0</v>
      </c>
      <c r="RW41">
        <f>SQRT(parameters!$B$1*'delta e'!RW41 + parameters!$B$1*parameters!$B$1*'delta s2'!RW41)</f>
        <v>0</v>
      </c>
      <c r="RX41">
        <f>SQRT(parameters!$B$1*'delta e'!RX41 + parameters!$B$1*parameters!$B$1*'delta s2'!RX41)</f>
        <v>0</v>
      </c>
      <c r="RY41">
        <f>SQRT(parameters!$B$1*'delta e'!RY41 + parameters!$B$1*parameters!$B$1*'delta s2'!RY41)</f>
        <v>0</v>
      </c>
      <c r="RZ41">
        <f>SQRT(parameters!$B$1*'delta e'!RZ41 + parameters!$B$1*parameters!$B$1*'delta s2'!RZ41)</f>
        <v>0</v>
      </c>
      <c r="SA41">
        <f>SQRT(parameters!$B$1*'delta e'!SA41 + parameters!$B$1*parameters!$B$1*'delta s2'!SA41)</f>
        <v>0</v>
      </c>
      <c r="SB41">
        <f>SQRT(parameters!$B$1*'delta e'!SB41 + parameters!$B$1*parameters!$B$1*'delta s2'!SB41)</f>
        <v>0</v>
      </c>
      <c r="SC41">
        <f>SQRT(parameters!$B$1*'delta e'!SC41 + parameters!$B$1*parameters!$B$1*'delta s2'!SC41)</f>
        <v>0</v>
      </c>
      <c r="SD41">
        <f>SQRT(parameters!$B$1*'delta e'!SD41 + parameters!$B$1*parameters!$B$1*'delta s2'!SD41)</f>
        <v>0</v>
      </c>
      <c r="SE41">
        <f>SQRT(parameters!$B$1*'delta e'!SE41 + parameters!$B$1*parameters!$B$1*'delta s2'!SE41)</f>
        <v>0</v>
      </c>
      <c r="SF41">
        <f>SQRT(parameters!$B$1*'delta e'!SF41 + parameters!$B$1*parameters!$B$1*'delta s2'!SF41)</f>
        <v>0</v>
      </c>
      <c r="SG41">
        <f>SQRT(parameters!$B$1*'delta e'!SG41 + parameters!$B$1*parameters!$B$1*'delta s2'!SG41)</f>
        <v>0</v>
      </c>
      <c r="SH41">
        <f>SQRT(parameters!$B$1*'delta e'!SH41 + parameters!$B$1*parameters!$B$1*'delta s2'!SH41)</f>
        <v>0</v>
      </c>
      <c r="SI41">
        <f>SQRT(parameters!$B$1*'delta e'!SI41 + parameters!$B$1*parameters!$B$1*'delta s2'!SI41)</f>
        <v>0</v>
      </c>
      <c r="SJ41">
        <f>SQRT(parameters!$B$1*'delta e'!SJ41 + parameters!$B$1*parameters!$B$1*'delta s2'!SJ41)</f>
        <v>0</v>
      </c>
      <c r="SK41">
        <f>SQRT(parameters!$B$1*'delta e'!SK41 + parameters!$B$1*parameters!$B$1*'delta s2'!SK41)</f>
        <v>0</v>
      </c>
      <c r="SL41">
        <f>SQRT(parameters!$B$1*'delta e'!SL41 + parameters!$B$1*parameters!$B$1*'delta s2'!SL41)</f>
        <v>0</v>
      </c>
      <c r="SM41">
        <f>SQRT(parameters!$B$1*'delta e'!SM41 + parameters!$B$1*parameters!$B$1*'delta s2'!SM41)</f>
        <v>0</v>
      </c>
      <c r="SN41">
        <f>SQRT(parameters!$B$1*'delta e'!SN41 + parameters!$B$1*parameters!$B$1*'delta s2'!SN41)</f>
        <v>0</v>
      </c>
      <c r="SO41">
        <f>SQRT(parameters!$B$1*'delta e'!SO41 + parameters!$B$1*parameters!$B$1*'delta s2'!SO41)</f>
        <v>0</v>
      </c>
      <c r="SP41">
        <f>SQRT(parameters!$B$1*'delta e'!SP41 + parameters!$B$1*parameters!$B$1*'delta s2'!SP41)</f>
        <v>0</v>
      </c>
      <c r="SQ41">
        <f>SQRT(parameters!$B$1*'delta e'!SQ41 + parameters!$B$1*parameters!$B$1*'delta s2'!SQ41)</f>
        <v>0</v>
      </c>
      <c r="SR41">
        <f>SQRT(parameters!$B$1*'delta e'!SR41 + parameters!$B$1*parameters!$B$1*'delta s2'!SR41)</f>
        <v>0</v>
      </c>
      <c r="SS41">
        <f>SQRT(parameters!$B$1*'delta e'!SS41 + parameters!$B$1*parameters!$B$1*'delta s2'!SS41)</f>
        <v>0</v>
      </c>
    </row>
    <row r="42" spans="1:513" x14ac:dyDescent="0.25">
      <c r="A42">
        <v>8.9543024325523906</v>
      </c>
      <c r="B42">
        <f>SQRT(parameters!$B$1*'delta e'!B42 + parameters!$B$1*parameters!$B$1*'delta s2'!B42)</f>
        <v>2.1553059762867388</v>
      </c>
      <c r="C42">
        <f>SQRT(parameters!$B$1*'delta e'!C42 + parameters!$B$1*parameters!$B$1*'delta s2'!C42)</f>
        <v>0.62647544989102022</v>
      </c>
      <c r="D42">
        <f>SQRT(parameters!$B$1*'delta e'!D42 + parameters!$B$1*parameters!$B$1*'delta s2'!D42)</f>
        <v>0.35903171881167106</v>
      </c>
      <c r="E42">
        <f>SQRT(parameters!$B$1*'delta e'!E42 + parameters!$B$1*parameters!$B$1*'delta s2'!E42)</f>
        <v>0.28755012386847756</v>
      </c>
      <c r="F42">
        <f>SQRT(parameters!$B$1*'delta e'!F42 + parameters!$B$1*parameters!$B$1*'delta s2'!F42)</f>
        <v>0.25329705038559774</v>
      </c>
      <c r="G42">
        <f>SQRT(parameters!$B$1*'delta e'!G42 + parameters!$B$1*parameters!$B$1*'delta s2'!G42)</f>
        <v>0.20304465256007914</v>
      </c>
      <c r="H42">
        <f>SQRT(parameters!$B$1*'delta e'!H42 + parameters!$B$1*parameters!$B$1*'delta s2'!H42)</f>
        <v>0.16500459115813496</v>
      </c>
      <c r="I42">
        <f>SQRT(parameters!$B$1*'delta e'!I42 + parameters!$B$1*parameters!$B$1*'delta s2'!I42)</f>
        <v>0.12162991081080281</v>
      </c>
      <c r="J42">
        <f>SQRT(parameters!$B$1*'delta e'!J42 + parameters!$B$1*parameters!$B$1*'delta s2'!J42)</f>
        <v>9.8092002678248094E-2</v>
      </c>
      <c r="K42">
        <f>SQRT(parameters!$B$1*'delta e'!K42 + parameters!$B$1*parameters!$B$1*'delta s2'!K42)</f>
        <v>7.0594330576538147E-2</v>
      </c>
      <c r="L42">
        <f>SQRT(parameters!$B$1*'delta e'!L42 + parameters!$B$1*parameters!$B$1*'delta s2'!L42)</f>
        <v>5.5433139103074625E-2</v>
      </c>
      <c r="M42">
        <f>SQRT(parameters!$B$1*'delta e'!M42 + parameters!$B$1*parameters!$B$1*'delta s2'!M42)</f>
        <v>4.2419217276894496E-2</v>
      </c>
      <c r="N42">
        <f>SQRT(parameters!$B$1*'delta e'!N42 + parameters!$B$1*parameters!$B$1*'delta s2'!N42)</f>
        <v>4.2419217276894496E-2</v>
      </c>
      <c r="O42">
        <f>SQRT(parameters!$B$1*'delta e'!O42 + parameters!$B$1*parameters!$B$1*'delta s2'!O42)</f>
        <v>3.8853067808322657E-2</v>
      </c>
      <c r="P42">
        <f>SQRT(parameters!$B$1*'delta e'!P42 + parameters!$B$1*parameters!$B$1*'delta s2'!P42)</f>
        <v>3.4922482864186498E-2</v>
      </c>
      <c r="Q42">
        <f>SQRT(parameters!$B$1*'delta e'!Q42 + parameters!$B$1*parameters!$B$1*'delta s2'!Q42)</f>
        <v>3.1424282786702687E-2</v>
      </c>
      <c r="R42">
        <f>SQRT(parameters!$B$1*'delta e'!R42 + parameters!$B$1*parameters!$B$1*'delta s2'!R42)</f>
        <v>3.0486829750373E-2</v>
      </c>
      <c r="S42">
        <f>SQRT(parameters!$B$1*'delta e'!S42 + parameters!$B$1*parameters!$B$1*'delta s2'!S42)</f>
        <v>2.851930982813352E-2</v>
      </c>
      <c r="T42">
        <f>SQRT(parameters!$B$1*'delta e'!T42 + parameters!$B$1*parameters!$B$1*'delta s2'!T42)</f>
        <v>2.4105737607167006E-2</v>
      </c>
      <c r="U42">
        <f>SQRT(parameters!$B$1*'delta e'!U42 + parameters!$B$1*parameters!$B$1*'delta s2'!U42)</f>
        <v>3.0486829750373003E-2</v>
      </c>
      <c r="V42">
        <f>SQRT(parameters!$B$1*'delta e'!V42 + parameters!$B$1*parameters!$B$1*'delta s2'!V42)</f>
        <v>2.4105737607166992E-2</v>
      </c>
      <c r="W42">
        <f>SQRT(parameters!$B$1*'delta e'!W42 + parameters!$B$1*parameters!$B$1*'delta s2'!W42)</f>
        <v>2.5281649760342077E-2</v>
      </c>
      <c r="X42">
        <f>SQRT(parameters!$B$1*'delta e'!X42 + parameters!$B$1*parameters!$B$1*'delta s2'!X42)</f>
        <v>1.5248198956316496E-2</v>
      </c>
      <c r="Y42">
        <f>SQRT(parameters!$B$1*'delta e'!Y42 + parameters!$B$1*parameters!$B$1*'delta s2'!Y42)</f>
        <v>2.0169889190075896E-2</v>
      </c>
      <c r="Z42">
        <f>SQRT(parameters!$B$1*'delta e'!Z42 + parameters!$B$1*parameters!$B$1*'delta s2'!Z42)</f>
        <v>1.8674177050904506E-2</v>
      </c>
      <c r="AA42">
        <f>SQRT(parameters!$B$1*'delta e'!AA42 + parameters!$B$1*parameters!$B$1*'delta s2'!AA42)</f>
        <v>1.5248198956316511E-2</v>
      </c>
      <c r="AB42">
        <f>SQRT(parameters!$B$1*'delta e'!AB42 + parameters!$B$1*parameters!$B$1*'delta s2'!AB42)</f>
        <v>1.0782668589078583E-2</v>
      </c>
      <c r="AC42">
        <f>SQRT(parameters!$B$1*'delta e'!AC42 + parameters!$B$1*parameters!$B$1*'delta s2'!AC42)</f>
        <v>1.0782668589078583E-2</v>
      </c>
      <c r="AD42">
        <f>SQRT(parameters!$B$1*'delta e'!AD42 + parameters!$B$1*parameters!$B$1*'delta s2'!AD42)</f>
        <v>0</v>
      </c>
      <c r="AE42">
        <f>SQRT(parameters!$B$1*'delta e'!AE42 + parameters!$B$1*parameters!$B$1*'delta s2'!AE42)</f>
        <v>7.6246973710436539E-3</v>
      </c>
      <c r="AF42">
        <f>SQRT(parameters!$B$1*'delta e'!AF42 + parameters!$B$1*parameters!$B$1*'delta s2'!AF42)</f>
        <v>0</v>
      </c>
      <c r="AG42">
        <f>SQRT(parameters!$B$1*'delta e'!AG42 + parameters!$B$1*parameters!$B$1*'delta s2'!AG42)</f>
        <v>1.3205672860771074E-2</v>
      </c>
      <c r="AH42">
        <f>SQRT(parameters!$B$1*'delta e'!AH42 + parameters!$B$1*parameters!$B$1*'delta s2'!AH42)</f>
        <v>0</v>
      </c>
      <c r="AI42">
        <f>SQRT(parameters!$B$1*'delta e'!AI42 + parameters!$B$1*parameters!$B$1*'delta s2'!AI42)</f>
        <v>0</v>
      </c>
      <c r="AJ42">
        <f>SQRT(parameters!$B$1*'delta e'!AJ42 + parameters!$B$1*parameters!$B$1*'delta s2'!AJ42)</f>
        <v>0</v>
      </c>
      <c r="AK42">
        <f>SQRT(parameters!$B$1*'delta e'!AK42 + parameters!$B$1*parameters!$B$1*'delta s2'!AK42)</f>
        <v>0</v>
      </c>
      <c r="AL42">
        <f>SQRT(parameters!$B$1*'delta e'!AL42 + parameters!$B$1*parameters!$B$1*'delta s2'!AL42)</f>
        <v>0</v>
      </c>
      <c r="AM42">
        <f>SQRT(parameters!$B$1*'delta e'!AM42 + parameters!$B$1*parameters!$B$1*'delta s2'!AM42)</f>
        <v>0</v>
      </c>
      <c r="AN42">
        <f>SQRT(parameters!$B$1*'delta e'!AN42 + parameters!$B$1*parameters!$B$1*'delta s2'!AN42)</f>
        <v>0</v>
      </c>
      <c r="AO42">
        <f>SQRT(parameters!$B$1*'delta e'!AO42 + parameters!$B$1*parameters!$B$1*'delta s2'!AO42)</f>
        <v>0</v>
      </c>
      <c r="AP42">
        <f>SQRT(parameters!$B$1*'delta e'!AP42 + parameters!$B$1*parameters!$B$1*'delta s2'!AP42)</f>
        <v>0</v>
      </c>
      <c r="AQ42">
        <f>SQRT(parameters!$B$1*'delta e'!AQ42 + parameters!$B$1*parameters!$B$1*'delta s2'!AQ42)</f>
        <v>0</v>
      </c>
      <c r="AR42">
        <f>SQRT(parameters!$B$1*'delta e'!AR42 + parameters!$B$1*parameters!$B$1*'delta s2'!AR42)</f>
        <v>0</v>
      </c>
      <c r="AS42">
        <f>SQRT(parameters!$B$1*'delta e'!AS42 + parameters!$B$1*parameters!$B$1*'delta s2'!AS42)</f>
        <v>0</v>
      </c>
      <c r="AT42">
        <f>SQRT(parameters!$B$1*'delta e'!AT42 + parameters!$B$1*parameters!$B$1*'delta s2'!AT42)</f>
        <v>0</v>
      </c>
      <c r="AU42">
        <f>SQRT(parameters!$B$1*'delta e'!AU42 + parameters!$B$1*parameters!$B$1*'delta s2'!AU42)</f>
        <v>0</v>
      </c>
      <c r="AV42">
        <f>SQRT(parameters!$B$1*'delta e'!AV42 + parameters!$B$1*parameters!$B$1*'delta s2'!AV42)</f>
        <v>0</v>
      </c>
      <c r="AW42">
        <f>SQRT(parameters!$B$1*'delta e'!AW42 + parameters!$B$1*parameters!$B$1*'delta s2'!AW42)</f>
        <v>0</v>
      </c>
      <c r="AX42">
        <f>SQRT(parameters!$B$1*'delta e'!AX42 + parameters!$B$1*parameters!$B$1*'delta s2'!AX42)</f>
        <v>0</v>
      </c>
      <c r="AY42">
        <f>SQRT(parameters!$B$1*'delta e'!AY42 + parameters!$B$1*parameters!$B$1*'delta s2'!AY42)</f>
        <v>0</v>
      </c>
      <c r="AZ42">
        <f>SQRT(parameters!$B$1*'delta e'!AZ42 + parameters!$B$1*parameters!$B$1*'delta s2'!AZ42)</f>
        <v>0</v>
      </c>
      <c r="BA42">
        <f>SQRT(parameters!$B$1*'delta e'!BA42 + parameters!$B$1*parameters!$B$1*'delta s2'!BA42)</f>
        <v>0</v>
      </c>
      <c r="BB42">
        <f>SQRT(parameters!$B$1*'delta e'!BB42 + parameters!$B$1*parameters!$B$1*'delta s2'!BB42)</f>
        <v>0</v>
      </c>
      <c r="BC42">
        <f>SQRT(parameters!$B$1*'delta e'!BC42 + parameters!$B$1*parameters!$B$1*'delta s2'!BC42)</f>
        <v>0</v>
      </c>
      <c r="BD42">
        <f>SQRT(parameters!$B$1*'delta e'!BD42 + parameters!$B$1*parameters!$B$1*'delta s2'!BD42)</f>
        <v>0</v>
      </c>
      <c r="BE42">
        <f>SQRT(parameters!$B$1*'delta e'!BE42 + parameters!$B$1*parameters!$B$1*'delta s2'!BE42)</f>
        <v>0</v>
      </c>
      <c r="BF42">
        <f>SQRT(parameters!$B$1*'delta e'!BF42 + parameters!$B$1*parameters!$B$1*'delta s2'!BF42)</f>
        <v>0</v>
      </c>
      <c r="BG42">
        <f>SQRT(parameters!$B$1*'delta e'!BG42 + parameters!$B$1*parameters!$B$1*'delta s2'!BG42)</f>
        <v>0</v>
      </c>
      <c r="BH42">
        <f>SQRT(parameters!$B$1*'delta e'!BH42 + parameters!$B$1*parameters!$B$1*'delta s2'!BH42)</f>
        <v>0</v>
      </c>
      <c r="BI42">
        <f>SQRT(parameters!$B$1*'delta e'!BI42 + parameters!$B$1*parameters!$B$1*'delta s2'!BI42)</f>
        <v>0</v>
      </c>
      <c r="BJ42">
        <f>SQRT(parameters!$B$1*'delta e'!BJ42 + parameters!$B$1*parameters!$B$1*'delta s2'!BJ42)</f>
        <v>0</v>
      </c>
      <c r="BK42">
        <f>SQRT(parameters!$B$1*'delta e'!BK42 + parameters!$B$1*parameters!$B$1*'delta s2'!BK42)</f>
        <v>0</v>
      </c>
      <c r="BL42">
        <f>SQRT(parameters!$B$1*'delta e'!BL42 + parameters!$B$1*parameters!$B$1*'delta s2'!BL42)</f>
        <v>0</v>
      </c>
      <c r="BM42">
        <f>SQRT(parameters!$B$1*'delta e'!BM42 + parameters!$B$1*parameters!$B$1*'delta s2'!BM42)</f>
        <v>0</v>
      </c>
      <c r="BN42">
        <f>SQRT(parameters!$B$1*'delta e'!BN42 + parameters!$B$1*parameters!$B$1*'delta s2'!BN42)</f>
        <v>0</v>
      </c>
      <c r="BO42">
        <f>SQRT(parameters!$B$1*'delta e'!BO42 + parameters!$B$1*parameters!$B$1*'delta s2'!BO42)</f>
        <v>0</v>
      </c>
      <c r="BP42">
        <f>SQRT(parameters!$B$1*'delta e'!BP42 + parameters!$B$1*parameters!$B$1*'delta s2'!BP42)</f>
        <v>0</v>
      </c>
      <c r="BQ42">
        <f>SQRT(parameters!$B$1*'delta e'!BQ42 + parameters!$B$1*parameters!$B$1*'delta s2'!BQ42)</f>
        <v>0</v>
      </c>
      <c r="BR42">
        <f>SQRT(parameters!$B$1*'delta e'!BR42 + parameters!$B$1*parameters!$B$1*'delta s2'!BR42)</f>
        <v>0</v>
      </c>
      <c r="BS42">
        <f>SQRT(parameters!$B$1*'delta e'!BS42 + parameters!$B$1*parameters!$B$1*'delta s2'!BS42)</f>
        <v>0</v>
      </c>
      <c r="BT42">
        <f>SQRT(parameters!$B$1*'delta e'!BT42 + parameters!$B$1*parameters!$B$1*'delta s2'!BT42)</f>
        <v>0</v>
      </c>
      <c r="BU42">
        <f>SQRT(parameters!$B$1*'delta e'!BU42 + parameters!$B$1*parameters!$B$1*'delta s2'!BU42)</f>
        <v>0</v>
      </c>
      <c r="BV42">
        <f>SQRT(parameters!$B$1*'delta e'!BV42 + parameters!$B$1*parameters!$B$1*'delta s2'!BV42)</f>
        <v>0</v>
      </c>
      <c r="BW42">
        <f>SQRT(parameters!$B$1*'delta e'!BW42 + parameters!$B$1*parameters!$B$1*'delta s2'!BW42)</f>
        <v>0</v>
      </c>
      <c r="BX42">
        <f>SQRT(parameters!$B$1*'delta e'!BX42 + parameters!$B$1*parameters!$B$1*'delta s2'!BX42)</f>
        <v>0</v>
      </c>
      <c r="BY42">
        <f>SQRT(parameters!$B$1*'delta e'!BY42 + parameters!$B$1*parameters!$B$1*'delta s2'!BY42)</f>
        <v>0</v>
      </c>
      <c r="BZ42">
        <f>SQRT(parameters!$B$1*'delta e'!BZ42 + parameters!$B$1*parameters!$B$1*'delta s2'!BZ42)</f>
        <v>0</v>
      </c>
      <c r="CA42">
        <f>SQRT(parameters!$B$1*'delta e'!CA42 + parameters!$B$1*parameters!$B$1*'delta s2'!CA42)</f>
        <v>0</v>
      </c>
      <c r="CB42">
        <f>SQRT(parameters!$B$1*'delta e'!CB42 + parameters!$B$1*parameters!$B$1*'delta s2'!CB42)</f>
        <v>0</v>
      </c>
      <c r="CC42">
        <f>SQRT(parameters!$B$1*'delta e'!CC42 + parameters!$B$1*parameters!$B$1*'delta s2'!CC42)</f>
        <v>0</v>
      </c>
      <c r="CD42">
        <f>SQRT(parameters!$B$1*'delta e'!CD42 + parameters!$B$1*parameters!$B$1*'delta s2'!CD42)</f>
        <v>0</v>
      </c>
      <c r="CE42">
        <f>SQRT(parameters!$B$1*'delta e'!CE42 + parameters!$B$1*parameters!$B$1*'delta s2'!CE42)</f>
        <v>0</v>
      </c>
      <c r="CF42">
        <f>SQRT(parameters!$B$1*'delta e'!CF42 + parameters!$B$1*parameters!$B$1*'delta s2'!CF42)</f>
        <v>0</v>
      </c>
      <c r="CG42">
        <f>SQRT(parameters!$B$1*'delta e'!CG42 + parameters!$B$1*parameters!$B$1*'delta s2'!CG42)</f>
        <v>0</v>
      </c>
      <c r="CH42">
        <f>SQRT(parameters!$B$1*'delta e'!CH42 + parameters!$B$1*parameters!$B$1*'delta s2'!CH42)</f>
        <v>0</v>
      </c>
      <c r="CI42">
        <f>SQRT(parameters!$B$1*'delta e'!CI42 + parameters!$B$1*parameters!$B$1*'delta s2'!CI42)</f>
        <v>0</v>
      </c>
      <c r="CJ42">
        <f>SQRT(parameters!$B$1*'delta e'!CJ42 + parameters!$B$1*parameters!$B$1*'delta s2'!CJ42)</f>
        <v>0</v>
      </c>
      <c r="CK42">
        <f>SQRT(parameters!$B$1*'delta e'!CK42 + parameters!$B$1*parameters!$B$1*'delta s2'!CK42)</f>
        <v>0</v>
      </c>
      <c r="CL42">
        <f>SQRT(parameters!$B$1*'delta e'!CL42 + parameters!$B$1*parameters!$B$1*'delta s2'!CL42)</f>
        <v>0</v>
      </c>
      <c r="CM42">
        <f>SQRT(parameters!$B$1*'delta e'!CM42 + parameters!$B$1*parameters!$B$1*'delta s2'!CM42)</f>
        <v>0</v>
      </c>
      <c r="CN42">
        <f>SQRT(parameters!$B$1*'delta e'!CN42 + parameters!$B$1*parameters!$B$1*'delta s2'!CN42)</f>
        <v>0</v>
      </c>
      <c r="CO42">
        <f>SQRT(parameters!$B$1*'delta e'!CO42 + parameters!$B$1*parameters!$B$1*'delta s2'!CO42)</f>
        <v>0</v>
      </c>
      <c r="CP42">
        <f>SQRT(parameters!$B$1*'delta e'!CP42 + parameters!$B$1*parameters!$B$1*'delta s2'!CP42)</f>
        <v>0</v>
      </c>
      <c r="CQ42">
        <f>SQRT(parameters!$B$1*'delta e'!CQ42 + parameters!$B$1*parameters!$B$1*'delta s2'!CQ42)</f>
        <v>0</v>
      </c>
      <c r="CR42">
        <f>SQRT(parameters!$B$1*'delta e'!CR42 + parameters!$B$1*parameters!$B$1*'delta s2'!CR42)</f>
        <v>0</v>
      </c>
      <c r="CS42">
        <f>SQRT(parameters!$B$1*'delta e'!CS42 + parameters!$B$1*parameters!$B$1*'delta s2'!CS42)</f>
        <v>0</v>
      </c>
      <c r="CT42">
        <f>SQRT(parameters!$B$1*'delta e'!CT42 + parameters!$B$1*parameters!$B$1*'delta s2'!CT42)</f>
        <v>0</v>
      </c>
      <c r="CU42">
        <f>SQRT(parameters!$B$1*'delta e'!CU42 + parameters!$B$1*parameters!$B$1*'delta s2'!CU42)</f>
        <v>0</v>
      </c>
      <c r="CV42">
        <f>SQRT(parameters!$B$1*'delta e'!CV42 + parameters!$B$1*parameters!$B$1*'delta s2'!CV42)</f>
        <v>0</v>
      </c>
      <c r="CW42">
        <f>SQRT(parameters!$B$1*'delta e'!CW42 + parameters!$B$1*parameters!$B$1*'delta s2'!CW42)</f>
        <v>0</v>
      </c>
      <c r="CX42">
        <f>SQRT(parameters!$B$1*'delta e'!CX42 + parameters!$B$1*parameters!$B$1*'delta s2'!CX42)</f>
        <v>0</v>
      </c>
      <c r="CY42">
        <f>SQRT(parameters!$B$1*'delta e'!CY42 + parameters!$B$1*parameters!$B$1*'delta s2'!CY42)</f>
        <v>0</v>
      </c>
      <c r="CZ42">
        <f>SQRT(parameters!$B$1*'delta e'!CZ42 + parameters!$B$1*parameters!$B$1*'delta s2'!CZ42)</f>
        <v>0</v>
      </c>
      <c r="DA42">
        <f>SQRT(parameters!$B$1*'delta e'!DA42 + parameters!$B$1*parameters!$B$1*'delta s2'!DA42)</f>
        <v>0</v>
      </c>
      <c r="DB42">
        <f>SQRT(parameters!$B$1*'delta e'!DB42 + parameters!$B$1*parameters!$B$1*'delta s2'!DB42)</f>
        <v>0</v>
      </c>
      <c r="DC42">
        <f>SQRT(parameters!$B$1*'delta e'!DC42 + parameters!$B$1*parameters!$B$1*'delta s2'!DC42)</f>
        <v>0</v>
      </c>
      <c r="DD42">
        <f>SQRT(parameters!$B$1*'delta e'!DD42 + parameters!$B$1*parameters!$B$1*'delta s2'!DD42)</f>
        <v>0</v>
      </c>
      <c r="DE42">
        <f>SQRT(parameters!$B$1*'delta e'!DE42 + parameters!$B$1*parameters!$B$1*'delta s2'!DE42)</f>
        <v>0</v>
      </c>
      <c r="DF42">
        <f>SQRT(parameters!$B$1*'delta e'!DF42 + parameters!$B$1*parameters!$B$1*'delta s2'!DF42)</f>
        <v>0</v>
      </c>
      <c r="DG42">
        <f>SQRT(parameters!$B$1*'delta e'!DG42 + parameters!$B$1*parameters!$B$1*'delta s2'!DG42)</f>
        <v>0</v>
      </c>
      <c r="DH42">
        <f>SQRT(parameters!$B$1*'delta e'!DH42 + parameters!$B$1*parameters!$B$1*'delta s2'!DH42)</f>
        <v>0</v>
      </c>
      <c r="DI42">
        <f>SQRT(parameters!$B$1*'delta e'!DI42 + parameters!$B$1*parameters!$B$1*'delta s2'!DI42)</f>
        <v>0</v>
      </c>
      <c r="DJ42">
        <f>SQRT(parameters!$B$1*'delta e'!DJ42 + parameters!$B$1*parameters!$B$1*'delta s2'!DJ42)</f>
        <v>0</v>
      </c>
      <c r="DK42">
        <f>SQRT(parameters!$B$1*'delta e'!DK42 + parameters!$B$1*parameters!$B$1*'delta s2'!DK42)</f>
        <v>0</v>
      </c>
      <c r="DL42">
        <f>SQRT(parameters!$B$1*'delta e'!DL42 + parameters!$B$1*parameters!$B$1*'delta s2'!DL42)</f>
        <v>0</v>
      </c>
      <c r="DM42">
        <f>SQRT(parameters!$B$1*'delta e'!DM42 + parameters!$B$1*parameters!$B$1*'delta s2'!DM42)</f>
        <v>0</v>
      </c>
      <c r="DN42">
        <f>SQRT(parameters!$B$1*'delta e'!DN42 + parameters!$B$1*parameters!$B$1*'delta s2'!DN42)</f>
        <v>0</v>
      </c>
      <c r="DO42">
        <f>SQRT(parameters!$B$1*'delta e'!DO42 + parameters!$B$1*parameters!$B$1*'delta s2'!DO42)</f>
        <v>0</v>
      </c>
      <c r="DP42">
        <f>SQRT(parameters!$B$1*'delta e'!DP42 + parameters!$B$1*parameters!$B$1*'delta s2'!DP42)</f>
        <v>0</v>
      </c>
      <c r="DQ42">
        <f>SQRT(parameters!$B$1*'delta e'!DQ42 + parameters!$B$1*parameters!$B$1*'delta s2'!DQ42)</f>
        <v>0</v>
      </c>
      <c r="DR42">
        <f>SQRT(parameters!$B$1*'delta e'!DR42 + parameters!$B$1*parameters!$B$1*'delta s2'!DR42)</f>
        <v>0</v>
      </c>
      <c r="DS42">
        <f>SQRT(parameters!$B$1*'delta e'!DS42 + parameters!$B$1*parameters!$B$1*'delta s2'!DS42)</f>
        <v>0</v>
      </c>
      <c r="DT42">
        <f>SQRT(parameters!$B$1*'delta e'!DT42 + parameters!$B$1*parameters!$B$1*'delta s2'!DT42)</f>
        <v>0</v>
      </c>
      <c r="DU42">
        <f>SQRT(parameters!$B$1*'delta e'!DU42 + parameters!$B$1*parameters!$B$1*'delta s2'!DU42)</f>
        <v>0</v>
      </c>
      <c r="DV42">
        <f>SQRT(parameters!$B$1*'delta e'!DV42 + parameters!$B$1*parameters!$B$1*'delta s2'!DV42)</f>
        <v>0</v>
      </c>
      <c r="DW42">
        <f>SQRT(parameters!$B$1*'delta e'!DW42 + parameters!$B$1*parameters!$B$1*'delta s2'!DW42)</f>
        <v>0</v>
      </c>
      <c r="DX42">
        <f>SQRT(parameters!$B$1*'delta e'!DX42 + parameters!$B$1*parameters!$B$1*'delta s2'!DX42)</f>
        <v>0</v>
      </c>
      <c r="DY42">
        <f>SQRT(parameters!$B$1*'delta e'!DY42 + parameters!$B$1*parameters!$B$1*'delta s2'!DY42)</f>
        <v>0</v>
      </c>
      <c r="DZ42">
        <f>SQRT(parameters!$B$1*'delta e'!DZ42 + parameters!$B$1*parameters!$B$1*'delta s2'!DZ42)</f>
        <v>0</v>
      </c>
      <c r="EA42">
        <f>SQRT(parameters!$B$1*'delta e'!EA42 + parameters!$B$1*parameters!$B$1*'delta s2'!EA42)</f>
        <v>0</v>
      </c>
      <c r="EB42">
        <f>SQRT(parameters!$B$1*'delta e'!EB42 + parameters!$B$1*parameters!$B$1*'delta s2'!EB42)</f>
        <v>0</v>
      </c>
      <c r="EC42">
        <f>SQRT(parameters!$B$1*'delta e'!EC42 + parameters!$B$1*parameters!$B$1*'delta s2'!EC42)</f>
        <v>0</v>
      </c>
      <c r="ED42">
        <f>SQRT(parameters!$B$1*'delta e'!ED42 + parameters!$B$1*parameters!$B$1*'delta s2'!ED42)</f>
        <v>0</v>
      </c>
      <c r="EE42">
        <f>SQRT(parameters!$B$1*'delta e'!EE42 + parameters!$B$1*parameters!$B$1*'delta s2'!EE42)</f>
        <v>0</v>
      </c>
      <c r="EF42">
        <f>SQRT(parameters!$B$1*'delta e'!EF42 + parameters!$B$1*parameters!$B$1*'delta s2'!EF42)</f>
        <v>0</v>
      </c>
      <c r="EG42">
        <f>SQRT(parameters!$B$1*'delta e'!EG42 + parameters!$B$1*parameters!$B$1*'delta s2'!EG42)</f>
        <v>0</v>
      </c>
      <c r="EH42">
        <f>SQRT(parameters!$B$1*'delta e'!EH42 + parameters!$B$1*parameters!$B$1*'delta s2'!EH42)</f>
        <v>0</v>
      </c>
      <c r="EI42">
        <f>SQRT(parameters!$B$1*'delta e'!EI42 + parameters!$B$1*parameters!$B$1*'delta s2'!EI42)</f>
        <v>0</v>
      </c>
      <c r="EJ42">
        <f>SQRT(parameters!$B$1*'delta e'!EJ42 + parameters!$B$1*parameters!$B$1*'delta s2'!EJ42)</f>
        <v>0</v>
      </c>
      <c r="EK42">
        <f>SQRT(parameters!$B$1*'delta e'!EK42 + parameters!$B$1*parameters!$B$1*'delta s2'!EK42)</f>
        <v>0</v>
      </c>
      <c r="EL42">
        <f>SQRT(parameters!$B$1*'delta e'!EL42 + parameters!$B$1*parameters!$B$1*'delta s2'!EL42)</f>
        <v>0</v>
      </c>
      <c r="EM42">
        <f>SQRT(parameters!$B$1*'delta e'!EM42 + parameters!$B$1*parameters!$B$1*'delta s2'!EM42)</f>
        <v>0</v>
      </c>
      <c r="EN42">
        <f>SQRT(parameters!$B$1*'delta e'!EN42 + parameters!$B$1*parameters!$B$1*'delta s2'!EN42)</f>
        <v>0</v>
      </c>
      <c r="EO42">
        <f>SQRT(parameters!$B$1*'delta e'!EO42 + parameters!$B$1*parameters!$B$1*'delta s2'!EO42)</f>
        <v>0</v>
      </c>
      <c r="EP42">
        <f>SQRT(parameters!$B$1*'delta e'!EP42 + parameters!$B$1*parameters!$B$1*'delta s2'!EP42)</f>
        <v>0</v>
      </c>
      <c r="EQ42">
        <f>SQRT(parameters!$B$1*'delta e'!EQ42 + parameters!$B$1*parameters!$B$1*'delta s2'!EQ42)</f>
        <v>0</v>
      </c>
      <c r="ER42">
        <f>SQRT(parameters!$B$1*'delta e'!ER42 + parameters!$B$1*parameters!$B$1*'delta s2'!ER42)</f>
        <v>0</v>
      </c>
      <c r="ES42">
        <f>SQRT(parameters!$B$1*'delta e'!ES42 + parameters!$B$1*parameters!$B$1*'delta s2'!ES42)</f>
        <v>0</v>
      </c>
      <c r="ET42">
        <f>SQRT(parameters!$B$1*'delta e'!ET42 + parameters!$B$1*parameters!$B$1*'delta s2'!ET42)</f>
        <v>0</v>
      </c>
      <c r="EU42">
        <f>SQRT(parameters!$B$1*'delta e'!EU42 + parameters!$B$1*parameters!$B$1*'delta s2'!EU42)</f>
        <v>0</v>
      </c>
      <c r="EV42">
        <f>SQRT(parameters!$B$1*'delta e'!EV42 + parameters!$B$1*parameters!$B$1*'delta s2'!EV42)</f>
        <v>0</v>
      </c>
      <c r="EW42">
        <f>SQRT(parameters!$B$1*'delta e'!EW42 + parameters!$B$1*parameters!$B$1*'delta s2'!EW42)</f>
        <v>0</v>
      </c>
      <c r="EX42">
        <f>SQRT(parameters!$B$1*'delta e'!EX42 + parameters!$B$1*parameters!$B$1*'delta s2'!EX42)</f>
        <v>0</v>
      </c>
      <c r="EY42">
        <f>SQRT(parameters!$B$1*'delta e'!EY42 + parameters!$B$1*parameters!$B$1*'delta s2'!EY42)</f>
        <v>0</v>
      </c>
      <c r="EZ42">
        <f>SQRT(parameters!$B$1*'delta e'!EZ42 + parameters!$B$1*parameters!$B$1*'delta s2'!EZ42)</f>
        <v>0</v>
      </c>
      <c r="FA42">
        <f>SQRT(parameters!$B$1*'delta e'!FA42 + parameters!$B$1*parameters!$B$1*'delta s2'!FA42)</f>
        <v>0</v>
      </c>
      <c r="FB42">
        <f>SQRT(parameters!$B$1*'delta e'!FB42 + parameters!$B$1*parameters!$B$1*'delta s2'!FB42)</f>
        <v>0</v>
      </c>
      <c r="FC42">
        <f>SQRT(parameters!$B$1*'delta e'!FC42 + parameters!$B$1*parameters!$B$1*'delta s2'!FC42)</f>
        <v>0</v>
      </c>
      <c r="FD42">
        <f>SQRT(parameters!$B$1*'delta e'!FD42 + parameters!$B$1*parameters!$B$1*'delta s2'!FD42)</f>
        <v>0</v>
      </c>
      <c r="FE42">
        <f>SQRT(parameters!$B$1*'delta e'!FE42 + parameters!$B$1*parameters!$B$1*'delta s2'!FE42)</f>
        <v>0</v>
      </c>
      <c r="FF42">
        <f>SQRT(parameters!$B$1*'delta e'!FF42 + parameters!$B$1*parameters!$B$1*'delta s2'!FF42)</f>
        <v>0</v>
      </c>
      <c r="FG42">
        <f>SQRT(parameters!$B$1*'delta e'!FG42 + parameters!$B$1*parameters!$B$1*'delta s2'!FG42)</f>
        <v>0</v>
      </c>
      <c r="FH42">
        <f>SQRT(parameters!$B$1*'delta e'!FH42 + parameters!$B$1*parameters!$B$1*'delta s2'!FH42)</f>
        <v>0</v>
      </c>
      <c r="FI42">
        <f>SQRT(parameters!$B$1*'delta e'!FI42 + parameters!$B$1*parameters!$B$1*'delta s2'!FI42)</f>
        <v>0</v>
      </c>
      <c r="FJ42">
        <f>SQRT(parameters!$B$1*'delta e'!FJ42 + parameters!$B$1*parameters!$B$1*'delta s2'!FJ42)</f>
        <v>0</v>
      </c>
      <c r="FK42">
        <f>SQRT(parameters!$B$1*'delta e'!FK42 + parameters!$B$1*parameters!$B$1*'delta s2'!FK42)</f>
        <v>0</v>
      </c>
      <c r="FL42">
        <f>SQRT(parameters!$B$1*'delta e'!FL42 + parameters!$B$1*parameters!$B$1*'delta s2'!FL42)</f>
        <v>0</v>
      </c>
      <c r="FM42">
        <f>SQRT(parameters!$B$1*'delta e'!FM42 + parameters!$B$1*parameters!$B$1*'delta s2'!FM42)</f>
        <v>0</v>
      </c>
      <c r="FN42">
        <f>SQRT(parameters!$B$1*'delta e'!FN42 + parameters!$B$1*parameters!$B$1*'delta s2'!FN42)</f>
        <v>0</v>
      </c>
      <c r="FO42">
        <f>SQRT(parameters!$B$1*'delta e'!FO42 + parameters!$B$1*parameters!$B$1*'delta s2'!FO42)</f>
        <v>0</v>
      </c>
      <c r="FP42">
        <f>SQRT(parameters!$B$1*'delta e'!FP42 + parameters!$B$1*parameters!$B$1*'delta s2'!FP42)</f>
        <v>0</v>
      </c>
      <c r="FQ42">
        <f>SQRT(parameters!$B$1*'delta e'!FQ42 + parameters!$B$1*parameters!$B$1*'delta s2'!FQ42)</f>
        <v>0</v>
      </c>
      <c r="FR42">
        <f>SQRT(parameters!$B$1*'delta e'!FR42 + parameters!$B$1*parameters!$B$1*'delta s2'!FR42)</f>
        <v>0</v>
      </c>
      <c r="FS42">
        <f>SQRT(parameters!$B$1*'delta e'!FS42 + parameters!$B$1*parameters!$B$1*'delta s2'!FS42)</f>
        <v>0</v>
      </c>
      <c r="FT42">
        <f>SQRT(parameters!$B$1*'delta e'!FT42 + parameters!$B$1*parameters!$B$1*'delta s2'!FT42)</f>
        <v>0</v>
      </c>
      <c r="FU42">
        <f>SQRT(parameters!$B$1*'delta e'!FU42 + parameters!$B$1*parameters!$B$1*'delta s2'!FU42)</f>
        <v>0</v>
      </c>
      <c r="FV42">
        <f>SQRT(parameters!$B$1*'delta e'!FV42 + parameters!$B$1*parameters!$B$1*'delta s2'!FV42)</f>
        <v>0</v>
      </c>
      <c r="FW42">
        <f>SQRT(parameters!$B$1*'delta e'!FW42 + parameters!$B$1*parameters!$B$1*'delta s2'!FW42)</f>
        <v>0</v>
      </c>
      <c r="FX42">
        <f>SQRT(parameters!$B$1*'delta e'!FX42 + parameters!$B$1*parameters!$B$1*'delta s2'!FX42)</f>
        <v>0</v>
      </c>
      <c r="FY42">
        <f>SQRT(parameters!$B$1*'delta e'!FY42 + parameters!$B$1*parameters!$B$1*'delta s2'!FY42)</f>
        <v>0</v>
      </c>
      <c r="FZ42">
        <f>SQRT(parameters!$B$1*'delta e'!FZ42 + parameters!$B$1*parameters!$B$1*'delta s2'!FZ42)</f>
        <v>0</v>
      </c>
      <c r="GA42">
        <f>SQRT(parameters!$B$1*'delta e'!GA42 + parameters!$B$1*parameters!$B$1*'delta s2'!GA42)</f>
        <v>0</v>
      </c>
      <c r="GB42">
        <f>SQRT(parameters!$B$1*'delta e'!GB42 + parameters!$B$1*parameters!$B$1*'delta s2'!GB42)</f>
        <v>0</v>
      </c>
      <c r="GC42">
        <f>SQRT(parameters!$B$1*'delta e'!GC42 + parameters!$B$1*parameters!$B$1*'delta s2'!GC42)</f>
        <v>0</v>
      </c>
      <c r="GD42">
        <f>SQRT(parameters!$B$1*'delta e'!GD42 + parameters!$B$1*parameters!$B$1*'delta s2'!GD42)</f>
        <v>0</v>
      </c>
      <c r="GE42">
        <f>SQRT(parameters!$B$1*'delta e'!GE42 + parameters!$B$1*parameters!$B$1*'delta s2'!GE42)</f>
        <v>0</v>
      </c>
      <c r="GF42">
        <f>SQRT(parameters!$B$1*'delta e'!GF42 + parameters!$B$1*parameters!$B$1*'delta s2'!GF42)</f>
        <v>0</v>
      </c>
      <c r="GG42">
        <f>SQRT(parameters!$B$1*'delta e'!GG42 + parameters!$B$1*parameters!$B$1*'delta s2'!GG42)</f>
        <v>0</v>
      </c>
      <c r="GH42">
        <f>SQRT(parameters!$B$1*'delta e'!GH42 + parameters!$B$1*parameters!$B$1*'delta s2'!GH42)</f>
        <v>0</v>
      </c>
      <c r="GI42">
        <f>SQRT(parameters!$B$1*'delta e'!GI42 + parameters!$B$1*parameters!$B$1*'delta s2'!GI42)</f>
        <v>0</v>
      </c>
      <c r="GJ42">
        <f>SQRT(parameters!$B$1*'delta e'!GJ42 + parameters!$B$1*parameters!$B$1*'delta s2'!GJ42)</f>
        <v>0</v>
      </c>
      <c r="GK42">
        <f>SQRT(parameters!$B$1*'delta e'!GK42 + parameters!$B$1*parameters!$B$1*'delta s2'!GK42)</f>
        <v>0</v>
      </c>
      <c r="GL42">
        <f>SQRT(parameters!$B$1*'delta e'!GL42 + parameters!$B$1*parameters!$B$1*'delta s2'!GL42)</f>
        <v>0</v>
      </c>
      <c r="GM42">
        <f>SQRT(parameters!$B$1*'delta e'!GM42 + parameters!$B$1*parameters!$B$1*'delta s2'!GM42)</f>
        <v>0</v>
      </c>
      <c r="GN42">
        <f>SQRT(parameters!$B$1*'delta e'!GN42 + parameters!$B$1*parameters!$B$1*'delta s2'!GN42)</f>
        <v>0</v>
      </c>
      <c r="GO42">
        <f>SQRT(parameters!$B$1*'delta e'!GO42 + parameters!$B$1*parameters!$B$1*'delta s2'!GO42)</f>
        <v>0</v>
      </c>
      <c r="GP42">
        <f>SQRT(parameters!$B$1*'delta e'!GP42 + parameters!$B$1*parameters!$B$1*'delta s2'!GP42)</f>
        <v>0</v>
      </c>
      <c r="GQ42">
        <f>SQRT(parameters!$B$1*'delta e'!GQ42 + parameters!$B$1*parameters!$B$1*'delta s2'!GQ42)</f>
        <v>0</v>
      </c>
      <c r="GR42">
        <f>SQRT(parameters!$B$1*'delta e'!GR42 + parameters!$B$1*parameters!$B$1*'delta s2'!GR42)</f>
        <v>0</v>
      </c>
      <c r="GS42">
        <f>SQRT(parameters!$B$1*'delta e'!GS42 + parameters!$B$1*parameters!$B$1*'delta s2'!GS42)</f>
        <v>0</v>
      </c>
      <c r="GT42">
        <f>SQRT(parameters!$B$1*'delta e'!GT42 + parameters!$B$1*parameters!$B$1*'delta s2'!GT42)</f>
        <v>0</v>
      </c>
      <c r="GU42">
        <f>SQRT(parameters!$B$1*'delta e'!GU42 + parameters!$B$1*parameters!$B$1*'delta s2'!GU42)</f>
        <v>0</v>
      </c>
      <c r="GV42">
        <f>SQRT(parameters!$B$1*'delta e'!GV42 + parameters!$B$1*parameters!$B$1*'delta s2'!GV42)</f>
        <v>0</v>
      </c>
      <c r="GW42">
        <f>SQRT(parameters!$B$1*'delta e'!GW42 + parameters!$B$1*parameters!$B$1*'delta s2'!GW42)</f>
        <v>0</v>
      </c>
      <c r="GX42">
        <f>SQRT(parameters!$B$1*'delta e'!GX42 + parameters!$B$1*parameters!$B$1*'delta s2'!GX42)</f>
        <v>0</v>
      </c>
      <c r="GY42">
        <f>SQRT(parameters!$B$1*'delta e'!GY42 + parameters!$B$1*parameters!$B$1*'delta s2'!GY42)</f>
        <v>0</v>
      </c>
      <c r="GZ42">
        <f>SQRT(parameters!$B$1*'delta e'!GZ42 + parameters!$B$1*parameters!$B$1*'delta s2'!GZ42)</f>
        <v>0</v>
      </c>
      <c r="HA42">
        <f>SQRT(parameters!$B$1*'delta e'!HA42 + parameters!$B$1*parameters!$B$1*'delta s2'!HA42)</f>
        <v>0</v>
      </c>
      <c r="HB42">
        <f>SQRT(parameters!$B$1*'delta e'!HB42 + parameters!$B$1*parameters!$B$1*'delta s2'!HB42)</f>
        <v>0</v>
      </c>
      <c r="HC42">
        <f>SQRT(parameters!$B$1*'delta e'!HC42 + parameters!$B$1*parameters!$B$1*'delta s2'!HC42)</f>
        <v>0</v>
      </c>
      <c r="HD42">
        <f>SQRT(parameters!$B$1*'delta e'!HD42 + parameters!$B$1*parameters!$B$1*'delta s2'!HD42)</f>
        <v>0</v>
      </c>
      <c r="HE42">
        <f>SQRT(parameters!$B$1*'delta e'!HE42 + parameters!$B$1*parameters!$B$1*'delta s2'!HE42)</f>
        <v>0</v>
      </c>
      <c r="HF42">
        <f>SQRT(parameters!$B$1*'delta e'!HF42 + parameters!$B$1*parameters!$B$1*'delta s2'!HF42)</f>
        <v>0</v>
      </c>
      <c r="HG42">
        <f>SQRT(parameters!$B$1*'delta e'!HG42 + parameters!$B$1*parameters!$B$1*'delta s2'!HG42)</f>
        <v>0</v>
      </c>
      <c r="HH42">
        <f>SQRT(parameters!$B$1*'delta e'!HH42 + parameters!$B$1*parameters!$B$1*'delta s2'!HH42)</f>
        <v>0</v>
      </c>
      <c r="HI42">
        <f>SQRT(parameters!$B$1*'delta e'!HI42 + parameters!$B$1*parameters!$B$1*'delta s2'!HI42)</f>
        <v>0</v>
      </c>
      <c r="HJ42">
        <f>SQRT(parameters!$B$1*'delta e'!HJ42 + parameters!$B$1*parameters!$B$1*'delta s2'!HJ42)</f>
        <v>0</v>
      </c>
      <c r="HK42">
        <f>SQRT(parameters!$B$1*'delta e'!HK42 + parameters!$B$1*parameters!$B$1*'delta s2'!HK42)</f>
        <v>0</v>
      </c>
      <c r="HL42">
        <f>SQRT(parameters!$B$1*'delta e'!HL42 + parameters!$B$1*parameters!$B$1*'delta s2'!HL42)</f>
        <v>0</v>
      </c>
      <c r="HM42">
        <f>SQRT(parameters!$B$1*'delta e'!HM42 + parameters!$B$1*parameters!$B$1*'delta s2'!HM42)</f>
        <v>0</v>
      </c>
      <c r="HN42">
        <f>SQRT(parameters!$B$1*'delta e'!HN42 + parameters!$B$1*parameters!$B$1*'delta s2'!HN42)</f>
        <v>0</v>
      </c>
      <c r="HO42">
        <f>SQRT(parameters!$B$1*'delta e'!HO42 + parameters!$B$1*parameters!$B$1*'delta s2'!HO42)</f>
        <v>0</v>
      </c>
      <c r="HP42">
        <f>SQRT(parameters!$B$1*'delta e'!HP42 + parameters!$B$1*parameters!$B$1*'delta s2'!HP42)</f>
        <v>0</v>
      </c>
      <c r="HQ42">
        <f>SQRT(parameters!$B$1*'delta e'!HQ42 + parameters!$B$1*parameters!$B$1*'delta s2'!HQ42)</f>
        <v>0</v>
      </c>
      <c r="HR42">
        <f>SQRT(parameters!$B$1*'delta e'!HR42 + parameters!$B$1*parameters!$B$1*'delta s2'!HR42)</f>
        <v>0</v>
      </c>
      <c r="HS42">
        <f>SQRT(parameters!$B$1*'delta e'!HS42 + parameters!$B$1*parameters!$B$1*'delta s2'!HS42)</f>
        <v>0</v>
      </c>
      <c r="HT42">
        <f>SQRT(parameters!$B$1*'delta e'!HT42 + parameters!$B$1*parameters!$B$1*'delta s2'!HT42)</f>
        <v>0</v>
      </c>
      <c r="HU42">
        <f>SQRT(parameters!$B$1*'delta e'!HU42 + parameters!$B$1*parameters!$B$1*'delta s2'!HU42)</f>
        <v>0</v>
      </c>
      <c r="HV42">
        <f>SQRT(parameters!$B$1*'delta e'!HV42 + parameters!$B$1*parameters!$B$1*'delta s2'!HV42)</f>
        <v>0</v>
      </c>
      <c r="HW42">
        <f>SQRT(parameters!$B$1*'delta e'!HW42 + parameters!$B$1*parameters!$B$1*'delta s2'!HW42)</f>
        <v>0</v>
      </c>
      <c r="HX42">
        <f>SQRT(parameters!$B$1*'delta e'!HX42 + parameters!$B$1*parameters!$B$1*'delta s2'!HX42)</f>
        <v>0</v>
      </c>
      <c r="HY42">
        <f>SQRT(parameters!$B$1*'delta e'!HY42 + parameters!$B$1*parameters!$B$1*'delta s2'!HY42)</f>
        <v>0</v>
      </c>
      <c r="HZ42">
        <f>SQRT(parameters!$B$1*'delta e'!HZ42 + parameters!$B$1*parameters!$B$1*'delta s2'!HZ42)</f>
        <v>0</v>
      </c>
      <c r="IA42">
        <f>SQRT(parameters!$B$1*'delta e'!IA42 + parameters!$B$1*parameters!$B$1*'delta s2'!IA42)</f>
        <v>0</v>
      </c>
      <c r="IB42">
        <f>SQRT(parameters!$B$1*'delta e'!IB42 + parameters!$B$1*parameters!$B$1*'delta s2'!IB42)</f>
        <v>0</v>
      </c>
      <c r="IC42">
        <f>SQRT(parameters!$B$1*'delta e'!IC42 + parameters!$B$1*parameters!$B$1*'delta s2'!IC42)</f>
        <v>0</v>
      </c>
      <c r="ID42">
        <f>SQRT(parameters!$B$1*'delta e'!ID42 + parameters!$B$1*parameters!$B$1*'delta s2'!ID42)</f>
        <v>0</v>
      </c>
      <c r="IE42">
        <f>SQRT(parameters!$B$1*'delta e'!IE42 + parameters!$B$1*parameters!$B$1*'delta s2'!IE42)</f>
        <v>0</v>
      </c>
      <c r="IF42">
        <f>SQRT(parameters!$B$1*'delta e'!IF42 + parameters!$B$1*parameters!$B$1*'delta s2'!IF42)</f>
        <v>0</v>
      </c>
      <c r="IG42">
        <f>SQRT(parameters!$B$1*'delta e'!IG42 + parameters!$B$1*parameters!$B$1*'delta s2'!IG42)</f>
        <v>0</v>
      </c>
      <c r="IH42">
        <f>SQRT(parameters!$B$1*'delta e'!IH42 + parameters!$B$1*parameters!$B$1*'delta s2'!IH42)</f>
        <v>0</v>
      </c>
      <c r="II42">
        <f>SQRT(parameters!$B$1*'delta e'!II42 + parameters!$B$1*parameters!$B$1*'delta s2'!II42)</f>
        <v>0</v>
      </c>
      <c r="IJ42">
        <f>SQRT(parameters!$B$1*'delta e'!IJ42 + parameters!$B$1*parameters!$B$1*'delta s2'!IJ42)</f>
        <v>0</v>
      </c>
      <c r="IK42">
        <f>SQRT(parameters!$B$1*'delta e'!IK42 + parameters!$B$1*parameters!$B$1*'delta s2'!IK42)</f>
        <v>0</v>
      </c>
      <c r="IL42">
        <f>SQRT(parameters!$B$1*'delta e'!IL42 + parameters!$B$1*parameters!$B$1*'delta s2'!IL42)</f>
        <v>0</v>
      </c>
      <c r="IM42">
        <f>SQRT(parameters!$B$1*'delta e'!IM42 + parameters!$B$1*parameters!$B$1*'delta s2'!IM42)</f>
        <v>0</v>
      </c>
      <c r="IN42">
        <f>SQRT(parameters!$B$1*'delta e'!IN42 + parameters!$B$1*parameters!$B$1*'delta s2'!IN42)</f>
        <v>0</v>
      </c>
      <c r="IO42">
        <f>SQRT(parameters!$B$1*'delta e'!IO42 + parameters!$B$1*parameters!$B$1*'delta s2'!IO42)</f>
        <v>0</v>
      </c>
      <c r="IP42">
        <f>SQRT(parameters!$B$1*'delta e'!IP42 + parameters!$B$1*parameters!$B$1*'delta s2'!IP42)</f>
        <v>0</v>
      </c>
      <c r="IQ42">
        <f>SQRT(parameters!$B$1*'delta e'!IQ42 + parameters!$B$1*parameters!$B$1*'delta s2'!IQ42)</f>
        <v>0</v>
      </c>
      <c r="IR42">
        <f>SQRT(parameters!$B$1*'delta e'!IR42 + parameters!$B$1*parameters!$B$1*'delta s2'!IR42)</f>
        <v>0</v>
      </c>
      <c r="IS42">
        <f>SQRT(parameters!$B$1*'delta e'!IS42 + parameters!$B$1*parameters!$B$1*'delta s2'!IS42)</f>
        <v>0</v>
      </c>
      <c r="IT42">
        <f>SQRT(parameters!$B$1*'delta e'!IT42 + parameters!$B$1*parameters!$B$1*'delta s2'!IT42)</f>
        <v>0</v>
      </c>
      <c r="IU42">
        <f>SQRT(parameters!$B$1*'delta e'!IU42 + parameters!$B$1*parameters!$B$1*'delta s2'!IU42)</f>
        <v>0</v>
      </c>
      <c r="IV42">
        <f>SQRT(parameters!$B$1*'delta e'!IV42 + parameters!$B$1*parameters!$B$1*'delta s2'!IV42)</f>
        <v>0</v>
      </c>
      <c r="IW42">
        <f>SQRT(parameters!$B$1*'delta e'!IW42 + parameters!$B$1*parameters!$B$1*'delta s2'!IW42)</f>
        <v>0</v>
      </c>
      <c r="IX42">
        <f>SQRT(parameters!$B$1*'delta e'!IX42 + parameters!$B$1*parameters!$B$1*'delta s2'!IX42)</f>
        <v>0</v>
      </c>
      <c r="IY42">
        <f>SQRT(parameters!$B$1*'delta e'!IY42 + parameters!$B$1*parameters!$B$1*'delta s2'!IY42)</f>
        <v>0</v>
      </c>
      <c r="IZ42">
        <f>SQRT(parameters!$B$1*'delta e'!IZ42 + parameters!$B$1*parameters!$B$1*'delta s2'!IZ42)</f>
        <v>0</v>
      </c>
      <c r="JA42">
        <f>SQRT(parameters!$B$1*'delta e'!JA42 + parameters!$B$1*parameters!$B$1*'delta s2'!JA42)</f>
        <v>0</v>
      </c>
      <c r="JB42">
        <f>SQRT(parameters!$B$1*'delta e'!JB42 + parameters!$B$1*parameters!$B$1*'delta s2'!JB42)</f>
        <v>0</v>
      </c>
      <c r="JC42">
        <f>SQRT(parameters!$B$1*'delta e'!JC42 + parameters!$B$1*parameters!$B$1*'delta s2'!JC42)</f>
        <v>0</v>
      </c>
      <c r="JD42">
        <f>SQRT(parameters!$B$1*'delta e'!JD42 + parameters!$B$1*parameters!$B$1*'delta s2'!JD42)</f>
        <v>0</v>
      </c>
      <c r="JE42">
        <f>SQRT(parameters!$B$1*'delta e'!JE42 + parameters!$B$1*parameters!$B$1*'delta s2'!JE42)</f>
        <v>0</v>
      </c>
      <c r="JF42">
        <f>SQRT(parameters!$B$1*'delta e'!JF42 + parameters!$B$1*parameters!$B$1*'delta s2'!JF42)</f>
        <v>0</v>
      </c>
      <c r="JG42">
        <f>SQRT(parameters!$B$1*'delta e'!JG42 + parameters!$B$1*parameters!$B$1*'delta s2'!JG42)</f>
        <v>0</v>
      </c>
      <c r="JH42">
        <f>SQRT(parameters!$B$1*'delta e'!JH42 + parameters!$B$1*parameters!$B$1*'delta s2'!JH42)</f>
        <v>0</v>
      </c>
      <c r="JI42">
        <f>SQRT(parameters!$B$1*'delta e'!JI42 + parameters!$B$1*parameters!$B$1*'delta s2'!JI42)</f>
        <v>0</v>
      </c>
      <c r="JJ42">
        <f>SQRT(parameters!$B$1*'delta e'!JJ42 + parameters!$B$1*parameters!$B$1*'delta s2'!JJ42)</f>
        <v>0</v>
      </c>
      <c r="JK42">
        <f>SQRT(parameters!$B$1*'delta e'!JK42 + parameters!$B$1*parameters!$B$1*'delta s2'!JK42)</f>
        <v>0</v>
      </c>
      <c r="JL42">
        <f>SQRT(parameters!$B$1*'delta e'!JL42 + parameters!$B$1*parameters!$B$1*'delta s2'!JL42)</f>
        <v>0</v>
      </c>
      <c r="JM42">
        <f>SQRT(parameters!$B$1*'delta e'!JM42 + parameters!$B$1*parameters!$B$1*'delta s2'!JM42)</f>
        <v>0</v>
      </c>
      <c r="JN42">
        <f>SQRT(parameters!$B$1*'delta e'!JN42 + parameters!$B$1*parameters!$B$1*'delta s2'!JN42)</f>
        <v>0</v>
      </c>
      <c r="JO42">
        <f>SQRT(parameters!$B$1*'delta e'!JO42 + parameters!$B$1*parameters!$B$1*'delta s2'!JO42)</f>
        <v>0</v>
      </c>
      <c r="JP42">
        <f>SQRT(parameters!$B$1*'delta e'!JP42 + parameters!$B$1*parameters!$B$1*'delta s2'!JP42)</f>
        <v>0</v>
      </c>
      <c r="JQ42">
        <f>SQRT(parameters!$B$1*'delta e'!JQ42 + parameters!$B$1*parameters!$B$1*'delta s2'!JQ42)</f>
        <v>0</v>
      </c>
      <c r="JR42">
        <f>SQRT(parameters!$B$1*'delta e'!JR42 + parameters!$B$1*parameters!$B$1*'delta s2'!JR42)</f>
        <v>0</v>
      </c>
      <c r="JS42">
        <f>SQRT(parameters!$B$1*'delta e'!JS42 + parameters!$B$1*parameters!$B$1*'delta s2'!JS42)</f>
        <v>0</v>
      </c>
      <c r="JT42">
        <f>SQRT(parameters!$B$1*'delta e'!JT42 + parameters!$B$1*parameters!$B$1*'delta s2'!JT42)</f>
        <v>0</v>
      </c>
      <c r="JU42">
        <f>SQRT(parameters!$B$1*'delta e'!JU42 + parameters!$B$1*parameters!$B$1*'delta s2'!JU42)</f>
        <v>0</v>
      </c>
      <c r="JV42">
        <f>SQRT(parameters!$B$1*'delta e'!JV42 + parameters!$B$1*parameters!$B$1*'delta s2'!JV42)</f>
        <v>0</v>
      </c>
      <c r="JW42">
        <f>SQRT(parameters!$B$1*'delta e'!JW42 + parameters!$B$1*parameters!$B$1*'delta s2'!JW42)</f>
        <v>0</v>
      </c>
      <c r="JX42">
        <f>SQRT(parameters!$B$1*'delta e'!JX42 + parameters!$B$1*parameters!$B$1*'delta s2'!JX42)</f>
        <v>0</v>
      </c>
      <c r="JY42">
        <f>SQRT(parameters!$B$1*'delta e'!JY42 + parameters!$B$1*parameters!$B$1*'delta s2'!JY42)</f>
        <v>0</v>
      </c>
      <c r="JZ42">
        <f>SQRT(parameters!$B$1*'delta e'!JZ42 + parameters!$B$1*parameters!$B$1*'delta s2'!JZ42)</f>
        <v>0</v>
      </c>
      <c r="KA42">
        <f>SQRT(parameters!$B$1*'delta e'!KA42 + parameters!$B$1*parameters!$B$1*'delta s2'!KA42)</f>
        <v>0</v>
      </c>
      <c r="KB42">
        <f>SQRT(parameters!$B$1*'delta e'!KB42 + parameters!$B$1*parameters!$B$1*'delta s2'!KB42)</f>
        <v>0</v>
      </c>
      <c r="KC42">
        <f>SQRT(parameters!$B$1*'delta e'!KC42 + parameters!$B$1*parameters!$B$1*'delta s2'!KC42)</f>
        <v>0</v>
      </c>
      <c r="KD42">
        <f>SQRT(parameters!$B$1*'delta e'!KD42 + parameters!$B$1*parameters!$B$1*'delta s2'!KD42)</f>
        <v>0</v>
      </c>
      <c r="KE42">
        <f>SQRT(parameters!$B$1*'delta e'!KE42 + parameters!$B$1*parameters!$B$1*'delta s2'!KE42)</f>
        <v>0</v>
      </c>
      <c r="KF42">
        <f>SQRT(parameters!$B$1*'delta e'!KF42 + parameters!$B$1*parameters!$B$1*'delta s2'!KF42)</f>
        <v>0</v>
      </c>
      <c r="KG42">
        <f>SQRT(parameters!$B$1*'delta e'!KG42 + parameters!$B$1*parameters!$B$1*'delta s2'!KG42)</f>
        <v>0</v>
      </c>
      <c r="KH42">
        <f>SQRT(parameters!$B$1*'delta e'!KH42 + parameters!$B$1*parameters!$B$1*'delta s2'!KH42)</f>
        <v>0</v>
      </c>
      <c r="KI42">
        <f>SQRT(parameters!$B$1*'delta e'!KI42 + parameters!$B$1*parameters!$B$1*'delta s2'!KI42)</f>
        <v>0</v>
      </c>
      <c r="KJ42">
        <f>SQRT(parameters!$B$1*'delta e'!KJ42 + parameters!$B$1*parameters!$B$1*'delta s2'!KJ42)</f>
        <v>0</v>
      </c>
      <c r="KK42">
        <f>SQRT(parameters!$B$1*'delta e'!KK42 + parameters!$B$1*parameters!$B$1*'delta s2'!KK42)</f>
        <v>0</v>
      </c>
      <c r="KL42">
        <f>SQRT(parameters!$B$1*'delta e'!KL42 + parameters!$B$1*parameters!$B$1*'delta s2'!KL42)</f>
        <v>0</v>
      </c>
      <c r="KM42">
        <f>SQRT(parameters!$B$1*'delta e'!KM42 + parameters!$B$1*parameters!$B$1*'delta s2'!KM42)</f>
        <v>0</v>
      </c>
      <c r="KN42">
        <f>SQRT(parameters!$B$1*'delta e'!KN42 + parameters!$B$1*parameters!$B$1*'delta s2'!KN42)</f>
        <v>0</v>
      </c>
      <c r="KO42">
        <f>SQRT(parameters!$B$1*'delta e'!KO42 + parameters!$B$1*parameters!$B$1*'delta s2'!KO42)</f>
        <v>0</v>
      </c>
      <c r="KP42">
        <f>SQRT(parameters!$B$1*'delta e'!KP42 + parameters!$B$1*parameters!$B$1*'delta s2'!KP42)</f>
        <v>0</v>
      </c>
      <c r="KQ42">
        <f>SQRT(parameters!$B$1*'delta e'!KQ42 + parameters!$B$1*parameters!$B$1*'delta s2'!KQ42)</f>
        <v>0</v>
      </c>
      <c r="KR42">
        <f>SQRT(parameters!$B$1*'delta e'!KR42 + parameters!$B$1*parameters!$B$1*'delta s2'!KR42)</f>
        <v>0</v>
      </c>
      <c r="KS42">
        <f>SQRT(parameters!$B$1*'delta e'!KS42 + parameters!$B$1*parameters!$B$1*'delta s2'!KS42)</f>
        <v>0</v>
      </c>
      <c r="KT42">
        <f>SQRT(parameters!$B$1*'delta e'!KT42 + parameters!$B$1*parameters!$B$1*'delta s2'!KT42)</f>
        <v>0</v>
      </c>
      <c r="KU42">
        <f>SQRT(parameters!$B$1*'delta e'!KU42 + parameters!$B$1*parameters!$B$1*'delta s2'!KU42)</f>
        <v>0</v>
      </c>
      <c r="KV42">
        <f>SQRT(parameters!$B$1*'delta e'!KV42 + parameters!$B$1*parameters!$B$1*'delta s2'!KV42)</f>
        <v>0</v>
      </c>
      <c r="KW42">
        <f>SQRT(parameters!$B$1*'delta e'!KW42 + parameters!$B$1*parameters!$B$1*'delta s2'!KW42)</f>
        <v>0</v>
      </c>
      <c r="KX42">
        <f>SQRT(parameters!$B$1*'delta e'!KX42 + parameters!$B$1*parameters!$B$1*'delta s2'!KX42)</f>
        <v>0</v>
      </c>
      <c r="KY42">
        <f>SQRT(parameters!$B$1*'delta e'!KY42 + parameters!$B$1*parameters!$B$1*'delta s2'!KY42)</f>
        <v>0</v>
      </c>
      <c r="KZ42">
        <f>SQRT(parameters!$B$1*'delta e'!KZ42 + parameters!$B$1*parameters!$B$1*'delta s2'!KZ42)</f>
        <v>0</v>
      </c>
      <c r="LA42">
        <f>SQRT(parameters!$B$1*'delta e'!LA42 + parameters!$B$1*parameters!$B$1*'delta s2'!LA42)</f>
        <v>0</v>
      </c>
      <c r="LB42">
        <f>SQRT(parameters!$B$1*'delta e'!LB42 + parameters!$B$1*parameters!$B$1*'delta s2'!LB42)</f>
        <v>0</v>
      </c>
      <c r="LC42">
        <f>SQRT(parameters!$B$1*'delta e'!LC42 + parameters!$B$1*parameters!$B$1*'delta s2'!LC42)</f>
        <v>0</v>
      </c>
      <c r="LD42">
        <f>SQRT(parameters!$B$1*'delta e'!LD42 + parameters!$B$1*parameters!$B$1*'delta s2'!LD42)</f>
        <v>0</v>
      </c>
      <c r="LE42">
        <f>SQRT(parameters!$B$1*'delta e'!LE42 + parameters!$B$1*parameters!$B$1*'delta s2'!LE42)</f>
        <v>0</v>
      </c>
      <c r="LF42">
        <f>SQRT(parameters!$B$1*'delta e'!LF42 + parameters!$B$1*parameters!$B$1*'delta s2'!LF42)</f>
        <v>0</v>
      </c>
      <c r="LG42">
        <f>SQRT(parameters!$B$1*'delta e'!LG42 + parameters!$B$1*parameters!$B$1*'delta s2'!LG42)</f>
        <v>0</v>
      </c>
      <c r="LH42">
        <f>SQRT(parameters!$B$1*'delta e'!LH42 + parameters!$B$1*parameters!$B$1*'delta s2'!LH42)</f>
        <v>0</v>
      </c>
      <c r="LI42">
        <f>SQRT(parameters!$B$1*'delta e'!LI42 + parameters!$B$1*parameters!$B$1*'delta s2'!LI42)</f>
        <v>0</v>
      </c>
      <c r="LJ42">
        <f>SQRT(parameters!$B$1*'delta e'!LJ42 + parameters!$B$1*parameters!$B$1*'delta s2'!LJ42)</f>
        <v>0</v>
      </c>
      <c r="LK42">
        <f>SQRT(parameters!$B$1*'delta e'!LK42 + parameters!$B$1*parameters!$B$1*'delta s2'!LK42)</f>
        <v>0</v>
      </c>
      <c r="LL42">
        <f>SQRT(parameters!$B$1*'delta e'!LL42 + parameters!$B$1*parameters!$B$1*'delta s2'!LL42)</f>
        <v>0</v>
      </c>
      <c r="LM42">
        <f>SQRT(parameters!$B$1*'delta e'!LM42 + parameters!$B$1*parameters!$B$1*'delta s2'!LM42)</f>
        <v>0</v>
      </c>
      <c r="LN42">
        <f>SQRT(parameters!$B$1*'delta e'!LN42 + parameters!$B$1*parameters!$B$1*'delta s2'!LN42)</f>
        <v>0</v>
      </c>
      <c r="LO42">
        <f>SQRT(parameters!$B$1*'delta e'!LO42 + parameters!$B$1*parameters!$B$1*'delta s2'!LO42)</f>
        <v>0</v>
      </c>
      <c r="LP42">
        <f>SQRT(parameters!$B$1*'delta e'!LP42 + parameters!$B$1*parameters!$B$1*'delta s2'!LP42)</f>
        <v>0</v>
      </c>
      <c r="LQ42">
        <f>SQRT(parameters!$B$1*'delta e'!LQ42 + parameters!$B$1*parameters!$B$1*'delta s2'!LQ42)</f>
        <v>0</v>
      </c>
      <c r="LR42">
        <f>SQRT(parameters!$B$1*'delta e'!LR42 + parameters!$B$1*parameters!$B$1*'delta s2'!LR42)</f>
        <v>0</v>
      </c>
      <c r="LS42">
        <f>SQRT(parameters!$B$1*'delta e'!LS42 + parameters!$B$1*parameters!$B$1*'delta s2'!LS42)</f>
        <v>0</v>
      </c>
      <c r="LT42">
        <f>SQRT(parameters!$B$1*'delta e'!LT42 + parameters!$B$1*parameters!$B$1*'delta s2'!LT42)</f>
        <v>0</v>
      </c>
      <c r="LU42">
        <f>SQRT(parameters!$B$1*'delta e'!LU42 + parameters!$B$1*parameters!$B$1*'delta s2'!LU42)</f>
        <v>0</v>
      </c>
      <c r="LV42">
        <f>SQRT(parameters!$B$1*'delta e'!LV42 + parameters!$B$1*parameters!$B$1*'delta s2'!LV42)</f>
        <v>0</v>
      </c>
      <c r="LW42">
        <f>SQRT(parameters!$B$1*'delta e'!LW42 + parameters!$B$1*parameters!$B$1*'delta s2'!LW42)</f>
        <v>0</v>
      </c>
      <c r="LX42">
        <f>SQRT(parameters!$B$1*'delta e'!LX42 + parameters!$B$1*parameters!$B$1*'delta s2'!LX42)</f>
        <v>0</v>
      </c>
      <c r="LY42">
        <f>SQRT(parameters!$B$1*'delta e'!LY42 + parameters!$B$1*parameters!$B$1*'delta s2'!LY42)</f>
        <v>0</v>
      </c>
      <c r="LZ42">
        <f>SQRT(parameters!$B$1*'delta e'!LZ42 + parameters!$B$1*parameters!$B$1*'delta s2'!LZ42)</f>
        <v>0</v>
      </c>
      <c r="MA42">
        <f>SQRT(parameters!$B$1*'delta e'!MA42 + parameters!$B$1*parameters!$B$1*'delta s2'!MA42)</f>
        <v>0</v>
      </c>
      <c r="MB42">
        <f>SQRT(parameters!$B$1*'delta e'!MB42 + parameters!$B$1*parameters!$B$1*'delta s2'!MB42)</f>
        <v>0</v>
      </c>
      <c r="MC42">
        <f>SQRT(parameters!$B$1*'delta e'!MC42 + parameters!$B$1*parameters!$B$1*'delta s2'!MC42)</f>
        <v>0</v>
      </c>
      <c r="MD42">
        <f>SQRT(parameters!$B$1*'delta e'!MD42 + parameters!$B$1*parameters!$B$1*'delta s2'!MD42)</f>
        <v>0</v>
      </c>
      <c r="ME42">
        <f>SQRT(parameters!$B$1*'delta e'!ME42 + parameters!$B$1*parameters!$B$1*'delta s2'!ME42)</f>
        <v>0</v>
      </c>
      <c r="MF42">
        <f>SQRT(parameters!$B$1*'delta e'!MF42 + parameters!$B$1*parameters!$B$1*'delta s2'!MF42)</f>
        <v>0</v>
      </c>
      <c r="MG42">
        <f>SQRT(parameters!$B$1*'delta e'!MG42 + parameters!$B$1*parameters!$B$1*'delta s2'!MG42)</f>
        <v>0</v>
      </c>
      <c r="MH42">
        <f>SQRT(parameters!$B$1*'delta e'!MH42 + parameters!$B$1*parameters!$B$1*'delta s2'!MH42)</f>
        <v>0</v>
      </c>
      <c r="MI42">
        <f>SQRT(parameters!$B$1*'delta e'!MI42 + parameters!$B$1*parameters!$B$1*'delta s2'!MI42)</f>
        <v>0</v>
      </c>
      <c r="MJ42">
        <f>SQRT(parameters!$B$1*'delta e'!MJ42 + parameters!$B$1*parameters!$B$1*'delta s2'!MJ42)</f>
        <v>0</v>
      </c>
      <c r="MK42">
        <f>SQRT(parameters!$B$1*'delta e'!MK42 + parameters!$B$1*parameters!$B$1*'delta s2'!MK42)</f>
        <v>0</v>
      </c>
      <c r="ML42">
        <f>SQRT(parameters!$B$1*'delta e'!ML42 + parameters!$B$1*parameters!$B$1*'delta s2'!ML42)</f>
        <v>0</v>
      </c>
      <c r="MM42">
        <f>SQRT(parameters!$B$1*'delta e'!MM42 + parameters!$B$1*parameters!$B$1*'delta s2'!MM42)</f>
        <v>0</v>
      </c>
      <c r="MN42">
        <f>SQRT(parameters!$B$1*'delta e'!MN42 + parameters!$B$1*parameters!$B$1*'delta s2'!MN42)</f>
        <v>0</v>
      </c>
      <c r="MO42">
        <f>SQRT(parameters!$B$1*'delta e'!MO42 + parameters!$B$1*parameters!$B$1*'delta s2'!MO42)</f>
        <v>0</v>
      </c>
      <c r="MP42">
        <f>SQRT(parameters!$B$1*'delta e'!MP42 + parameters!$B$1*parameters!$B$1*'delta s2'!MP42)</f>
        <v>0</v>
      </c>
      <c r="MQ42">
        <f>SQRT(parameters!$B$1*'delta e'!MQ42 + parameters!$B$1*parameters!$B$1*'delta s2'!MQ42)</f>
        <v>0</v>
      </c>
      <c r="MR42">
        <f>SQRT(parameters!$B$1*'delta e'!MR42 + parameters!$B$1*parameters!$B$1*'delta s2'!MR42)</f>
        <v>0</v>
      </c>
      <c r="MS42">
        <f>SQRT(parameters!$B$1*'delta e'!MS42 + parameters!$B$1*parameters!$B$1*'delta s2'!MS42)</f>
        <v>0</v>
      </c>
      <c r="MT42">
        <f>SQRT(parameters!$B$1*'delta e'!MT42 + parameters!$B$1*parameters!$B$1*'delta s2'!MT42)</f>
        <v>0</v>
      </c>
      <c r="MU42">
        <f>SQRT(parameters!$B$1*'delta e'!MU42 + parameters!$B$1*parameters!$B$1*'delta s2'!MU42)</f>
        <v>0</v>
      </c>
      <c r="MV42">
        <f>SQRT(parameters!$B$1*'delta e'!MV42 + parameters!$B$1*parameters!$B$1*'delta s2'!MV42)</f>
        <v>0</v>
      </c>
      <c r="MW42">
        <f>SQRT(parameters!$B$1*'delta e'!MW42 + parameters!$B$1*parameters!$B$1*'delta s2'!MW42)</f>
        <v>0</v>
      </c>
      <c r="MX42">
        <f>SQRT(parameters!$B$1*'delta e'!MX42 + parameters!$B$1*parameters!$B$1*'delta s2'!MX42)</f>
        <v>0</v>
      </c>
      <c r="MY42">
        <f>SQRT(parameters!$B$1*'delta e'!MY42 + parameters!$B$1*parameters!$B$1*'delta s2'!MY42)</f>
        <v>0</v>
      </c>
      <c r="MZ42">
        <f>SQRT(parameters!$B$1*'delta e'!MZ42 + parameters!$B$1*parameters!$B$1*'delta s2'!MZ42)</f>
        <v>0</v>
      </c>
      <c r="NA42">
        <f>SQRT(parameters!$B$1*'delta e'!NA42 + parameters!$B$1*parameters!$B$1*'delta s2'!NA42)</f>
        <v>0</v>
      </c>
      <c r="NB42">
        <f>SQRT(parameters!$B$1*'delta e'!NB42 + parameters!$B$1*parameters!$B$1*'delta s2'!NB42)</f>
        <v>0</v>
      </c>
      <c r="NC42">
        <f>SQRT(parameters!$B$1*'delta e'!NC42 + parameters!$B$1*parameters!$B$1*'delta s2'!NC42)</f>
        <v>0</v>
      </c>
      <c r="ND42">
        <f>SQRT(parameters!$B$1*'delta e'!ND42 + parameters!$B$1*parameters!$B$1*'delta s2'!ND42)</f>
        <v>0</v>
      </c>
      <c r="NE42">
        <f>SQRT(parameters!$B$1*'delta e'!NE42 + parameters!$B$1*parameters!$B$1*'delta s2'!NE42)</f>
        <v>0</v>
      </c>
      <c r="NF42">
        <f>SQRT(parameters!$B$1*'delta e'!NF42 + parameters!$B$1*parameters!$B$1*'delta s2'!NF42)</f>
        <v>0</v>
      </c>
      <c r="NG42">
        <f>SQRT(parameters!$B$1*'delta e'!NG42 + parameters!$B$1*parameters!$B$1*'delta s2'!NG42)</f>
        <v>0</v>
      </c>
      <c r="NH42">
        <f>SQRT(parameters!$B$1*'delta e'!NH42 + parameters!$B$1*parameters!$B$1*'delta s2'!NH42)</f>
        <v>0</v>
      </c>
      <c r="NI42">
        <f>SQRT(parameters!$B$1*'delta e'!NI42 + parameters!$B$1*parameters!$B$1*'delta s2'!NI42)</f>
        <v>0</v>
      </c>
      <c r="NJ42">
        <f>SQRT(parameters!$B$1*'delta e'!NJ42 + parameters!$B$1*parameters!$B$1*'delta s2'!NJ42)</f>
        <v>0</v>
      </c>
      <c r="NK42">
        <f>SQRT(parameters!$B$1*'delta e'!NK42 + parameters!$B$1*parameters!$B$1*'delta s2'!NK42)</f>
        <v>0</v>
      </c>
      <c r="NL42">
        <f>SQRT(parameters!$B$1*'delta e'!NL42 + parameters!$B$1*parameters!$B$1*'delta s2'!NL42)</f>
        <v>0</v>
      </c>
      <c r="NM42">
        <f>SQRT(parameters!$B$1*'delta e'!NM42 + parameters!$B$1*parameters!$B$1*'delta s2'!NM42)</f>
        <v>0</v>
      </c>
      <c r="NN42">
        <f>SQRT(parameters!$B$1*'delta e'!NN42 + parameters!$B$1*parameters!$B$1*'delta s2'!NN42)</f>
        <v>0</v>
      </c>
      <c r="NO42">
        <f>SQRT(parameters!$B$1*'delta e'!NO42 + parameters!$B$1*parameters!$B$1*'delta s2'!NO42)</f>
        <v>0</v>
      </c>
      <c r="NP42">
        <f>SQRT(parameters!$B$1*'delta e'!NP42 + parameters!$B$1*parameters!$B$1*'delta s2'!NP42)</f>
        <v>0</v>
      </c>
      <c r="NQ42">
        <f>SQRT(parameters!$B$1*'delta e'!NQ42 + parameters!$B$1*parameters!$B$1*'delta s2'!NQ42)</f>
        <v>0</v>
      </c>
      <c r="NR42">
        <f>SQRT(parameters!$B$1*'delta e'!NR42 + parameters!$B$1*parameters!$B$1*'delta s2'!NR42)</f>
        <v>0</v>
      </c>
      <c r="NS42">
        <f>SQRT(parameters!$B$1*'delta e'!NS42 + parameters!$B$1*parameters!$B$1*'delta s2'!NS42)</f>
        <v>0</v>
      </c>
      <c r="NT42">
        <f>SQRT(parameters!$B$1*'delta e'!NT42 + parameters!$B$1*parameters!$B$1*'delta s2'!NT42)</f>
        <v>0</v>
      </c>
      <c r="NU42">
        <f>SQRT(parameters!$B$1*'delta e'!NU42 + parameters!$B$1*parameters!$B$1*'delta s2'!NU42)</f>
        <v>0</v>
      </c>
      <c r="NV42">
        <f>SQRT(parameters!$B$1*'delta e'!NV42 + parameters!$B$1*parameters!$B$1*'delta s2'!NV42)</f>
        <v>0</v>
      </c>
      <c r="NW42">
        <f>SQRT(parameters!$B$1*'delta e'!NW42 + parameters!$B$1*parameters!$B$1*'delta s2'!NW42)</f>
        <v>0</v>
      </c>
      <c r="NX42">
        <f>SQRT(parameters!$B$1*'delta e'!NX42 + parameters!$B$1*parameters!$B$1*'delta s2'!NX42)</f>
        <v>0</v>
      </c>
      <c r="NY42">
        <f>SQRT(parameters!$B$1*'delta e'!NY42 + parameters!$B$1*parameters!$B$1*'delta s2'!NY42)</f>
        <v>0</v>
      </c>
      <c r="NZ42">
        <f>SQRT(parameters!$B$1*'delta e'!NZ42 + parameters!$B$1*parameters!$B$1*'delta s2'!NZ42)</f>
        <v>0</v>
      </c>
      <c r="OA42">
        <f>SQRT(parameters!$B$1*'delta e'!OA42 + parameters!$B$1*parameters!$B$1*'delta s2'!OA42)</f>
        <v>0</v>
      </c>
      <c r="OB42">
        <f>SQRT(parameters!$B$1*'delta e'!OB42 + parameters!$B$1*parameters!$B$1*'delta s2'!OB42)</f>
        <v>0</v>
      </c>
      <c r="OC42">
        <f>SQRT(parameters!$B$1*'delta e'!OC42 + parameters!$B$1*parameters!$B$1*'delta s2'!OC42)</f>
        <v>0</v>
      </c>
      <c r="OD42">
        <f>SQRT(parameters!$B$1*'delta e'!OD42 + parameters!$B$1*parameters!$B$1*'delta s2'!OD42)</f>
        <v>0</v>
      </c>
      <c r="OE42">
        <f>SQRT(parameters!$B$1*'delta e'!OE42 + parameters!$B$1*parameters!$B$1*'delta s2'!OE42)</f>
        <v>0</v>
      </c>
      <c r="OF42">
        <f>SQRT(parameters!$B$1*'delta e'!OF42 + parameters!$B$1*parameters!$B$1*'delta s2'!OF42)</f>
        <v>0</v>
      </c>
      <c r="OG42">
        <f>SQRT(parameters!$B$1*'delta e'!OG42 + parameters!$B$1*parameters!$B$1*'delta s2'!OG42)</f>
        <v>0</v>
      </c>
      <c r="OH42">
        <f>SQRT(parameters!$B$1*'delta e'!OH42 + parameters!$B$1*parameters!$B$1*'delta s2'!OH42)</f>
        <v>0</v>
      </c>
      <c r="OI42">
        <f>SQRT(parameters!$B$1*'delta e'!OI42 + parameters!$B$1*parameters!$B$1*'delta s2'!OI42)</f>
        <v>0</v>
      </c>
      <c r="OJ42">
        <f>SQRT(parameters!$B$1*'delta e'!OJ42 + parameters!$B$1*parameters!$B$1*'delta s2'!OJ42)</f>
        <v>0</v>
      </c>
      <c r="OK42">
        <f>SQRT(parameters!$B$1*'delta e'!OK42 + parameters!$B$1*parameters!$B$1*'delta s2'!OK42)</f>
        <v>0</v>
      </c>
      <c r="OL42">
        <f>SQRT(parameters!$B$1*'delta e'!OL42 + parameters!$B$1*parameters!$B$1*'delta s2'!OL42)</f>
        <v>0</v>
      </c>
      <c r="OM42">
        <f>SQRT(parameters!$B$1*'delta e'!OM42 + parameters!$B$1*parameters!$B$1*'delta s2'!OM42)</f>
        <v>0</v>
      </c>
      <c r="ON42">
        <f>SQRT(parameters!$B$1*'delta e'!ON42 + parameters!$B$1*parameters!$B$1*'delta s2'!ON42)</f>
        <v>0</v>
      </c>
      <c r="OO42">
        <f>SQRT(parameters!$B$1*'delta e'!OO42 + parameters!$B$1*parameters!$B$1*'delta s2'!OO42)</f>
        <v>0</v>
      </c>
      <c r="OP42">
        <f>SQRT(parameters!$B$1*'delta e'!OP42 + parameters!$B$1*parameters!$B$1*'delta s2'!OP42)</f>
        <v>0</v>
      </c>
      <c r="OQ42">
        <f>SQRT(parameters!$B$1*'delta e'!OQ42 + parameters!$B$1*parameters!$B$1*'delta s2'!OQ42)</f>
        <v>0</v>
      </c>
      <c r="OR42">
        <f>SQRT(parameters!$B$1*'delta e'!OR42 + parameters!$B$1*parameters!$B$1*'delta s2'!OR42)</f>
        <v>0</v>
      </c>
      <c r="OS42">
        <f>SQRT(parameters!$B$1*'delta e'!OS42 + parameters!$B$1*parameters!$B$1*'delta s2'!OS42)</f>
        <v>0</v>
      </c>
      <c r="OT42">
        <f>SQRT(parameters!$B$1*'delta e'!OT42 + parameters!$B$1*parameters!$B$1*'delta s2'!OT42)</f>
        <v>0</v>
      </c>
      <c r="OU42">
        <f>SQRT(parameters!$B$1*'delta e'!OU42 + parameters!$B$1*parameters!$B$1*'delta s2'!OU42)</f>
        <v>0</v>
      </c>
      <c r="OV42">
        <f>SQRT(parameters!$B$1*'delta e'!OV42 + parameters!$B$1*parameters!$B$1*'delta s2'!OV42)</f>
        <v>0</v>
      </c>
      <c r="OW42">
        <f>SQRT(parameters!$B$1*'delta e'!OW42 + parameters!$B$1*parameters!$B$1*'delta s2'!OW42)</f>
        <v>0</v>
      </c>
      <c r="OX42">
        <f>SQRT(parameters!$B$1*'delta e'!OX42 + parameters!$B$1*parameters!$B$1*'delta s2'!OX42)</f>
        <v>0</v>
      </c>
      <c r="OY42">
        <f>SQRT(parameters!$B$1*'delta e'!OY42 + parameters!$B$1*parameters!$B$1*'delta s2'!OY42)</f>
        <v>0</v>
      </c>
      <c r="OZ42">
        <f>SQRT(parameters!$B$1*'delta e'!OZ42 + parameters!$B$1*parameters!$B$1*'delta s2'!OZ42)</f>
        <v>0</v>
      </c>
      <c r="PA42">
        <f>SQRT(parameters!$B$1*'delta e'!PA42 + parameters!$B$1*parameters!$B$1*'delta s2'!PA42)</f>
        <v>0</v>
      </c>
      <c r="PB42">
        <f>SQRT(parameters!$B$1*'delta e'!PB42 + parameters!$B$1*parameters!$B$1*'delta s2'!PB42)</f>
        <v>0</v>
      </c>
      <c r="PC42">
        <f>SQRT(parameters!$B$1*'delta e'!PC42 + parameters!$B$1*parameters!$B$1*'delta s2'!PC42)</f>
        <v>0</v>
      </c>
      <c r="PD42">
        <f>SQRT(parameters!$B$1*'delta e'!PD42 + parameters!$B$1*parameters!$B$1*'delta s2'!PD42)</f>
        <v>0</v>
      </c>
      <c r="PE42">
        <f>SQRT(parameters!$B$1*'delta e'!PE42 + parameters!$B$1*parameters!$B$1*'delta s2'!PE42)</f>
        <v>0</v>
      </c>
      <c r="PF42">
        <f>SQRT(parameters!$B$1*'delta e'!PF42 + parameters!$B$1*parameters!$B$1*'delta s2'!PF42)</f>
        <v>0</v>
      </c>
      <c r="PG42">
        <f>SQRT(parameters!$B$1*'delta e'!PG42 + parameters!$B$1*parameters!$B$1*'delta s2'!PG42)</f>
        <v>0</v>
      </c>
      <c r="PH42">
        <f>SQRT(parameters!$B$1*'delta e'!PH42 + parameters!$B$1*parameters!$B$1*'delta s2'!PH42)</f>
        <v>0</v>
      </c>
      <c r="PI42">
        <f>SQRT(parameters!$B$1*'delta e'!PI42 + parameters!$B$1*parameters!$B$1*'delta s2'!PI42)</f>
        <v>0</v>
      </c>
      <c r="PJ42">
        <f>SQRT(parameters!$B$1*'delta e'!PJ42 + parameters!$B$1*parameters!$B$1*'delta s2'!PJ42)</f>
        <v>0</v>
      </c>
      <c r="PK42">
        <f>SQRT(parameters!$B$1*'delta e'!PK42 + parameters!$B$1*parameters!$B$1*'delta s2'!PK42)</f>
        <v>0</v>
      </c>
      <c r="PL42">
        <f>SQRT(parameters!$B$1*'delta e'!PL42 + parameters!$B$1*parameters!$B$1*'delta s2'!PL42)</f>
        <v>0</v>
      </c>
      <c r="PM42">
        <f>SQRT(parameters!$B$1*'delta e'!PM42 + parameters!$B$1*parameters!$B$1*'delta s2'!PM42)</f>
        <v>0</v>
      </c>
      <c r="PN42">
        <f>SQRT(parameters!$B$1*'delta e'!PN42 + parameters!$B$1*parameters!$B$1*'delta s2'!PN42)</f>
        <v>0</v>
      </c>
      <c r="PO42">
        <f>SQRT(parameters!$B$1*'delta e'!PO42 + parameters!$B$1*parameters!$B$1*'delta s2'!PO42)</f>
        <v>0</v>
      </c>
      <c r="PP42">
        <f>SQRT(parameters!$B$1*'delta e'!PP42 + parameters!$B$1*parameters!$B$1*'delta s2'!PP42)</f>
        <v>0</v>
      </c>
      <c r="PQ42">
        <f>SQRT(parameters!$B$1*'delta e'!PQ42 + parameters!$B$1*parameters!$B$1*'delta s2'!PQ42)</f>
        <v>0</v>
      </c>
      <c r="PR42">
        <f>SQRT(parameters!$B$1*'delta e'!PR42 + parameters!$B$1*parameters!$B$1*'delta s2'!PR42)</f>
        <v>0</v>
      </c>
      <c r="PS42">
        <f>SQRT(parameters!$B$1*'delta e'!PS42 + parameters!$B$1*parameters!$B$1*'delta s2'!PS42)</f>
        <v>0</v>
      </c>
      <c r="PT42">
        <f>SQRT(parameters!$B$1*'delta e'!PT42 + parameters!$B$1*parameters!$B$1*'delta s2'!PT42)</f>
        <v>0</v>
      </c>
      <c r="PU42">
        <f>SQRT(parameters!$B$1*'delta e'!PU42 + parameters!$B$1*parameters!$B$1*'delta s2'!PU42)</f>
        <v>0</v>
      </c>
      <c r="PV42">
        <f>SQRT(parameters!$B$1*'delta e'!PV42 + parameters!$B$1*parameters!$B$1*'delta s2'!PV42)</f>
        <v>0</v>
      </c>
      <c r="PW42">
        <f>SQRT(parameters!$B$1*'delta e'!PW42 + parameters!$B$1*parameters!$B$1*'delta s2'!PW42)</f>
        <v>0</v>
      </c>
      <c r="PX42">
        <f>SQRT(parameters!$B$1*'delta e'!PX42 + parameters!$B$1*parameters!$B$1*'delta s2'!PX42)</f>
        <v>0</v>
      </c>
      <c r="PY42">
        <f>SQRT(parameters!$B$1*'delta e'!PY42 + parameters!$B$1*parameters!$B$1*'delta s2'!PY42)</f>
        <v>0</v>
      </c>
      <c r="PZ42">
        <f>SQRT(parameters!$B$1*'delta e'!PZ42 + parameters!$B$1*parameters!$B$1*'delta s2'!PZ42)</f>
        <v>0</v>
      </c>
      <c r="QA42">
        <f>SQRT(parameters!$B$1*'delta e'!QA42 + parameters!$B$1*parameters!$B$1*'delta s2'!QA42)</f>
        <v>0</v>
      </c>
      <c r="QB42">
        <f>SQRT(parameters!$B$1*'delta e'!QB42 + parameters!$B$1*parameters!$B$1*'delta s2'!QB42)</f>
        <v>0</v>
      </c>
      <c r="QC42">
        <f>SQRT(parameters!$B$1*'delta e'!QC42 + parameters!$B$1*parameters!$B$1*'delta s2'!QC42)</f>
        <v>0</v>
      </c>
      <c r="QD42">
        <f>SQRT(parameters!$B$1*'delta e'!QD42 + parameters!$B$1*parameters!$B$1*'delta s2'!QD42)</f>
        <v>0</v>
      </c>
      <c r="QE42">
        <f>SQRT(parameters!$B$1*'delta e'!QE42 + parameters!$B$1*parameters!$B$1*'delta s2'!QE42)</f>
        <v>0</v>
      </c>
      <c r="QF42">
        <f>SQRT(parameters!$B$1*'delta e'!QF42 + parameters!$B$1*parameters!$B$1*'delta s2'!QF42)</f>
        <v>0</v>
      </c>
      <c r="QG42">
        <f>SQRT(parameters!$B$1*'delta e'!QG42 + parameters!$B$1*parameters!$B$1*'delta s2'!QG42)</f>
        <v>0</v>
      </c>
      <c r="QH42">
        <f>SQRT(parameters!$B$1*'delta e'!QH42 + parameters!$B$1*parameters!$B$1*'delta s2'!QH42)</f>
        <v>0</v>
      </c>
      <c r="QI42">
        <f>SQRT(parameters!$B$1*'delta e'!QI42 + parameters!$B$1*parameters!$B$1*'delta s2'!QI42)</f>
        <v>0</v>
      </c>
      <c r="QJ42">
        <f>SQRT(parameters!$B$1*'delta e'!QJ42 + parameters!$B$1*parameters!$B$1*'delta s2'!QJ42)</f>
        <v>0</v>
      </c>
      <c r="QK42">
        <f>SQRT(parameters!$B$1*'delta e'!QK42 + parameters!$B$1*parameters!$B$1*'delta s2'!QK42)</f>
        <v>0</v>
      </c>
      <c r="QL42">
        <f>SQRT(parameters!$B$1*'delta e'!QL42 + parameters!$B$1*parameters!$B$1*'delta s2'!QL42)</f>
        <v>0</v>
      </c>
      <c r="QM42">
        <f>SQRT(parameters!$B$1*'delta e'!QM42 + parameters!$B$1*parameters!$B$1*'delta s2'!QM42)</f>
        <v>0</v>
      </c>
      <c r="QN42">
        <f>SQRT(parameters!$B$1*'delta e'!QN42 + parameters!$B$1*parameters!$B$1*'delta s2'!QN42)</f>
        <v>0</v>
      </c>
      <c r="QO42">
        <f>SQRT(parameters!$B$1*'delta e'!QO42 + parameters!$B$1*parameters!$B$1*'delta s2'!QO42)</f>
        <v>0</v>
      </c>
      <c r="QP42">
        <f>SQRT(parameters!$B$1*'delta e'!QP42 + parameters!$B$1*parameters!$B$1*'delta s2'!QP42)</f>
        <v>0</v>
      </c>
      <c r="QQ42">
        <f>SQRT(parameters!$B$1*'delta e'!QQ42 + parameters!$B$1*parameters!$B$1*'delta s2'!QQ42)</f>
        <v>0</v>
      </c>
      <c r="QR42">
        <f>SQRT(parameters!$B$1*'delta e'!QR42 + parameters!$B$1*parameters!$B$1*'delta s2'!QR42)</f>
        <v>0</v>
      </c>
      <c r="QS42">
        <f>SQRT(parameters!$B$1*'delta e'!QS42 + parameters!$B$1*parameters!$B$1*'delta s2'!QS42)</f>
        <v>0</v>
      </c>
      <c r="QT42">
        <f>SQRT(parameters!$B$1*'delta e'!QT42 + parameters!$B$1*parameters!$B$1*'delta s2'!QT42)</f>
        <v>0</v>
      </c>
      <c r="QU42">
        <f>SQRT(parameters!$B$1*'delta e'!QU42 + parameters!$B$1*parameters!$B$1*'delta s2'!QU42)</f>
        <v>0</v>
      </c>
      <c r="QV42">
        <f>SQRT(parameters!$B$1*'delta e'!QV42 + parameters!$B$1*parameters!$B$1*'delta s2'!QV42)</f>
        <v>0</v>
      </c>
      <c r="QW42">
        <f>SQRT(parameters!$B$1*'delta e'!QW42 + parameters!$B$1*parameters!$B$1*'delta s2'!QW42)</f>
        <v>0</v>
      </c>
      <c r="QX42">
        <f>SQRT(parameters!$B$1*'delta e'!QX42 + parameters!$B$1*parameters!$B$1*'delta s2'!QX42)</f>
        <v>0</v>
      </c>
      <c r="QY42">
        <f>SQRT(parameters!$B$1*'delta e'!QY42 + parameters!$B$1*parameters!$B$1*'delta s2'!QY42)</f>
        <v>0</v>
      </c>
      <c r="QZ42">
        <f>SQRT(parameters!$B$1*'delta e'!QZ42 + parameters!$B$1*parameters!$B$1*'delta s2'!QZ42)</f>
        <v>0</v>
      </c>
      <c r="RA42">
        <f>SQRT(parameters!$B$1*'delta e'!RA42 + parameters!$B$1*parameters!$B$1*'delta s2'!RA42)</f>
        <v>0</v>
      </c>
      <c r="RB42">
        <f>SQRT(parameters!$B$1*'delta e'!RB42 + parameters!$B$1*parameters!$B$1*'delta s2'!RB42)</f>
        <v>0</v>
      </c>
      <c r="RC42">
        <f>SQRT(parameters!$B$1*'delta e'!RC42 + parameters!$B$1*parameters!$B$1*'delta s2'!RC42)</f>
        <v>0</v>
      </c>
      <c r="RD42">
        <f>SQRT(parameters!$B$1*'delta e'!RD42 + parameters!$B$1*parameters!$B$1*'delta s2'!RD42)</f>
        <v>0</v>
      </c>
      <c r="RE42">
        <f>SQRT(parameters!$B$1*'delta e'!RE42 + parameters!$B$1*parameters!$B$1*'delta s2'!RE42)</f>
        <v>0</v>
      </c>
      <c r="RF42">
        <f>SQRT(parameters!$B$1*'delta e'!RF42 + parameters!$B$1*parameters!$B$1*'delta s2'!RF42)</f>
        <v>0</v>
      </c>
      <c r="RG42">
        <f>SQRT(parameters!$B$1*'delta e'!RG42 + parameters!$B$1*parameters!$B$1*'delta s2'!RG42)</f>
        <v>0</v>
      </c>
      <c r="RH42">
        <f>SQRT(parameters!$B$1*'delta e'!RH42 + parameters!$B$1*parameters!$B$1*'delta s2'!RH42)</f>
        <v>0</v>
      </c>
      <c r="RI42">
        <f>SQRT(parameters!$B$1*'delta e'!RI42 + parameters!$B$1*parameters!$B$1*'delta s2'!RI42)</f>
        <v>0</v>
      </c>
      <c r="RJ42">
        <f>SQRT(parameters!$B$1*'delta e'!RJ42 + parameters!$B$1*parameters!$B$1*'delta s2'!RJ42)</f>
        <v>0</v>
      </c>
      <c r="RK42">
        <f>SQRT(parameters!$B$1*'delta e'!RK42 + parameters!$B$1*parameters!$B$1*'delta s2'!RK42)</f>
        <v>0</v>
      </c>
      <c r="RL42">
        <f>SQRT(parameters!$B$1*'delta e'!RL42 + parameters!$B$1*parameters!$B$1*'delta s2'!RL42)</f>
        <v>0</v>
      </c>
      <c r="RM42">
        <f>SQRT(parameters!$B$1*'delta e'!RM42 + parameters!$B$1*parameters!$B$1*'delta s2'!RM42)</f>
        <v>0</v>
      </c>
      <c r="RN42">
        <f>SQRT(parameters!$B$1*'delta e'!RN42 + parameters!$B$1*parameters!$B$1*'delta s2'!RN42)</f>
        <v>0</v>
      </c>
      <c r="RO42">
        <f>SQRT(parameters!$B$1*'delta e'!RO42 + parameters!$B$1*parameters!$B$1*'delta s2'!RO42)</f>
        <v>0</v>
      </c>
      <c r="RP42">
        <f>SQRT(parameters!$B$1*'delta e'!RP42 + parameters!$B$1*parameters!$B$1*'delta s2'!RP42)</f>
        <v>0</v>
      </c>
      <c r="RQ42">
        <f>SQRT(parameters!$B$1*'delta e'!RQ42 + parameters!$B$1*parameters!$B$1*'delta s2'!RQ42)</f>
        <v>0</v>
      </c>
      <c r="RR42">
        <f>SQRT(parameters!$B$1*'delta e'!RR42 + parameters!$B$1*parameters!$B$1*'delta s2'!RR42)</f>
        <v>0</v>
      </c>
      <c r="RS42">
        <f>SQRT(parameters!$B$1*'delta e'!RS42 + parameters!$B$1*parameters!$B$1*'delta s2'!RS42)</f>
        <v>0</v>
      </c>
      <c r="RT42">
        <f>SQRT(parameters!$B$1*'delta e'!RT42 + parameters!$B$1*parameters!$B$1*'delta s2'!RT42)</f>
        <v>0</v>
      </c>
      <c r="RU42">
        <f>SQRT(parameters!$B$1*'delta e'!RU42 + parameters!$B$1*parameters!$B$1*'delta s2'!RU42)</f>
        <v>0</v>
      </c>
      <c r="RV42">
        <f>SQRT(parameters!$B$1*'delta e'!RV42 + parameters!$B$1*parameters!$B$1*'delta s2'!RV42)</f>
        <v>0</v>
      </c>
      <c r="RW42">
        <f>SQRT(parameters!$B$1*'delta e'!RW42 + parameters!$B$1*parameters!$B$1*'delta s2'!RW42)</f>
        <v>0</v>
      </c>
      <c r="RX42">
        <f>SQRT(parameters!$B$1*'delta e'!RX42 + parameters!$B$1*parameters!$B$1*'delta s2'!RX42)</f>
        <v>0</v>
      </c>
      <c r="RY42">
        <f>SQRT(parameters!$B$1*'delta e'!RY42 + parameters!$B$1*parameters!$B$1*'delta s2'!RY42)</f>
        <v>0</v>
      </c>
      <c r="RZ42">
        <f>SQRT(parameters!$B$1*'delta e'!RZ42 + parameters!$B$1*parameters!$B$1*'delta s2'!RZ42)</f>
        <v>0</v>
      </c>
      <c r="SA42">
        <f>SQRT(parameters!$B$1*'delta e'!SA42 + parameters!$B$1*parameters!$B$1*'delta s2'!SA42)</f>
        <v>0</v>
      </c>
      <c r="SB42">
        <f>SQRT(parameters!$B$1*'delta e'!SB42 + parameters!$B$1*parameters!$B$1*'delta s2'!SB42)</f>
        <v>0</v>
      </c>
      <c r="SC42">
        <f>SQRT(parameters!$B$1*'delta e'!SC42 + parameters!$B$1*parameters!$B$1*'delta s2'!SC42)</f>
        <v>0</v>
      </c>
      <c r="SD42">
        <f>SQRT(parameters!$B$1*'delta e'!SD42 + parameters!$B$1*parameters!$B$1*'delta s2'!SD42)</f>
        <v>0</v>
      </c>
      <c r="SE42">
        <f>SQRT(parameters!$B$1*'delta e'!SE42 + parameters!$B$1*parameters!$B$1*'delta s2'!SE42)</f>
        <v>0</v>
      </c>
      <c r="SF42">
        <f>SQRT(parameters!$B$1*'delta e'!SF42 + parameters!$B$1*parameters!$B$1*'delta s2'!SF42)</f>
        <v>0</v>
      </c>
      <c r="SG42">
        <f>SQRT(parameters!$B$1*'delta e'!SG42 + parameters!$B$1*parameters!$B$1*'delta s2'!SG42)</f>
        <v>0</v>
      </c>
      <c r="SH42">
        <f>SQRT(parameters!$B$1*'delta e'!SH42 + parameters!$B$1*parameters!$B$1*'delta s2'!SH42)</f>
        <v>0</v>
      </c>
      <c r="SI42">
        <f>SQRT(parameters!$B$1*'delta e'!SI42 + parameters!$B$1*parameters!$B$1*'delta s2'!SI42)</f>
        <v>0</v>
      </c>
      <c r="SJ42">
        <f>SQRT(parameters!$B$1*'delta e'!SJ42 + parameters!$B$1*parameters!$B$1*'delta s2'!SJ42)</f>
        <v>0</v>
      </c>
      <c r="SK42">
        <f>SQRT(parameters!$B$1*'delta e'!SK42 + parameters!$B$1*parameters!$B$1*'delta s2'!SK42)</f>
        <v>0</v>
      </c>
      <c r="SL42">
        <f>SQRT(parameters!$B$1*'delta e'!SL42 + parameters!$B$1*parameters!$B$1*'delta s2'!SL42)</f>
        <v>0</v>
      </c>
      <c r="SM42">
        <f>SQRT(parameters!$B$1*'delta e'!SM42 + parameters!$B$1*parameters!$B$1*'delta s2'!SM42)</f>
        <v>0</v>
      </c>
      <c r="SN42">
        <f>SQRT(parameters!$B$1*'delta e'!SN42 + parameters!$B$1*parameters!$B$1*'delta s2'!SN42)</f>
        <v>0</v>
      </c>
      <c r="SO42">
        <f>SQRT(parameters!$B$1*'delta e'!SO42 + parameters!$B$1*parameters!$B$1*'delta s2'!SO42)</f>
        <v>0</v>
      </c>
      <c r="SP42">
        <f>SQRT(parameters!$B$1*'delta e'!SP42 + parameters!$B$1*parameters!$B$1*'delta s2'!SP42)</f>
        <v>0</v>
      </c>
      <c r="SQ42">
        <f>SQRT(parameters!$B$1*'delta e'!SQ42 + parameters!$B$1*parameters!$B$1*'delta s2'!SQ42)</f>
        <v>0</v>
      </c>
      <c r="SR42">
        <f>SQRT(parameters!$B$1*'delta e'!SR42 + parameters!$B$1*parameters!$B$1*'delta s2'!SR42)</f>
        <v>0</v>
      </c>
      <c r="SS42">
        <f>SQRT(parameters!$B$1*'delta e'!SS42 + parameters!$B$1*parameters!$B$1*'delta s2'!SS42)</f>
        <v>0</v>
      </c>
    </row>
    <row r="43" spans="1:513" x14ac:dyDescent="0.25">
      <c r="A43">
        <v>9.8497326758076298</v>
      </c>
      <c r="B43">
        <f>SQRT(parameters!$B$1*'delta e'!B43 + parameters!$B$1*parameters!$B$1*'delta s2'!B43)</f>
        <v>2.1251385437802992</v>
      </c>
      <c r="C43">
        <f>SQRT(parameters!$B$1*'delta e'!C43 + parameters!$B$1*parameters!$B$1*'delta s2'!C43)</f>
        <v>0.61301158296034963</v>
      </c>
      <c r="D43">
        <f>SQRT(parameters!$B$1*'delta e'!D43 + parameters!$B$1*parameters!$B$1*'delta s2'!D43)</f>
        <v>0.32054798252038325</v>
      </c>
      <c r="E43">
        <f>SQRT(parameters!$B$1*'delta e'!E43 + parameters!$B$1*parameters!$B$1*'delta s2'!E43)</f>
        <v>0.24868528125464662</v>
      </c>
      <c r="F43">
        <f>SQRT(parameters!$B$1*'delta e'!F43 + parameters!$B$1*parameters!$B$1*'delta s2'!F43)</f>
        <v>0.22568212299027465</v>
      </c>
      <c r="G43">
        <f>SQRT(parameters!$B$1*'delta e'!G43 + parameters!$B$1*parameters!$B$1*'delta s2'!G43)</f>
        <v>0.20719229067210476</v>
      </c>
      <c r="H43">
        <f>SQRT(parameters!$B$1*'delta e'!H43 + parameters!$B$1*parameters!$B$1*'delta s2'!H43)</f>
        <v>0.18156625423868888</v>
      </c>
      <c r="I43">
        <f>SQRT(parameters!$B$1*'delta e'!I43 + parameters!$B$1*parameters!$B$1*'delta s2'!I43)</f>
        <v>0.15386207675529878</v>
      </c>
      <c r="J43">
        <f>SQRT(parameters!$B$1*'delta e'!J43 + parameters!$B$1*parameters!$B$1*'delta s2'!J43)</f>
        <v>0.1181121656598797</v>
      </c>
      <c r="K43">
        <f>SQRT(parameters!$B$1*'delta e'!K43 + parameters!$B$1*parameters!$B$1*'delta s2'!K43)</f>
        <v>9.4434146657312965E-2</v>
      </c>
      <c r="L43">
        <f>SQRT(parameters!$B$1*'delta e'!L43 + parameters!$B$1*parameters!$B$1*'delta s2'!L43)</f>
        <v>7.8324137672764596E-2</v>
      </c>
      <c r="M43">
        <f>SQRT(parameters!$B$1*'delta e'!M43 + parameters!$B$1*parameters!$B$1*'delta s2'!M43)</f>
        <v>5.4435880015142858E-2</v>
      </c>
      <c r="N43">
        <f>SQRT(parameters!$B$1*'delta e'!N43 + parameters!$B$1*parameters!$B$1*'delta s2'!N43)</f>
        <v>4.6335562548291853E-2</v>
      </c>
      <c r="O43">
        <f>SQRT(parameters!$B$1*'delta e'!O43 + parameters!$B$1*parameters!$B$1*'delta s2'!O43)</f>
        <v>2.7482613382798008E-2</v>
      </c>
      <c r="P43">
        <f>SQRT(parameters!$B$1*'delta e'!P43 + parameters!$B$1*parameters!$B$1*'delta s2'!P43)</f>
        <v>2.5281649760342077E-2</v>
      </c>
      <c r="Q43">
        <f>SQRT(parameters!$B$1*'delta e'!Q43 + parameters!$B$1*parameters!$B$1*'delta s2'!Q43)</f>
        <v>2.6405131424129018E-2</v>
      </c>
      <c r="R43">
        <f>SQRT(parameters!$B$1*'delta e'!R43 + parameters!$B$1*parameters!$B$1*'delta s2'!R43)</f>
        <v>1.3205672860771074E-2</v>
      </c>
      <c r="S43">
        <f>SQRT(parameters!$B$1*'delta e'!S43 + parameters!$B$1*parameters!$B$1*'delta s2'!S43)</f>
        <v>2.1561954764196447E-2</v>
      </c>
      <c r="T43">
        <f>SQRT(parameters!$B$1*'delta e'!T43 + parameters!$B$1*parameters!$B$1*'delta s2'!T43)</f>
        <v>1.3205672860771074E-2</v>
      </c>
      <c r="U43">
        <f>SQRT(parameters!$B$1*'delta e'!U43 + parameters!$B$1*parameters!$B$1*'delta s2'!U43)</f>
        <v>7.6246973710436539E-3</v>
      </c>
      <c r="V43">
        <f>SQRT(parameters!$B$1*'delta e'!V43 + parameters!$B$1*parameters!$B$1*'delta s2'!V43)</f>
        <v>1.0782668589078583E-2</v>
      </c>
      <c r="W43">
        <f>SQRT(parameters!$B$1*'delta e'!W43 + parameters!$B$1*parameters!$B$1*'delta s2'!W43)</f>
        <v>1.0782668589078583E-2</v>
      </c>
      <c r="X43">
        <f>SQRT(parameters!$B$1*'delta e'!X43 + parameters!$B$1*parameters!$B$1*'delta s2'!X43)</f>
        <v>1.0782668589078583E-2</v>
      </c>
      <c r="Y43">
        <f>SQRT(parameters!$B$1*'delta e'!Y43 + parameters!$B$1*parameters!$B$1*'delta s2'!Y43)</f>
        <v>7.6246973710436539E-3</v>
      </c>
      <c r="Z43">
        <f>SQRT(parameters!$B$1*'delta e'!Z43 + parameters!$B$1*parameters!$B$1*'delta s2'!Z43)</f>
        <v>1.7047559034038248E-2</v>
      </c>
      <c r="AA43">
        <f>SQRT(parameters!$B$1*'delta e'!AA43 + parameters!$B$1*parameters!$B$1*'delta s2'!AA43)</f>
        <v>0</v>
      </c>
      <c r="AB43">
        <f>SQRT(parameters!$B$1*'delta e'!AB43 + parameters!$B$1*parameters!$B$1*'delta s2'!AB43)</f>
        <v>7.6246973710436539E-3</v>
      </c>
      <c r="AC43">
        <f>SQRT(parameters!$B$1*'delta e'!AC43 + parameters!$B$1*parameters!$B$1*'delta s2'!AC43)</f>
        <v>0</v>
      </c>
      <c r="AD43">
        <f>SQRT(parameters!$B$1*'delta e'!AD43 + parameters!$B$1*parameters!$B$1*'delta s2'!AD43)</f>
        <v>0</v>
      </c>
      <c r="AE43">
        <f>SQRT(parameters!$B$1*'delta e'!AE43 + parameters!$B$1*parameters!$B$1*'delta s2'!AE43)</f>
        <v>0</v>
      </c>
      <c r="AF43">
        <f>SQRT(parameters!$B$1*'delta e'!AF43 + parameters!$B$1*parameters!$B$1*'delta s2'!AF43)</f>
        <v>0</v>
      </c>
      <c r="AG43">
        <f>SQRT(parameters!$B$1*'delta e'!AG43 + parameters!$B$1*parameters!$B$1*'delta s2'!AG43)</f>
        <v>7.6246973710436539E-3</v>
      </c>
      <c r="AH43">
        <f>SQRT(parameters!$B$1*'delta e'!AH43 + parameters!$B$1*parameters!$B$1*'delta s2'!AH43)</f>
        <v>0</v>
      </c>
      <c r="AI43">
        <f>SQRT(parameters!$B$1*'delta e'!AI43 + parameters!$B$1*parameters!$B$1*'delta s2'!AI43)</f>
        <v>0</v>
      </c>
      <c r="AJ43">
        <f>SQRT(parameters!$B$1*'delta e'!AJ43 + parameters!$B$1*parameters!$B$1*'delta s2'!AJ43)</f>
        <v>0</v>
      </c>
      <c r="AK43">
        <f>SQRT(parameters!$B$1*'delta e'!AK43 + parameters!$B$1*parameters!$B$1*'delta s2'!AK43)</f>
        <v>0</v>
      </c>
      <c r="AL43">
        <f>SQRT(parameters!$B$1*'delta e'!AL43 + parameters!$B$1*parameters!$B$1*'delta s2'!AL43)</f>
        <v>0</v>
      </c>
      <c r="AM43">
        <f>SQRT(parameters!$B$1*'delta e'!AM43 + parameters!$B$1*parameters!$B$1*'delta s2'!AM43)</f>
        <v>0</v>
      </c>
      <c r="AN43">
        <f>SQRT(parameters!$B$1*'delta e'!AN43 + parameters!$B$1*parameters!$B$1*'delta s2'!AN43)</f>
        <v>0</v>
      </c>
      <c r="AO43">
        <f>SQRT(parameters!$B$1*'delta e'!AO43 + parameters!$B$1*parameters!$B$1*'delta s2'!AO43)</f>
        <v>0</v>
      </c>
      <c r="AP43">
        <f>SQRT(parameters!$B$1*'delta e'!AP43 + parameters!$B$1*parameters!$B$1*'delta s2'!AP43)</f>
        <v>0</v>
      </c>
      <c r="AQ43">
        <f>SQRT(parameters!$B$1*'delta e'!AQ43 + parameters!$B$1*parameters!$B$1*'delta s2'!AQ43)</f>
        <v>0</v>
      </c>
      <c r="AR43">
        <f>SQRT(parameters!$B$1*'delta e'!AR43 + parameters!$B$1*parameters!$B$1*'delta s2'!AR43)</f>
        <v>0</v>
      </c>
      <c r="AS43">
        <f>SQRT(parameters!$B$1*'delta e'!AS43 + parameters!$B$1*parameters!$B$1*'delta s2'!AS43)</f>
        <v>0</v>
      </c>
      <c r="AT43">
        <f>SQRT(parameters!$B$1*'delta e'!AT43 + parameters!$B$1*parameters!$B$1*'delta s2'!AT43)</f>
        <v>0</v>
      </c>
      <c r="AU43">
        <f>SQRT(parameters!$B$1*'delta e'!AU43 + parameters!$B$1*parameters!$B$1*'delta s2'!AU43)</f>
        <v>0</v>
      </c>
      <c r="AV43">
        <f>SQRT(parameters!$B$1*'delta e'!AV43 + parameters!$B$1*parameters!$B$1*'delta s2'!AV43)</f>
        <v>0</v>
      </c>
      <c r="AW43">
        <f>SQRT(parameters!$B$1*'delta e'!AW43 + parameters!$B$1*parameters!$B$1*'delta s2'!AW43)</f>
        <v>0</v>
      </c>
      <c r="AX43">
        <f>SQRT(parameters!$B$1*'delta e'!AX43 + parameters!$B$1*parameters!$B$1*'delta s2'!AX43)</f>
        <v>0</v>
      </c>
      <c r="AY43">
        <f>SQRT(parameters!$B$1*'delta e'!AY43 + parameters!$B$1*parameters!$B$1*'delta s2'!AY43)</f>
        <v>0</v>
      </c>
      <c r="AZ43">
        <f>SQRT(parameters!$B$1*'delta e'!AZ43 + parameters!$B$1*parameters!$B$1*'delta s2'!AZ43)</f>
        <v>0</v>
      </c>
      <c r="BA43">
        <f>SQRT(parameters!$B$1*'delta e'!BA43 + parameters!$B$1*parameters!$B$1*'delta s2'!BA43)</f>
        <v>0</v>
      </c>
      <c r="BB43">
        <f>SQRT(parameters!$B$1*'delta e'!BB43 + parameters!$B$1*parameters!$B$1*'delta s2'!BB43)</f>
        <v>0</v>
      </c>
      <c r="BC43">
        <f>SQRT(parameters!$B$1*'delta e'!BC43 + parameters!$B$1*parameters!$B$1*'delta s2'!BC43)</f>
        <v>0</v>
      </c>
      <c r="BD43">
        <f>SQRT(parameters!$B$1*'delta e'!BD43 + parameters!$B$1*parameters!$B$1*'delta s2'!BD43)</f>
        <v>0</v>
      </c>
      <c r="BE43">
        <f>SQRT(parameters!$B$1*'delta e'!BE43 + parameters!$B$1*parameters!$B$1*'delta s2'!BE43)</f>
        <v>0</v>
      </c>
      <c r="BF43">
        <f>SQRT(parameters!$B$1*'delta e'!BF43 + parameters!$B$1*parameters!$B$1*'delta s2'!BF43)</f>
        <v>0</v>
      </c>
      <c r="BG43">
        <f>SQRT(parameters!$B$1*'delta e'!BG43 + parameters!$B$1*parameters!$B$1*'delta s2'!BG43)</f>
        <v>0</v>
      </c>
      <c r="BH43">
        <f>SQRT(parameters!$B$1*'delta e'!BH43 + parameters!$B$1*parameters!$B$1*'delta s2'!BH43)</f>
        <v>0</v>
      </c>
      <c r="BI43">
        <f>SQRT(parameters!$B$1*'delta e'!BI43 + parameters!$B$1*parameters!$B$1*'delta s2'!BI43)</f>
        <v>0</v>
      </c>
      <c r="BJ43">
        <f>SQRT(parameters!$B$1*'delta e'!BJ43 + parameters!$B$1*parameters!$B$1*'delta s2'!BJ43)</f>
        <v>0</v>
      </c>
      <c r="BK43">
        <f>SQRT(parameters!$B$1*'delta e'!BK43 + parameters!$B$1*parameters!$B$1*'delta s2'!BK43)</f>
        <v>0</v>
      </c>
      <c r="BL43">
        <f>SQRT(parameters!$B$1*'delta e'!BL43 + parameters!$B$1*parameters!$B$1*'delta s2'!BL43)</f>
        <v>0</v>
      </c>
      <c r="BM43">
        <f>SQRT(parameters!$B$1*'delta e'!BM43 + parameters!$B$1*parameters!$B$1*'delta s2'!BM43)</f>
        <v>0</v>
      </c>
      <c r="BN43">
        <f>SQRT(parameters!$B$1*'delta e'!BN43 + parameters!$B$1*parameters!$B$1*'delta s2'!BN43)</f>
        <v>0</v>
      </c>
      <c r="BO43">
        <f>SQRT(parameters!$B$1*'delta e'!BO43 + parameters!$B$1*parameters!$B$1*'delta s2'!BO43)</f>
        <v>0</v>
      </c>
      <c r="BP43">
        <f>SQRT(parameters!$B$1*'delta e'!BP43 + parameters!$B$1*parameters!$B$1*'delta s2'!BP43)</f>
        <v>0</v>
      </c>
      <c r="BQ43">
        <f>SQRT(parameters!$B$1*'delta e'!BQ43 + parameters!$B$1*parameters!$B$1*'delta s2'!BQ43)</f>
        <v>0</v>
      </c>
      <c r="BR43">
        <f>SQRT(parameters!$B$1*'delta e'!BR43 + parameters!$B$1*parameters!$B$1*'delta s2'!BR43)</f>
        <v>0</v>
      </c>
      <c r="BS43">
        <f>SQRT(parameters!$B$1*'delta e'!BS43 + parameters!$B$1*parameters!$B$1*'delta s2'!BS43)</f>
        <v>0</v>
      </c>
      <c r="BT43">
        <f>SQRT(parameters!$B$1*'delta e'!BT43 + parameters!$B$1*parameters!$B$1*'delta s2'!BT43)</f>
        <v>0</v>
      </c>
      <c r="BU43">
        <f>SQRT(parameters!$B$1*'delta e'!BU43 + parameters!$B$1*parameters!$B$1*'delta s2'!BU43)</f>
        <v>0</v>
      </c>
      <c r="BV43">
        <f>SQRT(parameters!$B$1*'delta e'!BV43 + parameters!$B$1*parameters!$B$1*'delta s2'!BV43)</f>
        <v>0</v>
      </c>
      <c r="BW43">
        <f>SQRT(parameters!$B$1*'delta e'!BW43 + parameters!$B$1*parameters!$B$1*'delta s2'!BW43)</f>
        <v>0</v>
      </c>
      <c r="BX43">
        <f>SQRT(parameters!$B$1*'delta e'!BX43 + parameters!$B$1*parameters!$B$1*'delta s2'!BX43)</f>
        <v>0</v>
      </c>
      <c r="BY43">
        <f>SQRT(parameters!$B$1*'delta e'!BY43 + parameters!$B$1*parameters!$B$1*'delta s2'!BY43)</f>
        <v>0</v>
      </c>
      <c r="BZ43">
        <f>SQRT(parameters!$B$1*'delta e'!BZ43 + parameters!$B$1*parameters!$B$1*'delta s2'!BZ43)</f>
        <v>0</v>
      </c>
      <c r="CA43">
        <f>SQRT(parameters!$B$1*'delta e'!CA43 + parameters!$B$1*parameters!$B$1*'delta s2'!CA43)</f>
        <v>0</v>
      </c>
      <c r="CB43">
        <f>SQRT(parameters!$B$1*'delta e'!CB43 + parameters!$B$1*parameters!$B$1*'delta s2'!CB43)</f>
        <v>0</v>
      </c>
      <c r="CC43">
        <f>SQRT(parameters!$B$1*'delta e'!CC43 + parameters!$B$1*parameters!$B$1*'delta s2'!CC43)</f>
        <v>0</v>
      </c>
      <c r="CD43">
        <f>SQRT(parameters!$B$1*'delta e'!CD43 + parameters!$B$1*parameters!$B$1*'delta s2'!CD43)</f>
        <v>0</v>
      </c>
      <c r="CE43">
        <f>SQRT(parameters!$B$1*'delta e'!CE43 + parameters!$B$1*parameters!$B$1*'delta s2'!CE43)</f>
        <v>0</v>
      </c>
      <c r="CF43">
        <f>SQRT(parameters!$B$1*'delta e'!CF43 + parameters!$B$1*parameters!$B$1*'delta s2'!CF43)</f>
        <v>0</v>
      </c>
      <c r="CG43">
        <f>SQRT(parameters!$B$1*'delta e'!CG43 + parameters!$B$1*parameters!$B$1*'delta s2'!CG43)</f>
        <v>0</v>
      </c>
      <c r="CH43">
        <f>SQRT(parameters!$B$1*'delta e'!CH43 + parameters!$B$1*parameters!$B$1*'delta s2'!CH43)</f>
        <v>0</v>
      </c>
      <c r="CI43">
        <f>SQRT(parameters!$B$1*'delta e'!CI43 + parameters!$B$1*parameters!$B$1*'delta s2'!CI43)</f>
        <v>0</v>
      </c>
      <c r="CJ43">
        <f>SQRT(parameters!$B$1*'delta e'!CJ43 + parameters!$B$1*parameters!$B$1*'delta s2'!CJ43)</f>
        <v>0</v>
      </c>
      <c r="CK43">
        <f>SQRT(parameters!$B$1*'delta e'!CK43 + parameters!$B$1*parameters!$B$1*'delta s2'!CK43)</f>
        <v>0</v>
      </c>
      <c r="CL43">
        <f>SQRT(parameters!$B$1*'delta e'!CL43 + parameters!$B$1*parameters!$B$1*'delta s2'!CL43)</f>
        <v>0</v>
      </c>
      <c r="CM43">
        <f>SQRT(parameters!$B$1*'delta e'!CM43 + parameters!$B$1*parameters!$B$1*'delta s2'!CM43)</f>
        <v>0</v>
      </c>
      <c r="CN43">
        <f>SQRT(parameters!$B$1*'delta e'!CN43 + parameters!$B$1*parameters!$B$1*'delta s2'!CN43)</f>
        <v>0</v>
      </c>
      <c r="CO43">
        <f>SQRT(parameters!$B$1*'delta e'!CO43 + parameters!$B$1*parameters!$B$1*'delta s2'!CO43)</f>
        <v>0</v>
      </c>
      <c r="CP43">
        <f>SQRT(parameters!$B$1*'delta e'!CP43 + parameters!$B$1*parameters!$B$1*'delta s2'!CP43)</f>
        <v>0</v>
      </c>
      <c r="CQ43">
        <f>SQRT(parameters!$B$1*'delta e'!CQ43 + parameters!$B$1*parameters!$B$1*'delta s2'!CQ43)</f>
        <v>0</v>
      </c>
      <c r="CR43">
        <f>SQRT(parameters!$B$1*'delta e'!CR43 + parameters!$B$1*parameters!$B$1*'delta s2'!CR43)</f>
        <v>0</v>
      </c>
      <c r="CS43">
        <f>SQRT(parameters!$B$1*'delta e'!CS43 + parameters!$B$1*parameters!$B$1*'delta s2'!CS43)</f>
        <v>0</v>
      </c>
      <c r="CT43">
        <f>SQRT(parameters!$B$1*'delta e'!CT43 + parameters!$B$1*parameters!$B$1*'delta s2'!CT43)</f>
        <v>0</v>
      </c>
      <c r="CU43">
        <f>SQRT(parameters!$B$1*'delta e'!CU43 + parameters!$B$1*parameters!$B$1*'delta s2'!CU43)</f>
        <v>0</v>
      </c>
      <c r="CV43">
        <f>SQRT(parameters!$B$1*'delta e'!CV43 + parameters!$B$1*parameters!$B$1*'delta s2'!CV43)</f>
        <v>0</v>
      </c>
      <c r="CW43">
        <f>SQRT(parameters!$B$1*'delta e'!CW43 + parameters!$B$1*parameters!$B$1*'delta s2'!CW43)</f>
        <v>0</v>
      </c>
      <c r="CX43">
        <f>SQRT(parameters!$B$1*'delta e'!CX43 + parameters!$B$1*parameters!$B$1*'delta s2'!CX43)</f>
        <v>0</v>
      </c>
      <c r="CY43">
        <f>SQRT(parameters!$B$1*'delta e'!CY43 + parameters!$B$1*parameters!$B$1*'delta s2'!CY43)</f>
        <v>0</v>
      </c>
      <c r="CZ43">
        <f>SQRT(parameters!$B$1*'delta e'!CZ43 + parameters!$B$1*parameters!$B$1*'delta s2'!CZ43)</f>
        <v>0</v>
      </c>
      <c r="DA43">
        <f>SQRT(parameters!$B$1*'delta e'!DA43 + parameters!$B$1*parameters!$B$1*'delta s2'!DA43)</f>
        <v>0</v>
      </c>
      <c r="DB43">
        <f>SQRT(parameters!$B$1*'delta e'!DB43 + parameters!$B$1*parameters!$B$1*'delta s2'!DB43)</f>
        <v>0</v>
      </c>
      <c r="DC43">
        <f>SQRT(parameters!$B$1*'delta e'!DC43 + parameters!$B$1*parameters!$B$1*'delta s2'!DC43)</f>
        <v>0</v>
      </c>
      <c r="DD43">
        <f>SQRT(parameters!$B$1*'delta e'!DD43 + parameters!$B$1*parameters!$B$1*'delta s2'!DD43)</f>
        <v>0</v>
      </c>
      <c r="DE43">
        <f>SQRT(parameters!$B$1*'delta e'!DE43 + parameters!$B$1*parameters!$B$1*'delta s2'!DE43)</f>
        <v>0</v>
      </c>
      <c r="DF43">
        <f>SQRT(parameters!$B$1*'delta e'!DF43 + parameters!$B$1*parameters!$B$1*'delta s2'!DF43)</f>
        <v>0</v>
      </c>
      <c r="DG43">
        <f>SQRT(parameters!$B$1*'delta e'!DG43 + parameters!$B$1*parameters!$B$1*'delta s2'!DG43)</f>
        <v>0</v>
      </c>
      <c r="DH43">
        <f>SQRT(parameters!$B$1*'delta e'!DH43 + parameters!$B$1*parameters!$B$1*'delta s2'!DH43)</f>
        <v>0</v>
      </c>
      <c r="DI43">
        <f>SQRT(parameters!$B$1*'delta e'!DI43 + parameters!$B$1*parameters!$B$1*'delta s2'!DI43)</f>
        <v>0</v>
      </c>
      <c r="DJ43">
        <f>SQRT(parameters!$B$1*'delta e'!DJ43 + parameters!$B$1*parameters!$B$1*'delta s2'!DJ43)</f>
        <v>0</v>
      </c>
      <c r="DK43">
        <f>SQRT(parameters!$B$1*'delta e'!DK43 + parameters!$B$1*parameters!$B$1*'delta s2'!DK43)</f>
        <v>0</v>
      </c>
      <c r="DL43">
        <f>SQRT(parameters!$B$1*'delta e'!DL43 + parameters!$B$1*parameters!$B$1*'delta s2'!DL43)</f>
        <v>0</v>
      </c>
      <c r="DM43">
        <f>SQRT(parameters!$B$1*'delta e'!DM43 + parameters!$B$1*parameters!$B$1*'delta s2'!DM43)</f>
        <v>0</v>
      </c>
      <c r="DN43">
        <f>SQRT(parameters!$B$1*'delta e'!DN43 + parameters!$B$1*parameters!$B$1*'delta s2'!DN43)</f>
        <v>0</v>
      </c>
      <c r="DO43">
        <f>SQRT(parameters!$B$1*'delta e'!DO43 + parameters!$B$1*parameters!$B$1*'delta s2'!DO43)</f>
        <v>0</v>
      </c>
      <c r="DP43">
        <f>SQRT(parameters!$B$1*'delta e'!DP43 + parameters!$B$1*parameters!$B$1*'delta s2'!DP43)</f>
        <v>0</v>
      </c>
      <c r="DQ43">
        <f>SQRT(parameters!$B$1*'delta e'!DQ43 + parameters!$B$1*parameters!$B$1*'delta s2'!DQ43)</f>
        <v>0</v>
      </c>
      <c r="DR43">
        <f>SQRT(parameters!$B$1*'delta e'!DR43 + parameters!$B$1*parameters!$B$1*'delta s2'!DR43)</f>
        <v>0</v>
      </c>
      <c r="DS43">
        <f>SQRT(parameters!$B$1*'delta e'!DS43 + parameters!$B$1*parameters!$B$1*'delta s2'!DS43)</f>
        <v>0</v>
      </c>
      <c r="DT43">
        <f>SQRT(parameters!$B$1*'delta e'!DT43 + parameters!$B$1*parameters!$B$1*'delta s2'!DT43)</f>
        <v>0</v>
      </c>
      <c r="DU43">
        <f>SQRT(parameters!$B$1*'delta e'!DU43 + parameters!$B$1*parameters!$B$1*'delta s2'!DU43)</f>
        <v>0</v>
      </c>
      <c r="DV43">
        <f>SQRT(parameters!$B$1*'delta e'!DV43 + parameters!$B$1*parameters!$B$1*'delta s2'!DV43)</f>
        <v>0</v>
      </c>
      <c r="DW43">
        <f>SQRT(parameters!$B$1*'delta e'!DW43 + parameters!$B$1*parameters!$B$1*'delta s2'!DW43)</f>
        <v>0</v>
      </c>
      <c r="DX43">
        <f>SQRT(parameters!$B$1*'delta e'!DX43 + parameters!$B$1*parameters!$B$1*'delta s2'!DX43)</f>
        <v>0</v>
      </c>
      <c r="DY43">
        <f>SQRT(parameters!$B$1*'delta e'!DY43 + parameters!$B$1*parameters!$B$1*'delta s2'!DY43)</f>
        <v>0</v>
      </c>
      <c r="DZ43">
        <f>SQRT(parameters!$B$1*'delta e'!DZ43 + parameters!$B$1*parameters!$B$1*'delta s2'!DZ43)</f>
        <v>0</v>
      </c>
      <c r="EA43">
        <f>SQRT(parameters!$B$1*'delta e'!EA43 + parameters!$B$1*parameters!$B$1*'delta s2'!EA43)</f>
        <v>0</v>
      </c>
      <c r="EB43">
        <f>SQRT(parameters!$B$1*'delta e'!EB43 + parameters!$B$1*parameters!$B$1*'delta s2'!EB43)</f>
        <v>0</v>
      </c>
      <c r="EC43">
        <f>SQRT(parameters!$B$1*'delta e'!EC43 + parameters!$B$1*parameters!$B$1*'delta s2'!EC43)</f>
        <v>0</v>
      </c>
      <c r="ED43">
        <f>SQRT(parameters!$B$1*'delta e'!ED43 + parameters!$B$1*parameters!$B$1*'delta s2'!ED43)</f>
        <v>0</v>
      </c>
      <c r="EE43">
        <f>SQRT(parameters!$B$1*'delta e'!EE43 + parameters!$B$1*parameters!$B$1*'delta s2'!EE43)</f>
        <v>0</v>
      </c>
      <c r="EF43">
        <f>SQRT(parameters!$B$1*'delta e'!EF43 + parameters!$B$1*parameters!$B$1*'delta s2'!EF43)</f>
        <v>0</v>
      </c>
      <c r="EG43">
        <f>SQRT(parameters!$B$1*'delta e'!EG43 + parameters!$B$1*parameters!$B$1*'delta s2'!EG43)</f>
        <v>0</v>
      </c>
      <c r="EH43">
        <f>SQRT(parameters!$B$1*'delta e'!EH43 + parameters!$B$1*parameters!$B$1*'delta s2'!EH43)</f>
        <v>0</v>
      </c>
      <c r="EI43">
        <f>SQRT(parameters!$B$1*'delta e'!EI43 + parameters!$B$1*parameters!$B$1*'delta s2'!EI43)</f>
        <v>0</v>
      </c>
      <c r="EJ43">
        <f>SQRT(parameters!$B$1*'delta e'!EJ43 + parameters!$B$1*parameters!$B$1*'delta s2'!EJ43)</f>
        <v>0</v>
      </c>
      <c r="EK43">
        <f>SQRT(parameters!$B$1*'delta e'!EK43 + parameters!$B$1*parameters!$B$1*'delta s2'!EK43)</f>
        <v>0</v>
      </c>
      <c r="EL43">
        <f>SQRT(parameters!$B$1*'delta e'!EL43 + parameters!$B$1*parameters!$B$1*'delta s2'!EL43)</f>
        <v>0</v>
      </c>
      <c r="EM43">
        <f>SQRT(parameters!$B$1*'delta e'!EM43 + parameters!$B$1*parameters!$B$1*'delta s2'!EM43)</f>
        <v>0</v>
      </c>
      <c r="EN43">
        <f>SQRT(parameters!$B$1*'delta e'!EN43 + parameters!$B$1*parameters!$B$1*'delta s2'!EN43)</f>
        <v>0</v>
      </c>
      <c r="EO43">
        <f>SQRT(parameters!$B$1*'delta e'!EO43 + parameters!$B$1*parameters!$B$1*'delta s2'!EO43)</f>
        <v>0</v>
      </c>
      <c r="EP43">
        <f>SQRT(parameters!$B$1*'delta e'!EP43 + parameters!$B$1*parameters!$B$1*'delta s2'!EP43)</f>
        <v>0</v>
      </c>
      <c r="EQ43">
        <f>SQRT(parameters!$B$1*'delta e'!EQ43 + parameters!$B$1*parameters!$B$1*'delta s2'!EQ43)</f>
        <v>0</v>
      </c>
      <c r="ER43">
        <f>SQRT(parameters!$B$1*'delta e'!ER43 + parameters!$B$1*parameters!$B$1*'delta s2'!ER43)</f>
        <v>0</v>
      </c>
      <c r="ES43">
        <f>SQRT(parameters!$B$1*'delta e'!ES43 + parameters!$B$1*parameters!$B$1*'delta s2'!ES43)</f>
        <v>0</v>
      </c>
      <c r="ET43">
        <f>SQRT(parameters!$B$1*'delta e'!ET43 + parameters!$B$1*parameters!$B$1*'delta s2'!ET43)</f>
        <v>0</v>
      </c>
      <c r="EU43">
        <f>SQRT(parameters!$B$1*'delta e'!EU43 + parameters!$B$1*parameters!$B$1*'delta s2'!EU43)</f>
        <v>0</v>
      </c>
      <c r="EV43">
        <f>SQRT(parameters!$B$1*'delta e'!EV43 + parameters!$B$1*parameters!$B$1*'delta s2'!EV43)</f>
        <v>0</v>
      </c>
      <c r="EW43">
        <f>SQRT(parameters!$B$1*'delta e'!EW43 + parameters!$B$1*parameters!$B$1*'delta s2'!EW43)</f>
        <v>0</v>
      </c>
      <c r="EX43">
        <f>SQRT(parameters!$B$1*'delta e'!EX43 + parameters!$B$1*parameters!$B$1*'delta s2'!EX43)</f>
        <v>0</v>
      </c>
      <c r="EY43">
        <f>SQRT(parameters!$B$1*'delta e'!EY43 + parameters!$B$1*parameters!$B$1*'delta s2'!EY43)</f>
        <v>0</v>
      </c>
      <c r="EZ43">
        <f>SQRT(parameters!$B$1*'delta e'!EZ43 + parameters!$B$1*parameters!$B$1*'delta s2'!EZ43)</f>
        <v>0</v>
      </c>
      <c r="FA43">
        <f>SQRT(parameters!$B$1*'delta e'!FA43 + parameters!$B$1*parameters!$B$1*'delta s2'!FA43)</f>
        <v>0</v>
      </c>
      <c r="FB43">
        <f>SQRT(parameters!$B$1*'delta e'!FB43 + parameters!$B$1*parameters!$B$1*'delta s2'!FB43)</f>
        <v>0</v>
      </c>
      <c r="FC43">
        <f>SQRT(parameters!$B$1*'delta e'!FC43 + parameters!$B$1*parameters!$B$1*'delta s2'!FC43)</f>
        <v>0</v>
      </c>
      <c r="FD43">
        <f>SQRT(parameters!$B$1*'delta e'!FD43 + parameters!$B$1*parameters!$B$1*'delta s2'!FD43)</f>
        <v>0</v>
      </c>
      <c r="FE43">
        <f>SQRT(parameters!$B$1*'delta e'!FE43 + parameters!$B$1*parameters!$B$1*'delta s2'!FE43)</f>
        <v>0</v>
      </c>
      <c r="FF43">
        <f>SQRT(parameters!$B$1*'delta e'!FF43 + parameters!$B$1*parameters!$B$1*'delta s2'!FF43)</f>
        <v>0</v>
      </c>
      <c r="FG43">
        <f>SQRT(parameters!$B$1*'delta e'!FG43 + parameters!$B$1*parameters!$B$1*'delta s2'!FG43)</f>
        <v>0</v>
      </c>
      <c r="FH43">
        <f>SQRT(parameters!$B$1*'delta e'!FH43 + parameters!$B$1*parameters!$B$1*'delta s2'!FH43)</f>
        <v>0</v>
      </c>
      <c r="FI43">
        <f>SQRT(parameters!$B$1*'delta e'!FI43 + parameters!$B$1*parameters!$B$1*'delta s2'!FI43)</f>
        <v>0</v>
      </c>
      <c r="FJ43">
        <f>SQRT(parameters!$B$1*'delta e'!FJ43 + parameters!$B$1*parameters!$B$1*'delta s2'!FJ43)</f>
        <v>0</v>
      </c>
      <c r="FK43">
        <f>SQRT(parameters!$B$1*'delta e'!FK43 + parameters!$B$1*parameters!$B$1*'delta s2'!FK43)</f>
        <v>0</v>
      </c>
      <c r="FL43">
        <f>SQRT(parameters!$B$1*'delta e'!FL43 + parameters!$B$1*parameters!$B$1*'delta s2'!FL43)</f>
        <v>0</v>
      </c>
      <c r="FM43">
        <f>SQRT(parameters!$B$1*'delta e'!FM43 + parameters!$B$1*parameters!$B$1*'delta s2'!FM43)</f>
        <v>0</v>
      </c>
      <c r="FN43">
        <f>SQRT(parameters!$B$1*'delta e'!FN43 + parameters!$B$1*parameters!$B$1*'delta s2'!FN43)</f>
        <v>0</v>
      </c>
      <c r="FO43">
        <f>SQRT(parameters!$B$1*'delta e'!FO43 + parameters!$B$1*parameters!$B$1*'delta s2'!FO43)</f>
        <v>0</v>
      </c>
      <c r="FP43">
        <f>SQRT(parameters!$B$1*'delta e'!FP43 + parameters!$B$1*parameters!$B$1*'delta s2'!FP43)</f>
        <v>0</v>
      </c>
      <c r="FQ43">
        <f>SQRT(parameters!$B$1*'delta e'!FQ43 + parameters!$B$1*parameters!$B$1*'delta s2'!FQ43)</f>
        <v>0</v>
      </c>
      <c r="FR43">
        <f>SQRT(parameters!$B$1*'delta e'!FR43 + parameters!$B$1*parameters!$B$1*'delta s2'!FR43)</f>
        <v>0</v>
      </c>
      <c r="FS43">
        <f>SQRT(parameters!$B$1*'delta e'!FS43 + parameters!$B$1*parameters!$B$1*'delta s2'!FS43)</f>
        <v>0</v>
      </c>
      <c r="FT43">
        <f>SQRT(parameters!$B$1*'delta e'!FT43 + parameters!$B$1*parameters!$B$1*'delta s2'!FT43)</f>
        <v>0</v>
      </c>
      <c r="FU43">
        <f>SQRT(parameters!$B$1*'delta e'!FU43 + parameters!$B$1*parameters!$B$1*'delta s2'!FU43)</f>
        <v>0</v>
      </c>
      <c r="FV43">
        <f>SQRT(parameters!$B$1*'delta e'!FV43 + parameters!$B$1*parameters!$B$1*'delta s2'!FV43)</f>
        <v>0</v>
      </c>
      <c r="FW43">
        <f>SQRT(parameters!$B$1*'delta e'!FW43 + parameters!$B$1*parameters!$B$1*'delta s2'!FW43)</f>
        <v>0</v>
      </c>
      <c r="FX43">
        <f>SQRT(parameters!$B$1*'delta e'!FX43 + parameters!$B$1*parameters!$B$1*'delta s2'!FX43)</f>
        <v>0</v>
      </c>
      <c r="FY43">
        <f>SQRT(parameters!$B$1*'delta e'!FY43 + parameters!$B$1*parameters!$B$1*'delta s2'!FY43)</f>
        <v>0</v>
      </c>
      <c r="FZ43">
        <f>SQRT(parameters!$B$1*'delta e'!FZ43 + parameters!$B$1*parameters!$B$1*'delta s2'!FZ43)</f>
        <v>0</v>
      </c>
      <c r="GA43">
        <f>SQRT(parameters!$B$1*'delta e'!GA43 + parameters!$B$1*parameters!$B$1*'delta s2'!GA43)</f>
        <v>0</v>
      </c>
      <c r="GB43">
        <f>SQRT(parameters!$B$1*'delta e'!GB43 + parameters!$B$1*parameters!$B$1*'delta s2'!GB43)</f>
        <v>0</v>
      </c>
      <c r="GC43">
        <f>SQRT(parameters!$B$1*'delta e'!GC43 + parameters!$B$1*parameters!$B$1*'delta s2'!GC43)</f>
        <v>0</v>
      </c>
      <c r="GD43">
        <f>SQRT(parameters!$B$1*'delta e'!GD43 + parameters!$B$1*parameters!$B$1*'delta s2'!GD43)</f>
        <v>0</v>
      </c>
      <c r="GE43">
        <f>SQRT(parameters!$B$1*'delta e'!GE43 + parameters!$B$1*parameters!$B$1*'delta s2'!GE43)</f>
        <v>0</v>
      </c>
      <c r="GF43">
        <f>SQRT(parameters!$B$1*'delta e'!GF43 + parameters!$B$1*parameters!$B$1*'delta s2'!GF43)</f>
        <v>0</v>
      </c>
      <c r="GG43">
        <f>SQRT(parameters!$B$1*'delta e'!GG43 + parameters!$B$1*parameters!$B$1*'delta s2'!GG43)</f>
        <v>0</v>
      </c>
      <c r="GH43">
        <f>SQRT(parameters!$B$1*'delta e'!GH43 + parameters!$B$1*parameters!$B$1*'delta s2'!GH43)</f>
        <v>0</v>
      </c>
      <c r="GI43">
        <f>SQRT(parameters!$B$1*'delta e'!GI43 + parameters!$B$1*parameters!$B$1*'delta s2'!GI43)</f>
        <v>0</v>
      </c>
      <c r="GJ43">
        <f>SQRT(parameters!$B$1*'delta e'!GJ43 + parameters!$B$1*parameters!$B$1*'delta s2'!GJ43)</f>
        <v>0</v>
      </c>
      <c r="GK43">
        <f>SQRT(parameters!$B$1*'delta e'!GK43 + parameters!$B$1*parameters!$B$1*'delta s2'!GK43)</f>
        <v>0</v>
      </c>
      <c r="GL43">
        <f>SQRT(parameters!$B$1*'delta e'!GL43 + parameters!$B$1*parameters!$B$1*'delta s2'!GL43)</f>
        <v>0</v>
      </c>
      <c r="GM43">
        <f>SQRT(parameters!$B$1*'delta e'!GM43 + parameters!$B$1*parameters!$B$1*'delta s2'!GM43)</f>
        <v>0</v>
      </c>
      <c r="GN43">
        <f>SQRT(parameters!$B$1*'delta e'!GN43 + parameters!$B$1*parameters!$B$1*'delta s2'!GN43)</f>
        <v>0</v>
      </c>
      <c r="GO43">
        <f>SQRT(parameters!$B$1*'delta e'!GO43 + parameters!$B$1*parameters!$B$1*'delta s2'!GO43)</f>
        <v>0</v>
      </c>
      <c r="GP43">
        <f>SQRT(parameters!$B$1*'delta e'!GP43 + parameters!$B$1*parameters!$B$1*'delta s2'!GP43)</f>
        <v>0</v>
      </c>
      <c r="GQ43">
        <f>SQRT(parameters!$B$1*'delta e'!GQ43 + parameters!$B$1*parameters!$B$1*'delta s2'!GQ43)</f>
        <v>0</v>
      </c>
      <c r="GR43">
        <f>SQRT(parameters!$B$1*'delta e'!GR43 + parameters!$B$1*parameters!$B$1*'delta s2'!GR43)</f>
        <v>0</v>
      </c>
      <c r="GS43">
        <f>SQRT(parameters!$B$1*'delta e'!GS43 + parameters!$B$1*parameters!$B$1*'delta s2'!GS43)</f>
        <v>0</v>
      </c>
      <c r="GT43">
        <f>SQRT(parameters!$B$1*'delta e'!GT43 + parameters!$B$1*parameters!$B$1*'delta s2'!GT43)</f>
        <v>0</v>
      </c>
      <c r="GU43">
        <f>SQRT(parameters!$B$1*'delta e'!GU43 + parameters!$B$1*parameters!$B$1*'delta s2'!GU43)</f>
        <v>0</v>
      </c>
      <c r="GV43">
        <f>SQRT(parameters!$B$1*'delta e'!GV43 + parameters!$B$1*parameters!$B$1*'delta s2'!GV43)</f>
        <v>0</v>
      </c>
      <c r="GW43">
        <f>SQRT(parameters!$B$1*'delta e'!GW43 + parameters!$B$1*parameters!$B$1*'delta s2'!GW43)</f>
        <v>0</v>
      </c>
      <c r="GX43">
        <f>SQRT(parameters!$B$1*'delta e'!GX43 + parameters!$B$1*parameters!$B$1*'delta s2'!GX43)</f>
        <v>0</v>
      </c>
      <c r="GY43">
        <f>SQRT(parameters!$B$1*'delta e'!GY43 + parameters!$B$1*parameters!$B$1*'delta s2'!GY43)</f>
        <v>0</v>
      </c>
      <c r="GZ43">
        <f>SQRT(parameters!$B$1*'delta e'!GZ43 + parameters!$B$1*parameters!$B$1*'delta s2'!GZ43)</f>
        <v>0</v>
      </c>
      <c r="HA43">
        <f>SQRT(parameters!$B$1*'delta e'!HA43 + parameters!$B$1*parameters!$B$1*'delta s2'!HA43)</f>
        <v>0</v>
      </c>
      <c r="HB43">
        <f>SQRT(parameters!$B$1*'delta e'!HB43 + parameters!$B$1*parameters!$B$1*'delta s2'!HB43)</f>
        <v>0</v>
      </c>
      <c r="HC43">
        <f>SQRT(parameters!$B$1*'delta e'!HC43 + parameters!$B$1*parameters!$B$1*'delta s2'!HC43)</f>
        <v>0</v>
      </c>
      <c r="HD43">
        <f>SQRT(parameters!$B$1*'delta e'!HD43 + parameters!$B$1*parameters!$B$1*'delta s2'!HD43)</f>
        <v>0</v>
      </c>
      <c r="HE43">
        <f>SQRT(parameters!$B$1*'delta e'!HE43 + parameters!$B$1*parameters!$B$1*'delta s2'!HE43)</f>
        <v>0</v>
      </c>
      <c r="HF43">
        <f>SQRT(parameters!$B$1*'delta e'!HF43 + parameters!$B$1*parameters!$B$1*'delta s2'!HF43)</f>
        <v>0</v>
      </c>
      <c r="HG43">
        <f>SQRT(parameters!$B$1*'delta e'!HG43 + parameters!$B$1*parameters!$B$1*'delta s2'!HG43)</f>
        <v>0</v>
      </c>
      <c r="HH43">
        <f>SQRT(parameters!$B$1*'delta e'!HH43 + parameters!$B$1*parameters!$B$1*'delta s2'!HH43)</f>
        <v>0</v>
      </c>
      <c r="HI43">
        <f>SQRT(parameters!$B$1*'delta e'!HI43 + parameters!$B$1*parameters!$B$1*'delta s2'!HI43)</f>
        <v>0</v>
      </c>
      <c r="HJ43">
        <f>SQRT(parameters!$B$1*'delta e'!HJ43 + parameters!$B$1*parameters!$B$1*'delta s2'!HJ43)</f>
        <v>0</v>
      </c>
      <c r="HK43">
        <f>SQRT(parameters!$B$1*'delta e'!HK43 + parameters!$B$1*parameters!$B$1*'delta s2'!HK43)</f>
        <v>0</v>
      </c>
      <c r="HL43">
        <f>SQRT(parameters!$B$1*'delta e'!HL43 + parameters!$B$1*parameters!$B$1*'delta s2'!HL43)</f>
        <v>0</v>
      </c>
      <c r="HM43">
        <f>SQRT(parameters!$B$1*'delta e'!HM43 + parameters!$B$1*parameters!$B$1*'delta s2'!HM43)</f>
        <v>0</v>
      </c>
      <c r="HN43">
        <f>SQRT(parameters!$B$1*'delta e'!HN43 + parameters!$B$1*parameters!$B$1*'delta s2'!HN43)</f>
        <v>0</v>
      </c>
      <c r="HO43">
        <f>SQRT(parameters!$B$1*'delta e'!HO43 + parameters!$B$1*parameters!$B$1*'delta s2'!HO43)</f>
        <v>0</v>
      </c>
      <c r="HP43">
        <f>SQRT(parameters!$B$1*'delta e'!HP43 + parameters!$B$1*parameters!$B$1*'delta s2'!HP43)</f>
        <v>0</v>
      </c>
      <c r="HQ43">
        <f>SQRT(parameters!$B$1*'delta e'!HQ43 + parameters!$B$1*parameters!$B$1*'delta s2'!HQ43)</f>
        <v>0</v>
      </c>
      <c r="HR43">
        <f>SQRT(parameters!$B$1*'delta e'!HR43 + parameters!$B$1*parameters!$B$1*'delta s2'!HR43)</f>
        <v>0</v>
      </c>
      <c r="HS43">
        <f>SQRT(parameters!$B$1*'delta e'!HS43 + parameters!$B$1*parameters!$B$1*'delta s2'!HS43)</f>
        <v>0</v>
      </c>
      <c r="HT43">
        <f>SQRT(parameters!$B$1*'delta e'!HT43 + parameters!$B$1*parameters!$B$1*'delta s2'!HT43)</f>
        <v>0</v>
      </c>
      <c r="HU43">
        <f>SQRT(parameters!$B$1*'delta e'!HU43 + parameters!$B$1*parameters!$B$1*'delta s2'!HU43)</f>
        <v>0</v>
      </c>
      <c r="HV43">
        <f>SQRT(parameters!$B$1*'delta e'!HV43 + parameters!$B$1*parameters!$B$1*'delta s2'!HV43)</f>
        <v>0</v>
      </c>
      <c r="HW43">
        <f>SQRT(parameters!$B$1*'delta e'!HW43 + parameters!$B$1*parameters!$B$1*'delta s2'!HW43)</f>
        <v>0</v>
      </c>
      <c r="HX43">
        <f>SQRT(parameters!$B$1*'delta e'!HX43 + parameters!$B$1*parameters!$B$1*'delta s2'!HX43)</f>
        <v>0</v>
      </c>
      <c r="HY43">
        <f>SQRT(parameters!$B$1*'delta e'!HY43 + parameters!$B$1*parameters!$B$1*'delta s2'!HY43)</f>
        <v>0</v>
      </c>
      <c r="HZ43">
        <f>SQRT(parameters!$B$1*'delta e'!HZ43 + parameters!$B$1*parameters!$B$1*'delta s2'!HZ43)</f>
        <v>0</v>
      </c>
      <c r="IA43">
        <f>SQRT(parameters!$B$1*'delta e'!IA43 + parameters!$B$1*parameters!$B$1*'delta s2'!IA43)</f>
        <v>0</v>
      </c>
      <c r="IB43">
        <f>SQRT(parameters!$B$1*'delta e'!IB43 + parameters!$B$1*parameters!$B$1*'delta s2'!IB43)</f>
        <v>0</v>
      </c>
      <c r="IC43">
        <f>SQRT(parameters!$B$1*'delta e'!IC43 + parameters!$B$1*parameters!$B$1*'delta s2'!IC43)</f>
        <v>0</v>
      </c>
      <c r="ID43">
        <f>SQRT(parameters!$B$1*'delta e'!ID43 + parameters!$B$1*parameters!$B$1*'delta s2'!ID43)</f>
        <v>0</v>
      </c>
      <c r="IE43">
        <f>SQRT(parameters!$B$1*'delta e'!IE43 + parameters!$B$1*parameters!$B$1*'delta s2'!IE43)</f>
        <v>0</v>
      </c>
      <c r="IF43">
        <f>SQRT(parameters!$B$1*'delta e'!IF43 + parameters!$B$1*parameters!$B$1*'delta s2'!IF43)</f>
        <v>0</v>
      </c>
      <c r="IG43">
        <f>SQRT(parameters!$B$1*'delta e'!IG43 + parameters!$B$1*parameters!$B$1*'delta s2'!IG43)</f>
        <v>0</v>
      </c>
      <c r="IH43">
        <f>SQRT(parameters!$B$1*'delta e'!IH43 + parameters!$B$1*parameters!$B$1*'delta s2'!IH43)</f>
        <v>0</v>
      </c>
      <c r="II43">
        <f>SQRT(parameters!$B$1*'delta e'!II43 + parameters!$B$1*parameters!$B$1*'delta s2'!II43)</f>
        <v>0</v>
      </c>
      <c r="IJ43">
        <f>SQRT(parameters!$B$1*'delta e'!IJ43 + parameters!$B$1*parameters!$B$1*'delta s2'!IJ43)</f>
        <v>0</v>
      </c>
      <c r="IK43">
        <f>SQRT(parameters!$B$1*'delta e'!IK43 + parameters!$B$1*parameters!$B$1*'delta s2'!IK43)</f>
        <v>0</v>
      </c>
      <c r="IL43">
        <f>SQRT(parameters!$B$1*'delta e'!IL43 + parameters!$B$1*parameters!$B$1*'delta s2'!IL43)</f>
        <v>0</v>
      </c>
      <c r="IM43">
        <f>SQRT(parameters!$B$1*'delta e'!IM43 + parameters!$B$1*parameters!$B$1*'delta s2'!IM43)</f>
        <v>0</v>
      </c>
      <c r="IN43">
        <f>SQRT(parameters!$B$1*'delta e'!IN43 + parameters!$B$1*parameters!$B$1*'delta s2'!IN43)</f>
        <v>0</v>
      </c>
      <c r="IO43">
        <f>SQRT(parameters!$B$1*'delta e'!IO43 + parameters!$B$1*parameters!$B$1*'delta s2'!IO43)</f>
        <v>0</v>
      </c>
      <c r="IP43">
        <f>SQRT(parameters!$B$1*'delta e'!IP43 + parameters!$B$1*parameters!$B$1*'delta s2'!IP43)</f>
        <v>0</v>
      </c>
      <c r="IQ43">
        <f>SQRT(parameters!$B$1*'delta e'!IQ43 + parameters!$B$1*parameters!$B$1*'delta s2'!IQ43)</f>
        <v>0</v>
      </c>
      <c r="IR43">
        <f>SQRT(parameters!$B$1*'delta e'!IR43 + parameters!$B$1*parameters!$B$1*'delta s2'!IR43)</f>
        <v>0</v>
      </c>
      <c r="IS43">
        <f>SQRT(parameters!$B$1*'delta e'!IS43 + parameters!$B$1*parameters!$B$1*'delta s2'!IS43)</f>
        <v>0</v>
      </c>
      <c r="IT43">
        <f>SQRT(parameters!$B$1*'delta e'!IT43 + parameters!$B$1*parameters!$B$1*'delta s2'!IT43)</f>
        <v>0</v>
      </c>
      <c r="IU43">
        <f>SQRT(parameters!$B$1*'delta e'!IU43 + parameters!$B$1*parameters!$B$1*'delta s2'!IU43)</f>
        <v>0</v>
      </c>
      <c r="IV43">
        <f>SQRT(parameters!$B$1*'delta e'!IV43 + parameters!$B$1*parameters!$B$1*'delta s2'!IV43)</f>
        <v>0</v>
      </c>
      <c r="IW43">
        <f>SQRT(parameters!$B$1*'delta e'!IW43 + parameters!$B$1*parameters!$B$1*'delta s2'!IW43)</f>
        <v>0</v>
      </c>
      <c r="IX43">
        <f>SQRT(parameters!$B$1*'delta e'!IX43 + parameters!$B$1*parameters!$B$1*'delta s2'!IX43)</f>
        <v>0</v>
      </c>
      <c r="IY43">
        <f>SQRT(parameters!$B$1*'delta e'!IY43 + parameters!$B$1*parameters!$B$1*'delta s2'!IY43)</f>
        <v>0</v>
      </c>
      <c r="IZ43">
        <f>SQRT(parameters!$B$1*'delta e'!IZ43 + parameters!$B$1*parameters!$B$1*'delta s2'!IZ43)</f>
        <v>0</v>
      </c>
      <c r="JA43">
        <f>SQRT(parameters!$B$1*'delta e'!JA43 + parameters!$B$1*parameters!$B$1*'delta s2'!JA43)</f>
        <v>0</v>
      </c>
      <c r="JB43">
        <f>SQRT(parameters!$B$1*'delta e'!JB43 + parameters!$B$1*parameters!$B$1*'delta s2'!JB43)</f>
        <v>0</v>
      </c>
      <c r="JC43">
        <f>SQRT(parameters!$B$1*'delta e'!JC43 + parameters!$B$1*parameters!$B$1*'delta s2'!JC43)</f>
        <v>0</v>
      </c>
      <c r="JD43">
        <f>SQRT(parameters!$B$1*'delta e'!JD43 + parameters!$B$1*parameters!$B$1*'delta s2'!JD43)</f>
        <v>0</v>
      </c>
      <c r="JE43">
        <f>SQRT(parameters!$B$1*'delta e'!JE43 + parameters!$B$1*parameters!$B$1*'delta s2'!JE43)</f>
        <v>0</v>
      </c>
      <c r="JF43">
        <f>SQRT(parameters!$B$1*'delta e'!JF43 + parameters!$B$1*parameters!$B$1*'delta s2'!JF43)</f>
        <v>0</v>
      </c>
      <c r="JG43">
        <f>SQRT(parameters!$B$1*'delta e'!JG43 + parameters!$B$1*parameters!$B$1*'delta s2'!JG43)</f>
        <v>0</v>
      </c>
      <c r="JH43">
        <f>SQRT(parameters!$B$1*'delta e'!JH43 + parameters!$B$1*parameters!$B$1*'delta s2'!JH43)</f>
        <v>0</v>
      </c>
      <c r="JI43">
        <f>SQRT(parameters!$B$1*'delta e'!JI43 + parameters!$B$1*parameters!$B$1*'delta s2'!JI43)</f>
        <v>0</v>
      </c>
      <c r="JJ43">
        <f>SQRT(parameters!$B$1*'delta e'!JJ43 + parameters!$B$1*parameters!$B$1*'delta s2'!JJ43)</f>
        <v>0</v>
      </c>
      <c r="JK43">
        <f>SQRT(parameters!$B$1*'delta e'!JK43 + parameters!$B$1*parameters!$B$1*'delta s2'!JK43)</f>
        <v>0</v>
      </c>
      <c r="JL43">
        <f>SQRT(parameters!$B$1*'delta e'!JL43 + parameters!$B$1*parameters!$B$1*'delta s2'!JL43)</f>
        <v>0</v>
      </c>
      <c r="JM43">
        <f>SQRT(parameters!$B$1*'delta e'!JM43 + parameters!$B$1*parameters!$B$1*'delta s2'!JM43)</f>
        <v>0</v>
      </c>
      <c r="JN43">
        <f>SQRT(parameters!$B$1*'delta e'!JN43 + parameters!$B$1*parameters!$B$1*'delta s2'!JN43)</f>
        <v>0</v>
      </c>
      <c r="JO43">
        <f>SQRT(parameters!$B$1*'delta e'!JO43 + parameters!$B$1*parameters!$B$1*'delta s2'!JO43)</f>
        <v>0</v>
      </c>
      <c r="JP43">
        <f>SQRT(parameters!$B$1*'delta e'!JP43 + parameters!$B$1*parameters!$B$1*'delta s2'!JP43)</f>
        <v>0</v>
      </c>
      <c r="JQ43">
        <f>SQRT(parameters!$B$1*'delta e'!JQ43 + parameters!$B$1*parameters!$B$1*'delta s2'!JQ43)</f>
        <v>0</v>
      </c>
      <c r="JR43">
        <f>SQRT(parameters!$B$1*'delta e'!JR43 + parameters!$B$1*parameters!$B$1*'delta s2'!JR43)</f>
        <v>0</v>
      </c>
      <c r="JS43">
        <f>SQRT(parameters!$B$1*'delta e'!JS43 + parameters!$B$1*parameters!$B$1*'delta s2'!JS43)</f>
        <v>0</v>
      </c>
      <c r="JT43">
        <f>SQRT(parameters!$B$1*'delta e'!JT43 + parameters!$B$1*parameters!$B$1*'delta s2'!JT43)</f>
        <v>0</v>
      </c>
      <c r="JU43">
        <f>SQRT(parameters!$B$1*'delta e'!JU43 + parameters!$B$1*parameters!$B$1*'delta s2'!JU43)</f>
        <v>0</v>
      </c>
      <c r="JV43">
        <f>SQRT(parameters!$B$1*'delta e'!JV43 + parameters!$B$1*parameters!$B$1*'delta s2'!JV43)</f>
        <v>0</v>
      </c>
      <c r="JW43">
        <f>SQRT(parameters!$B$1*'delta e'!JW43 + parameters!$B$1*parameters!$B$1*'delta s2'!JW43)</f>
        <v>0</v>
      </c>
      <c r="JX43">
        <f>SQRT(parameters!$B$1*'delta e'!JX43 + parameters!$B$1*parameters!$B$1*'delta s2'!JX43)</f>
        <v>0</v>
      </c>
      <c r="JY43">
        <f>SQRT(parameters!$B$1*'delta e'!JY43 + parameters!$B$1*parameters!$B$1*'delta s2'!JY43)</f>
        <v>0</v>
      </c>
      <c r="JZ43">
        <f>SQRT(parameters!$B$1*'delta e'!JZ43 + parameters!$B$1*parameters!$B$1*'delta s2'!JZ43)</f>
        <v>0</v>
      </c>
      <c r="KA43">
        <f>SQRT(parameters!$B$1*'delta e'!KA43 + parameters!$B$1*parameters!$B$1*'delta s2'!KA43)</f>
        <v>0</v>
      </c>
      <c r="KB43">
        <f>SQRT(parameters!$B$1*'delta e'!KB43 + parameters!$B$1*parameters!$B$1*'delta s2'!KB43)</f>
        <v>0</v>
      </c>
      <c r="KC43">
        <f>SQRT(parameters!$B$1*'delta e'!KC43 + parameters!$B$1*parameters!$B$1*'delta s2'!KC43)</f>
        <v>0</v>
      </c>
      <c r="KD43">
        <f>SQRT(parameters!$B$1*'delta e'!KD43 + parameters!$B$1*parameters!$B$1*'delta s2'!KD43)</f>
        <v>0</v>
      </c>
      <c r="KE43">
        <f>SQRT(parameters!$B$1*'delta e'!KE43 + parameters!$B$1*parameters!$B$1*'delta s2'!KE43)</f>
        <v>0</v>
      </c>
      <c r="KF43">
        <f>SQRT(parameters!$B$1*'delta e'!KF43 + parameters!$B$1*parameters!$B$1*'delta s2'!KF43)</f>
        <v>0</v>
      </c>
      <c r="KG43">
        <f>SQRT(parameters!$B$1*'delta e'!KG43 + parameters!$B$1*parameters!$B$1*'delta s2'!KG43)</f>
        <v>0</v>
      </c>
      <c r="KH43">
        <f>SQRT(parameters!$B$1*'delta e'!KH43 + parameters!$B$1*parameters!$B$1*'delta s2'!KH43)</f>
        <v>0</v>
      </c>
      <c r="KI43">
        <f>SQRT(parameters!$B$1*'delta e'!KI43 + parameters!$B$1*parameters!$B$1*'delta s2'!KI43)</f>
        <v>0</v>
      </c>
      <c r="KJ43">
        <f>SQRT(parameters!$B$1*'delta e'!KJ43 + parameters!$B$1*parameters!$B$1*'delta s2'!KJ43)</f>
        <v>0</v>
      </c>
      <c r="KK43">
        <f>SQRT(parameters!$B$1*'delta e'!KK43 + parameters!$B$1*parameters!$B$1*'delta s2'!KK43)</f>
        <v>0</v>
      </c>
      <c r="KL43">
        <f>SQRT(parameters!$B$1*'delta e'!KL43 + parameters!$B$1*parameters!$B$1*'delta s2'!KL43)</f>
        <v>0</v>
      </c>
      <c r="KM43">
        <f>SQRT(parameters!$B$1*'delta e'!KM43 + parameters!$B$1*parameters!$B$1*'delta s2'!KM43)</f>
        <v>0</v>
      </c>
      <c r="KN43">
        <f>SQRT(parameters!$B$1*'delta e'!KN43 + parameters!$B$1*parameters!$B$1*'delta s2'!KN43)</f>
        <v>0</v>
      </c>
      <c r="KO43">
        <f>SQRT(parameters!$B$1*'delta e'!KO43 + parameters!$B$1*parameters!$B$1*'delta s2'!KO43)</f>
        <v>0</v>
      </c>
      <c r="KP43">
        <f>SQRT(parameters!$B$1*'delta e'!KP43 + parameters!$B$1*parameters!$B$1*'delta s2'!KP43)</f>
        <v>0</v>
      </c>
      <c r="KQ43">
        <f>SQRT(parameters!$B$1*'delta e'!KQ43 + parameters!$B$1*parameters!$B$1*'delta s2'!KQ43)</f>
        <v>0</v>
      </c>
      <c r="KR43">
        <f>SQRT(parameters!$B$1*'delta e'!KR43 + parameters!$B$1*parameters!$B$1*'delta s2'!KR43)</f>
        <v>0</v>
      </c>
      <c r="KS43">
        <f>SQRT(parameters!$B$1*'delta e'!KS43 + parameters!$B$1*parameters!$B$1*'delta s2'!KS43)</f>
        <v>0</v>
      </c>
      <c r="KT43">
        <f>SQRT(parameters!$B$1*'delta e'!KT43 + parameters!$B$1*parameters!$B$1*'delta s2'!KT43)</f>
        <v>0</v>
      </c>
      <c r="KU43">
        <f>SQRT(parameters!$B$1*'delta e'!KU43 + parameters!$B$1*parameters!$B$1*'delta s2'!KU43)</f>
        <v>0</v>
      </c>
      <c r="KV43">
        <f>SQRT(parameters!$B$1*'delta e'!KV43 + parameters!$B$1*parameters!$B$1*'delta s2'!KV43)</f>
        <v>0</v>
      </c>
      <c r="KW43">
        <f>SQRT(parameters!$B$1*'delta e'!KW43 + parameters!$B$1*parameters!$B$1*'delta s2'!KW43)</f>
        <v>0</v>
      </c>
      <c r="KX43">
        <f>SQRT(parameters!$B$1*'delta e'!KX43 + parameters!$B$1*parameters!$B$1*'delta s2'!KX43)</f>
        <v>0</v>
      </c>
      <c r="KY43">
        <f>SQRT(parameters!$B$1*'delta e'!KY43 + parameters!$B$1*parameters!$B$1*'delta s2'!KY43)</f>
        <v>0</v>
      </c>
      <c r="KZ43">
        <f>SQRT(parameters!$B$1*'delta e'!KZ43 + parameters!$B$1*parameters!$B$1*'delta s2'!KZ43)</f>
        <v>0</v>
      </c>
      <c r="LA43">
        <f>SQRT(parameters!$B$1*'delta e'!LA43 + parameters!$B$1*parameters!$B$1*'delta s2'!LA43)</f>
        <v>0</v>
      </c>
      <c r="LB43">
        <f>SQRT(parameters!$B$1*'delta e'!LB43 + parameters!$B$1*parameters!$B$1*'delta s2'!LB43)</f>
        <v>0</v>
      </c>
      <c r="LC43">
        <f>SQRT(parameters!$B$1*'delta e'!LC43 + parameters!$B$1*parameters!$B$1*'delta s2'!LC43)</f>
        <v>0</v>
      </c>
      <c r="LD43">
        <f>SQRT(parameters!$B$1*'delta e'!LD43 + parameters!$B$1*parameters!$B$1*'delta s2'!LD43)</f>
        <v>0</v>
      </c>
      <c r="LE43">
        <f>SQRT(parameters!$B$1*'delta e'!LE43 + parameters!$B$1*parameters!$B$1*'delta s2'!LE43)</f>
        <v>0</v>
      </c>
      <c r="LF43">
        <f>SQRT(parameters!$B$1*'delta e'!LF43 + parameters!$B$1*parameters!$B$1*'delta s2'!LF43)</f>
        <v>0</v>
      </c>
      <c r="LG43">
        <f>SQRT(parameters!$B$1*'delta e'!LG43 + parameters!$B$1*parameters!$B$1*'delta s2'!LG43)</f>
        <v>0</v>
      </c>
      <c r="LH43">
        <f>SQRT(parameters!$B$1*'delta e'!LH43 + parameters!$B$1*parameters!$B$1*'delta s2'!LH43)</f>
        <v>0</v>
      </c>
      <c r="LI43">
        <f>SQRT(parameters!$B$1*'delta e'!LI43 + parameters!$B$1*parameters!$B$1*'delta s2'!LI43)</f>
        <v>0</v>
      </c>
      <c r="LJ43">
        <f>SQRT(parameters!$B$1*'delta e'!LJ43 + parameters!$B$1*parameters!$B$1*'delta s2'!LJ43)</f>
        <v>0</v>
      </c>
      <c r="LK43">
        <f>SQRT(parameters!$B$1*'delta e'!LK43 + parameters!$B$1*parameters!$B$1*'delta s2'!LK43)</f>
        <v>0</v>
      </c>
      <c r="LL43">
        <f>SQRT(parameters!$B$1*'delta e'!LL43 + parameters!$B$1*parameters!$B$1*'delta s2'!LL43)</f>
        <v>0</v>
      </c>
      <c r="LM43">
        <f>SQRT(parameters!$B$1*'delta e'!LM43 + parameters!$B$1*parameters!$B$1*'delta s2'!LM43)</f>
        <v>0</v>
      </c>
      <c r="LN43">
        <f>SQRT(parameters!$B$1*'delta e'!LN43 + parameters!$B$1*parameters!$B$1*'delta s2'!LN43)</f>
        <v>0</v>
      </c>
      <c r="LO43">
        <f>SQRT(parameters!$B$1*'delta e'!LO43 + parameters!$B$1*parameters!$B$1*'delta s2'!LO43)</f>
        <v>0</v>
      </c>
      <c r="LP43">
        <f>SQRT(parameters!$B$1*'delta e'!LP43 + parameters!$B$1*parameters!$B$1*'delta s2'!LP43)</f>
        <v>0</v>
      </c>
      <c r="LQ43">
        <f>SQRT(parameters!$B$1*'delta e'!LQ43 + parameters!$B$1*parameters!$B$1*'delta s2'!LQ43)</f>
        <v>0</v>
      </c>
      <c r="LR43">
        <f>SQRT(parameters!$B$1*'delta e'!LR43 + parameters!$B$1*parameters!$B$1*'delta s2'!LR43)</f>
        <v>0</v>
      </c>
      <c r="LS43">
        <f>SQRT(parameters!$B$1*'delta e'!LS43 + parameters!$B$1*parameters!$B$1*'delta s2'!LS43)</f>
        <v>0</v>
      </c>
      <c r="LT43">
        <f>SQRT(parameters!$B$1*'delta e'!LT43 + parameters!$B$1*parameters!$B$1*'delta s2'!LT43)</f>
        <v>0</v>
      </c>
      <c r="LU43">
        <f>SQRT(parameters!$B$1*'delta e'!LU43 + parameters!$B$1*parameters!$B$1*'delta s2'!LU43)</f>
        <v>0</v>
      </c>
      <c r="LV43">
        <f>SQRT(parameters!$B$1*'delta e'!LV43 + parameters!$B$1*parameters!$B$1*'delta s2'!LV43)</f>
        <v>0</v>
      </c>
      <c r="LW43">
        <f>SQRT(parameters!$B$1*'delta e'!LW43 + parameters!$B$1*parameters!$B$1*'delta s2'!LW43)</f>
        <v>0</v>
      </c>
      <c r="LX43">
        <f>SQRT(parameters!$B$1*'delta e'!LX43 + parameters!$B$1*parameters!$B$1*'delta s2'!LX43)</f>
        <v>0</v>
      </c>
      <c r="LY43">
        <f>SQRT(parameters!$B$1*'delta e'!LY43 + parameters!$B$1*parameters!$B$1*'delta s2'!LY43)</f>
        <v>0</v>
      </c>
      <c r="LZ43">
        <f>SQRT(parameters!$B$1*'delta e'!LZ43 + parameters!$B$1*parameters!$B$1*'delta s2'!LZ43)</f>
        <v>0</v>
      </c>
      <c r="MA43">
        <f>SQRT(parameters!$B$1*'delta e'!MA43 + parameters!$B$1*parameters!$B$1*'delta s2'!MA43)</f>
        <v>0</v>
      </c>
      <c r="MB43">
        <f>SQRT(parameters!$B$1*'delta e'!MB43 + parameters!$B$1*parameters!$B$1*'delta s2'!MB43)</f>
        <v>0</v>
      </c>
      <c r="MC43">
        <f>SQRT(parameters!$B$1*'delta e'!MC43 + parameters!$B$1*parameters!$B$1*'delta s2'!MC43)</f>
        <v>0</v>
      </c>
      <c r="MD43">
        <f>SQRT(parameters!$B$1*'delta e'!MD43 + parameters!$B$1*parameters!$B$1*'delta s2'!MD43)</f>
        <v>0</v>
      </c>
      <c r="ME43">
        <f>SQRT(parameters!$B$1*'delta e'!ME43 + parameters!$B$1*parameters!$B$1*'delta s2'!ME43)</f>
        <v>0</v>
      </c>
      <c r="MF43">
        <f>SQRT(parameters!$B$1*'delta e'!MF43 + parameters!$B$1*parameters!$B$1*'delta s2'!MF43)</f>
        <v>0</v>
      </c>
      <c r="MG43">
        <f>SQRT(parameters!$B$1*'delta e'!MG43 + parameters!$B$1*parameters!$B$1*'delta s2'!MG43)</f>
        <v>0</v>
      </c>
      <c r="MH43">
        <f>SQRT(parameters!$B$1*'delta e'!MH43 + parameters!$B$1*parameters!$B$1*'delta s2'!MH43)</f>
        <v>0</v>
      </c>
      <c r="MI43">
        <f>SQRT(parameters!$B$1*'delta e'!MI43 + parameters!$B$1*parameters!$B$1*'delta s2'!MI43)</f>
        <v>0</v>
      </c>
      <c r="MJ43">
        <f>SQRT(parameters!$B$1*'delta e'!MJ43 + parameters!$B$1*parameters!$B$1*'delta s2'!MJ43)</f>
        <v>0</v>
      </c>
      <c r="MK43">
        <f>SQRT(parameters!$B$1*'delta e'!MK43 + parameters!$B$1*parameters!$B$1*'delta s2'!MK43)</f>
        <v>0</v>
      </c>
      <c r="ML43">
        <f>SQRT(parameters!$B$1*'delta e'!ML43 + parameters!$B$1*parameters!$B$1*'delta s2'!ML43)</f>
        <v>0</v>
      </c>
      <c r="MM43">
        <f>SQRT(parameters!$B$1*'delta e'!MM43 + parameters!$B$1*parameters!$B$1*'delta s2'!MM43)</f>
        <v>0</v>
      </c>
      <c r="MN43">
        <f>SQRT(parameters!$B$1*'delta e'!MN43 + parameters!$B$1*parameters!$B$1*'delta s2'!MN43)</f>
        <v>0</v>
      </c>
      <c r="MO43">
        <f>SQRT(parameters!$B$1*'delta e'!MO43 + parameters!$B$1*parameters!$B$1*'delta s2'!MO43)</f>
        <v>0</v>
      </c>
      <c r="MP43">
        <f>SQRT(parameters!$B$1*'delta e'!MP43 + parameters!$B$1*parameters!$B$1*'delta s2'!MP43)</f>
        <v>0</v>
      </c>
      <c r="MQ43">
        <f>SQRT(parameters!$B$1*'delta e'!MQ43 + parameters!$B$1*parameters!$B$1*'delta s2'!MQ43)</f>
        <v>0</v>
      </c>
      <c r="MR43">
        <f>SQRT(parameters!$B$1*'delta e'!MR43 + parameters!$B$1*parameters!$B$1*'delta s2'!MR43)</f>
        <v>0</v>
      </c>
      <c r="MS43">
        <f>SQRT(parameters!$B$1*'delta e'!MS43 + parameters!$B$1*parameters!$B$1*'delta s2'!MS43)</f>
        <v>0</v>
      </c>
      <c r="MT43">
        <f>SQRT(parameters!$B$1*'delta e'!MT43 + parameters!$B$1*parameters!$B$1*'delta s2'!MT43)</f>
        <v>0</v>
      </c>
      <c r="MU43">
        <f>SQRT(parameters!$B$1*'delta e'!MU43 + parameters!$B$1*parameters!$B$1*'delta s2'!MU43)</f>
        <v>0</v>
      </c>
      <c r="MV43">
        <f>SQRT(parameters!$B$1*'delta e'!MV43 + parameters!$B$1*parameters!$B$1*'delta s2'!MV43)</f>
        <v>0</v>
      </c>
      <c r="MW43">
        <f>SQRT(parameters!$B$1*'delta e'!MW43 + parameters!$B$1*parameters!$B$1*'delta s2'!MW43)</f>
        <v>0</v>
      </c>
      <c r="MX43">
        <f>SQRT(parameters!$B$1*'delta e'!MX43 + parameters!$B$1*parameters!$B$1*'delta s2'!MX43)</f>
        <v>0</v>
      </c>
      <c r="MY43">
        <f>SQRT(parameters!$B$1*'delta e'!MY43 + parameters!$B$1*parameters!$B$1*'delta s2'!MY43)</f>
        <v>0</v>
      </c>
      <c r="MZ43">
        <f>SQRT(parameters!$B$1*'delta e'!MZ43 + parameters!$B$1*parameters!$B$1*'delta s2'!MZ43)</f>
        <v>0</v>
      </c>
      <c r="NA43">
        <f>SQRT(parameters!$B$1*'delta e'!NA43 + parameters!$B$1*parameters!$B$1*'delta s2'!NA43)</f>
        <v>0</v>
      </c>
      <c r="NB43">
        <f>SQRT(parameters!$B$1*'delta e'!NB43 + parameters!$B$1*parameters!$B$1*'delta s2'!NB43)</f>
        <v>0</v>
      </c>
      <c r="NC43">
        <f>SQRT(parameters!$B$1*'delta e'!NC43 + parameters!$B$1*parameters!$B$1*'delta s2'!NC43)</f>
        <v>0</v>
      </c>
      <c r="ND43">
        <f>SQRT(parameters!$B$1*'delta e'!ND43 + parameters!$B$1*parameters!$B$1*'delta s2'!ND43)</f>
        <v>0</v>
      </c>
      <c r="NE43">
        <f>SQRT(parameters!$B$1*'delta e'!NE43 + parameters!$B$1*parameters!$B$1*'delta s2'!NE43)</f>
        <v>0</v>
      </c>
      <c r="NF43">
        <f>SQRT(parameters!$B$1*'delta e'!NF43 + parameters!$B$1*parameters!$B$1*'delta s2'!NF43)</f>
        <v>0</v>
      </c>
      <c r="NG43">
        <f>SQRT(parameters!$B$1*'delta e'!NG43 + parameters!$B$1*parameters!$B$1*'delta s2'!NG43)</f>
        <v>0</v>
      </c>
      <c r="NH43">
        <f>SQRT(parameters!$B$1*'delta e'!NH43 + parameters!$B$1*parameters!$B$1*'delta s2'!NH43)</f>
        <v>0</v>
      </c>
      <c r="NI43">
        <f>SQRT(parameters!$B$1*'delta e'!NI43 + parameters!$B$1*parameters!$B$1*'delta s2'!NI43)</f>
        <v>0</v>
      </c>
      <c r="NJ43">
        <f>SQRT(parameters!$B$1*'delta e'!NJ43 + parameters!$B$1*parameters!$B$1*'delta s2'!NJ43)</f>
        <v>0</v>
      </c>
      <c r="NK43">
        <f>SQRT(parameters!$B$1*'delta e'!NK43 + parameters!$B$1*parameters!$B$1*'delta s2'!NK43)</f>
        <v>0</v>
      </c>
      <c r="NL43">
        <f>SQRT(parameters!$B$1*'delta e'!NL43 + parameters!$B$1*parameters!$B$1*'delta s2'!NL43)</f>
        <v>0</v>
      </c>
      <c r="NM43">
        <f>SQRT(parameters!$B$1*'delta e'!NM43 + parameters!$B$1*parameters!$B$1*'delta s2'!NM43)</f>
        <v>0</v>
      </c>
      <c r="NN43">
        <f>SQRT(parameters!$B$1*'delta e'!NN43 + parameters!$B$1*parameters!$B$1*'delta s2'!NN43)</f>
        <v>0</v>
      </c>
      <c r="NO43">
        <f>SQRT(parameters!$B$1*'delta e'!NO43 + parameters!$B$1*parameters!$B$1*'delta s2'!NO43)</f>
        <v>0</v>
      </c>
      <c r="NP43">
        <f>SQRT(parameters!$B$1*'delta e'!NP43 + parameters!$B$1*parameters!$B$1*'delta s2'!NP43)</f>
        <v>0</v>
      </c>
      <c r="NQ43">
        <f>SQRT(parameters!$B$1*'delta e'!NQ43 + parameters!$B$1*parameters!$B$1*'delta s2'!NQ43)</f>
        <v>0</v>
      </c>
      <c r="NR43">
        <f>SQRT(parameters!$B$1*'delta e'!NR43 + parameters!$B$1*parameters!$B$1*'delta s2'!NR43)</f>
        <v>0</v>
      </c>
      <c r="NS43">
        <f>SQRT(parameters!$B$1*'delta e'!NS43 + parameters!$B$1*parameters!$B$1*'delta s2'!NS43)</f>
        <v>0</v>
      </c>
      <c r="NT43">
        <f>SQRT(parameters!$B$1*'delta e'!NT43 + parameters!$B$1*parameters!$B$1*'delta s2'!NT43)</f>
        <v>0</v>
      </c>
      <c r="NU43">
        <f>SQRT(parameters!$B$1*'delta e'!NU43 + parameters!$B$1*parameters!$B$1*'delta s2'!NU43)</f>
        <v>0</v>
      </c>
      <c r="NV43">
        <f>SQRT(parameters!$B$1*'delta e'!NV43 + parameters!$B$1*parameters!$B$1*'delta s2'!NV43)</f>
        <v>0</v>
      </c>
      <c r="NW43">
        <f>SQRT(parameters!$B$1*'delta e'!NW43 + parameters!$B$1*parameters!$B$1*'delta s2'!NW43)</f>
        <v>0</v>
      </c>
      <c r="NX43">
        <f>SQRT(parameters!$B$1*'delta e'!NX43 + parameters!$B$1*parameters!$B$1*'delta s2'!NX43)</f>
        <v>0</v>
      </c>
      <c r="NY43">
        <f>SQRT(parameters!$B$1*'delta e'!NY43 + parameters!$B$1*parameters!$B$1*'delta s2'!NY43)</f>
        <v>0</v>
      </c>
      <c r="NZ43">
        <f>SQRT(parameters!$B$1*'delta e'!NZ43 + parameters!$B$1*parameters!$B$1*'delta s2'!NZ43)</f>
        <v>0</v>
      </c>
      <c r="OA43">
        <f>SQRT(parameters!$B$1*'delta e'!OA43 + parameters!$B$1*parameters!$B$1*'delta s2'!OA43)</f>
        <v>0</v>
      </c>
      <c r="OB43">
        <f>SQRT(parameters!$B$1*'delta e'!OB43 + parameters!$B$1*parameters!$B$1*'delta s2'!OB43)</f>
        <v>0</v>
      </c>
      <c r="OC43">
        <f>SQRT(parameters!$B$1*'delta e'!OC43 + parameters!$B$1*parameters!$B$1*'delta s2'!OC43)</f>
        <v>0</v>
      </c>
      <c r="OD43">
        <f>SQRT(parameters!$B$1*'delta e'!OD43 + parameters!$B$1*parameters!$B$1*'delta s2'!OD43)</f>
        <v>0</v>
      </c>
      <c r="OE43">
        <f>SQRT(parameters!$B$1*'delta e'!OE43 + parameters!$B$1*parameters!$B$1*'delta s2'!OE43)</f>
        <v>0</v>
      </c>
      <c r="OF43">
        <f>SQRT(parameters!$B$1*'delta e'!OF43 + parameters!$B$1*parameters!$B$1*'delta s2'!OF43)</f>
        <v>0</v>
      </c>
      <c r="OG43">
        <f>SQRT(parameters!$B$1*'delta e'!OG43 + parameters!$B$1*parameters!$B$1*'delta s2'!OG43)</f>
        <v>0</v>
      </c>
      <c r="OH43">
        <f>SQRT(parameters!$B$1*'delta e'!OH43 + parameters!$B$1*parameters!$B$1*'delta s2'!OH43)</f>
        <v>0</v>
      </c>
      <c r="OI43">
        <f>SQRT(parameters!$B$1*'delta e'!OI43 + parameters!$B$1*parameters!$B$1*'delta s2'!OI43)</f>
        <v>0</v>
      </c>
      <c r="OJ43">
        <f>SQRT(parameters!$B$1*'delta e'!OJ43 + parameters!$B$1*parameters!$B$1*'delta s2'!OJ43)</f>
        <v>0</v>
      </c>
      <c r="OK43">
        <f>SQRT(parameters!$B$1*'delta e'!OK43 + parameters!$B$1*parameters!$B$1*'delta s2'!OK43)</f>
        <v>0</v>
      </c>
      <c r="OL43">
        <f>SQRT(parameters!$B$1*'delta e'!OL43 + parameters!$B$1*parameters!$B$1*'delta s2'!OL43)</f>
        <v>0</v>
      </c>
      <c r="OM43">
        <f>SQRT(parameters!$B$1*'delta e'!OM43 + parameters!$B$1*parameters!$B$1*'delta s2'!OM43)</f>
        <v>0</v>
      </c>
      <c r="ON43">
        <f>SQRT(parameters!$B$1*'delta e'!ON43 + parameters!$B$1*parameters!$B$1*'delta s2'!ON43)</f>
        <v>0</v>
      </c>
      <c r="OO43">
        <f>SQRT(parameters!$B$1*'delta e'!OO43 + parameters!$B$1*parameters!$B$1*'delta s2'!OO43)</f>
        <v>0</v>
      </c>
      <c r="OP43">
        <f>SQRT(parameters!$B$1*'delta e'!OP43 + parameters!$B$1*parameters!$B$1*'delta s2'!OP43)</f>
        <v>0</v>
      </c>
      <c r="OQ43">
        <f>SQRT(parameters!$B$1*'delta e'!OQ43 + parameters!$B$1*parameters!$B$1*'delta s2'!OQ43)</f>
        <v>0</v>
      </c>
      <c r="OR43">
        <f>SQRT(parameters!$B$1*'delta e'!OR43 + parameters!$B$1*parameters!$B$1*'delta s2'!OR43)</f>
        <v>0</v>
      </c>
      <c r="OS43">
        <f>SQRT(parameters!$B$1*'delta e'!OS43 + parameters!$B$1*parameters!$B$1*'delta s2'!OS43)</f>
        <v>0</v>
      </c>
      <c r="OT43">
        <f>SQRT(parameters!$B$1*'delta e'!OT43 + parameters!$B$1*parameters!$B$1*'delta s2'!OT43)</f>
        <v>0</v>
      </c>
      <c r="OU43">
        <f>SQRT(parameters!$B$1*'delta e'!OU43 + parameters!$B$1*parameters!$B$1*'delta s2'!OU43)</f>
        <v>0</v>
      </c>
      <c r="OV43">
        <f>SQRT(parameters!$B$1*'delta e'!OV43 + parameters!$B$1*parameters!$B$1*'delta s2'!OV43)</f>
        <v>0</v>
      </c>
      <c r="OW43">
        <f>SQRT(parameters!$B$1*'delta e'!OW43 + parameters!$B$1*parameters!$B$1*'delta s2'!OW43)</f>
        <v>0</v>
      </c>
      <c r="OX43">
        <f>SQRT(parameters!$B$1*'delta e'!OX43 + parameters!$B$1*parameters!$B$1*'delta s2'!OX43)</f>
        <v>0</v>
      </c>
      <c r="OY43">
        <f>SQRT(parameters!$B$1*'delta e'!OY43 + parameters!$B$1*parameters!$B$1*'delta s2'!OY43)</f>
        <v>0</v>
      </c>
      <c r="OZ43">
        <f>SQRT(parameters!$B$1*'delta e'!OZ43 + parameters!$B$1*parameters!$B$1*'delta s2'!OZ43)</f>
        <v>0</v>
      </c>
      <c r="PA43">
        <f>SQRT(parameters!$B$1*'delta e'!PA43 + parameters!$B$1*parameters!$B$1*'delta s2'!PA43)</f>
        <v>0</v>
      </c>
      <c r="PB43">
        <f>SQRT(parameters!$B$1*'delta e'!PB43 + parameters!$B$1*parameters!$B$1*'delta s2'!PB43)</f>
        <v>0</v>
      </c>
      <c r="PC43">
        <f>SQRT(parameters!$B$1*'delta e'!PC43 + parameters!$B$1*parameters!$B$1*'delta s2'!PC43)</f>
        <v>0</v>
      </c>
      <c r="PD43">
        <f>SQRT(parameters!$B$1*'delta e'!PD43 + parameters!$B$1*parameters!$B$1*'delta s2'!PD43)</f>
        <v>0</v>
      </c>
      <c r="PE43">
        <f>SQRT(parameters!$B$1*'delta e'!PE43 + parameters!$B$1*parameters!$B$1*'delta s2'!PE43)</f>
        <v>0</v>
      </c>
      <c r="PF43">
        <f>SQRT(parameters!$B$1*'delta e'!PF43 + parameters!$B$1*parameters!$B$1*'delta s2'!PF43)</f>
        <v>0</v>
      </c>
      <c r="PG43">
        <f>SQRT(parameters!$B$1*'delta e'!PG43 + parameters!$B$1*parameters!$B$1*'delta s2'!PG43)</f>
        <v>0</v>
      </c>
      <c r="PH43">
        <f>SQRT(parameters!$B$1*'delta e'!PH43 + parameters!$B$1*parameters!$B$1*'delta s2'!PH43)</f>
        <v>0</v>
      </c>
      <c r="PI43">
        <f>SQRT(parameters!$B$1*'delta e'!PI43 + parameters!$B$1*parameters!$B$1*'delta s2'!PI43)</f>
        <v>0</v>
      </c>
      <c r="PJ43">
        <f>SQRT(parameters!$B$1*'delta e'!PJ43 + parameters!$B$1*parameters!$B$1*'delta s2'!PJ43)</f>
        <v>0</v>
      </c>
      <c r="PK43">
        <f>SQRT(parameters!$B$1*'delta e'!PK43 + parameters!$B$1*parameters!$B$1*'delta s2'!PK43)</f>
        <v>0</v>
      </c>
      <c r="PL43">
        <f>SQRT(parameters!$B$1*'delta e'!PL43 + parameters!$B$1*parameters!$B$1*'delta s2'!PL43)</f>
        <v>0</v>
      </c>
      <c r="PM43">
        <f>SQRT(parameters!$B$1*'delta e'!PM43 + parameters!$B$1*parameters!$B$1*'delta s2'!PM43)</f>
        <v>0</v>
      </c>
      <c r="PN43">
        <f>SQRT(parameters!$B$1*'delta e'!PN43 + parameters!$B$1*parameters!$B$1*'delta s2'!PN43)</f>
        <v>0</v>
      </c>
      <c r="PO43">
        <f>SQRT(parameters!$B$1*'delta e'!PO43 + parameters!$B$1*parameters!$B$1*'delta s2'!PO43)</f>
        <v>0</v>
      </c>
      <c r="PP43">
        <f>SQRT(parameters!$B$1*'delta e'!PP43 + parameters!$B$1*parameters!$B$1*'delta s2'!PP43)</f>
        <v>0</v>
      </c>
      <c r="PQ43">
        <f>SQRT(parameters!$B$1*'delta e'!PQ43 + parameters!$B$1*parameters!$B$1*'delta s2'!PQ43)</f>
        <v>0</v>
      </c>
      <c r="PR43">
        <f>SQRT(parameters!$B$1*'delta e'!PR43 + parameters!$B$1*parameters!$B$1*'delta s2'!PR43)</f>
        <v>0</v>
      </c>
      <c r="PS43">
        <f>SQRT(parameters!$B$1*'delta e'!PS43 + parameters!$B$1*parameters!$B$1*'delta s2'!PS43)</f>
        <v>0</v>
      </c>
      <c r="PT43">
        <f>SQRT(parameters!$B$1*'delta e'!PT43 + parameters!$B$1*parameters!$B$1*'delta s2'!PT43)</f>
        <v>0</v>
      </c>
      <c r="PU43">
        <f>SQRT(parameters!$B$1*'delta e'!PU43 + parameters!$B$1*parameters!$B$1*'delta s2'!PU43)</f>
        <v>0</v>
      </c>
      <c r="PV43">
        <f>SQRT(parameters!$B$1*'delta e'!PV43 + parameters!$B$1*parameters!$B$1*'delta s2'!PV43)</f>
        <v>0</v>
      </c>
      <c r="PW43">
        <f>SQRT(parameters!$B$1*'delta e'!PW43 + parameters!$B$1*parameters!$B$1*'delta s2'!PW43)</f>
        <v>0</v>
      </c>
      <c r="PX43">
        <f>SQRT(parameters!$B$1*'delta e'!PX43 + parameters!$B$1*parameters!$B$1*'delta s2'!PX43)</f>
        <v>0</v>
      </c>
      <c r="PY43">
        <f>SQRT(parameters!$B$1*'delta e'!PY43 + parameters!$B$1*parameters!$B$1*'delta s2'!PY43)</f>
        <v>0</v>
      </c>
      <c r="PZ43">
        <f>SQRT(parameters!$B$1*'delta e'!PZ43 + parameters!$B$1*parameters!$B$1*'delta s2'!PZ43)</f>
        <v>0</v>
      </c>
      <c r="QA43">
        <f>SQRT(parameters!$B$1*'delta e'!QA43 + parameters!$B$1*parameters!$B$1*'delta s2'!QA43)</f>
        <v>0</v>
      </c>
      <c r="QB43">
        <f>SQRT(parameters!$B$1*'delta e'!QB43 + parameters!$B$1*parameters!$B$1*'delta s2'!QB43)</f>
        <v>0</v>
      </c>
      <c r="QC43">
        <f>SQRT(parameters!$B$1*'delta e'!QC43 + parameters!$B$1*parameters!$B$1*'delta s2'!QC43)</f>
        <v>0</v>
      </c>
      <c r="QD43">
        <f>SQRT(parameters!$B$1*'delta e'!QD43 + parameters!$B$1*parameters!$B$1*'delta s2'!QD43)</f>
        <v>0</v>
      </c>
      <c r="QE43">
        <f>SQRT(parameters!$B$1*'delta e'!QE43 + parameters!$B$1*parameters!$B$1*'delta s2'!QE43)</f>
        <v>0</v>
      </c>
      <c r="QF43">
        <f>SQRT(parameters!$B$1*'delta e'!QF43 + parameters!$B$1*parameters!$B$1*'delta s2'!QF43)</f>
        <v>0</v>
      </c>
      <c r="QG43">
        <f>SQRT(parameters!$B$1*'delta e'!QG43 + parameters!$B$1*parameters!$B$1*'delta s2'!QG43)</f>
        <v>0</v>
      </c>
      <c r="QH43">
        <f>SQRT(parameters!$B$1*'delta e'!QH43 + parameters!$B$1*parameters!$B$1*'delta s2'!QH43)</f>
        <v>0</v>
      </c>
      <c r="QI43">
        <f>SQRT(parameters!$B$1*'delta e'!QI43 + parameters!$B$1*parameters!$B$1*'delta s2'!QI43)</f>
        <v>0</v>
      </c>
      <c r="QJ43">
        <f>SQRT(parameters!$B$1*'delta e'!QJ43 + parameters!$B$1*parameters!$B$1*'delta s2'!QJ43)</f>
        <v>0</v>
      </c>
      <c r="QK43">
        <f>SQRT(parameters!$B$1*'delta e'!QK43 + parameters!$B$1*parameters!$B$1*'delta s2'!QK43)</f>
        <v>0</v>
      </c>
      <c r="QL43">
        <f>SQRT(parameters!$B$1*'delta e'!QL43 + parameters!$B$1*parameters!$B$1*'delta s2'!QL43)</f>
        <v>0</v>
      </c>
      <c r="QM43">
        <f>SQRT(parameters!$B$1*'delta e'!QM43 + parameters!$B$1*parameters!$B$1*'delta s2'!QM43)</f>
        <v>0</v>
      </c>
      <c r="QN43">
        <f>SQRT(parameters!$B$1*'delta e'!QN43 + parameters!$B$1*parameters!$B$1*'delta s2'!QN43)</f>
        <v>0</v>
      </c>
      <c r="QO43">
        <f>SQRT(parameters!$B$1*'delta e'!QO43 + parameters!$B$1*parameters!$B$1*'delta s2'!QO43)</f>
        <v>0</v>
      </c>
      <c r="QP43">
        <f>SQRT(parameters!$B$1*'delta e'!QP43 + parameters!$B$1*parameters!$B$1*'delta s2'!QP43)</f>
        <v>0</v>
      </c>
      <c r="QQ43">
        <f>SQRT(parameters!$B$1*'delta e'!QQ43 + parameters!$B$1*parameters!$B$1*'delta s2'!QQ43)</f>
        <v>0</v>
      </c>
      <c r="QR43">
        <f>SQRT(parameters!$B$1*'delta e'!QR43 + parameters!$B$1*parameters!$B$1*'delta s2'!QR43)</f>
        <v>0</v>
      </c>
      <c r="QS43">
        <f>SQRT(parameters!$B$1*'delta e'!QS43 + parameters!$B$1*parameters!$B$1*'delta s2'!QS43)</f>
        <v>0</v>
      </c>
      <c r="QT43">
        <f>SQRT(parameters!$B$1*'delta e'!QT43 + parameters!$B$1*parameters!$B$1*'delta s2'!QT43)</f>
        <v>0</v>
      </c>
      <c r="QU43">
        <f>SQRT(parameters!$B$1*'delta e'!QU43 + parameters!$B$1*parameters!$B$1*'delta s2'!QU43)</f>
        <v>0</v>
      </c>
      <c r="QV43">
        <f>SQRT(parameters!$B$1*'delta e'!QV43 + parameters!$B$1*parameters!$B$1*'delta s2'!QV43)</f>
        <v>0</v>
      </c>
      <c r="QW43">
        <f>SQRT(parameters!$B$1*'delta e'!QW43 + parameters!$B$1*parameters!$B$1*'delta s2'!QW43)</f>
        <v>0</v>
      </c>
      <c r="QX43">
        <f>SQRT(parameters!$B$1*'delta e'!QX43 + parameters!$B$1*parameters!$B$1*'delta s2'!QX43)</f>
        <v>0</v>
      </c>
      <c r="QY43">
        <f>SQRT(parameters!$B$1*'delta e'!QY43 + parameters!$B$1*parameters!$B$1*'delta s2'!QY43)</f>
        <v>0</v>
      </c>
      <c r="QZ43">
        <f>SQRT(parameters!$B$1*'delta e'!QZ43 + parameters!$B$1*parameters!$B$1*'delta s2'!QZ43)</f>
        <v>0</v>
      </c>
      <c r="RA43">
        <f>SQRT(parameters!$B$1*'delta e'!RA43 + parameters!$B$1*parameters!$B$1*'delta s2'!RA43)</f>
        <v>0</v>
      </c>
      <c r="RB43">
        <f>SQRT(parameters!$B$1*'delta e'!RB43 + parameters!$B$1*parameters!$B$1*'delta s2'!RB43)</f>
        <v>0</v>
      </c>
      <c r="RC43">
        <f>SQRT(parameters!$B$1*'delta e'!RC43 + parameters!$B$1*parameters!$B$1*'delta s2'!RC43)</f>
        <v>0</v>
      </c>
      <c r="RD43">
        <f>SQRT(parameters!$B$1*'delta e'!RD43 + parameters!$B$1*parameters!$B$1*'delta s2'!RD43)</f>
        <v>0</v>
      </c>
      <c r="RE43">
        <f>SQRT(parameters!$B$1*'delta e'!RE43 + parameters!$B$1*parameters!$B$1*'delta s2'!RE43)</f>
        <v>0</v>
      </c>
      <c r="RF43">
        <f>SQRT(parameters!$B$1*'delta e'!RF43 + parameters!$B$1*parameters!$B$1*'delta s2'!RF43)</f>
        <v>0</v>
      </c>
      <c r="RG43">
        <f>SQRT(parameters!$B$1*'delta e'!RG43 + parameters!$B$1*parameters!$B$1*'delta s2'!RG43)</f>
        <v>0</v>
      </c>
      <c r="RH43">
        <f>SQRT(parameters!$B$1*'delta e'!RH43 + parameters!$B$1*parameters!$B$1*'delta s2'!RH43)</f>
        <v>0</v>
      </c>
      <c r="RI43">
        <f>SQRT(parameters!$B$1*'delta e'!RI43 + parameters!$B$1*parameters!$B$1*'delta s2'!RI43)</f>
        <v>0</v>
      </c>
      <c r="RJ43">
        <f>SQRT(parameters!$B$1*'delta e'!RJ43 + parameters!$B$1*parameters!$B$1*'delta s2'!RJ43)</f>
        <v>0</v>
      </c>
      <c r="RK43">
        <f>SQRT(parameters!$B$1*'delta e'!RK43 + parameters!$B$1*parameters!$B$1*'delta s2'!RK43)</f>
        <v>0</v>
      </c>
      <c r="RL43">
        <f>SQRT(parameters!$B$1*'delta e'!RL43 + parameters!$B$1*parameters!$B$1*'delta s2'!RL43)</f>
        <v>0</v>
      </c>
      <c r="RM43">
        <f>SQRT(parameters!$B$1*'delta e'!RM43 + parameters!$B$1*parameters!$B$1*'delta s2'!RM43)</f>
        <v>0</v>
      </c>
      <c r="RN43">
        <f>SQRT(parameters!$B$1*'delta e'!RN43 + parameters!$B$1*parameters!$B$1*'delta s2'!RN43)</f>
        <v>0</v>
      </c>
      <c r="RO43">
        <f>SQRT(parameters!$B$1*'delta e'!RO43 + parameters!$B$1*parameters!$B$1*'delta s2'!RO43)</f>
        <v>0</v>
      </c>
      <c r="RP43">
        <f>SQRT(parameters!$B$1*'delta e'!RP43 + parameters!$B$1*parameters!$B$1*'delta s2'!RP43)</f>
        <v>0</v>
      </c>
      <c r="RQ43">
        <f>SQRT(parameters!$B$1*'delta e'!RQ43 + parameters!$B$1*parameters!$B$1*'delta s2'!RQ43)</f>
        <v>0</v>
      </c>
      <c r="RR43">
        <f>SQRT(parameters!$B$1*'delta e'!RR43 + parameters!$B$1*parameters!$B$1*'delta s2'!RR43)</f>
        <v>0</v>
      </c>
      <c r="RS43">
        <f>SQRT(parameters!$B$1*'delta e'!RS43 + parameters!$B$1*parameters!$B$1*'delta s2'!RS43)</f>
        <v>0</v>
      </c>
      <c r="RT43">
        <f>SQRT(parameters!$B$1*'delta e'!RT43 + parameters!$B$1*parameters!$B$1*'delta s2'!RT43)</f>
        <v>0</v>
      </c>
      <c r="RU43">
        <f>SQRT(parameters!$B$1*'delta e'!RU43 + parameters!$B$1*parameters!$B$1*'delta s2'!RU43)</f>
        <v>0</v>
      </c>
      <c r="RV43">
        <f>SQRT(parameters!$B$1*'delta e'!RV43 + parameters!$B$1*parameters!$B$1*'delta s2'!RV43)</f>
        <v>0</v>
      </c>
      <c r="RW43">
        <f>SQRT(parameters!$B$1*'delta e'!RW43 + parameters!$B$1*parameters!$B$1*'delta s2'!RW43)</f>
        <v>0</v>
      </c>
      <c r="RX43">
        <f>SQRT(parameters!$B$1*'delta e'!RX43 + parameters!$B$1*parameters!$B$1*'delta s2'!RX43)</f>
        <v>0</v>
      </c>
      <c r="RY43">
        <f>SQRT(parameters!$B$1*'delta e'!RY43 + parameters!$B$1*parameters!$B$1*'delta s2'!RY43)</f>
        <v>0</v>
      </c>
      <c r="RZ43">
        <f>SQRT(parameters!$B$1*'delta e'!RZ43 + parameters!$B$1*parameters!$B$1*'delta s2'!RZ43)</f>
        <v>0</v>
      </c>
      <c r="SA43">
        <f>SQRT(parameters!$B$1*'delta e'!SA43 + parameters!$B$1*parameters!$B$1*'delta s2'!SA43)</f>
        <v>0</v>
      </c>
      <c r="SB43">
        <f>SQRT(parameters!$B$1*'delta e'!SB43 + parameters!$B$1*parameters!$B$1*'delta s2'!SB43)</f>
        <v>0</v>
      </c>
      <c r="SC43">
        <f>SQRT(parameters!$B$1*'delta e'!SC43 + parameters!$B$1*parameters!$B$1*'delta s2'!SC43)</f>
        <v>0</v>
      </c>
      <c r="SD43">
        <f>SQRT(parameters!$B$1*'delta e'!SD43 + parameters!$B$1*parameters!$B$1*'delta s2'!SD43)</f>
        <v>0</v>
      </c>
      <c r="SE43">
        <f>SQRT(parameters!$B$1*'delta e'!SE43 + parameters!$B$1*parameters!$B$1*'delta s2'!SE43)</f>
        <v>0</v>
      </c>
      <c r="SF43">
        <f>SQRT(parameters!$B$1*'delta e'!SF43 + parameters!$B$1*parameters!$B$1*'delta s2'!SF43)</f>
        <v>0</v>
      </c>
      <c r="SG43">
        <f>SQRT(parameters!$B$1*'delta e'!SG43 + parameters!$B$1*parameters!$B$1*'delta s2'!SG43)</f>
        <v>0</v>
      </c>
      <c r="SH43">
        <f>SQRT(parameters!$B$1*'delta e'!SH43 + parameters!$B$1*parameters!$B$1*'delta s2'!SH43)</f>
        <v>0</v>
      </c>
      <c r="SI43">
        <f>SQRT(parameters!$B$1*'delta e'!SI43 + parameters!$B$1*parameters!$B$1*'delta s2'!SI43)</f>
        <v>0</v>
      </c>
      <c r="SJ43">
        <f>SQRT(parameters!$B$1*'delta e'!SJ43 + parameters!$B$1*parameters!$B$1*'delta s2'!SJ43)</f>
        <v>0</v>
      </c>
      <c r="SK43">
        <f>SQRT(parameters!$B$1*'delta e'!SK43 + parameters!$B$1*parameters!$B$1*'delta s2'!SK43)</f>
        <v>0</v>
      </c>
      <c r="SL43">
        <f>SQRT(parameters!$B$1*'delta e'!SL43 + parameters!$B$1*parameters!$B$1*'delta s2'!SL43)</f>
        <v>0</v>
      </c>
      <c r="SM43">
        <f>SQRT(parameters!$B$1*'delta e'!SM43 + parameters!$B$1*parameters!$B$1*'delta s2'!SM43)</f>
        <v>0</v>
      </c>
      <c r="SN43">
        <f>SQRT(parameters!$B$1*'delta e'!SN43 + parameters!$B$1*parameters!$B$1*'delta s2'!SN43)</f>
        <v>0</v>
      </c>
      <c r="SO43">
        <f>SQRT(parameters!$B$1*'delta e'!SO43 + parameters!$B$1*parameters!$B$1*'delta s2'!SO43)</f>
        <v>0</v>
      </c>
      <c r="SP43">
        <f>SQRT(parameters!$B$1*'delta e'!SP43 + parameters!$B$1*parameters!$B$1*'delta s2'!SP43)</f>
        <v>0</v>
      </c>
      <c r="SQ43">
        <f>SQRT(parameters!$B$1*'delta e'!SQ43 + parameters!$B$1*parameters!$B$1*'delta s2'!SQ43)</f>
        <v>0</v>
      </c>
      <c r="SR43">
        <f>SQRT(parameters!$B$1*'delta e'!SR43 + parameters!$B$1*parameters!$B$1*'delta s2'!SR43)</f>
        <v>0</v>
      </c>
      <c r="SS43">
        <f>SQRT(parameters!$B$1*'delta e'!SS43 + parameters!$B$1*parameters!$B$1*'delta s2'!SS43)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S43"/>
  <sheetViews>
    <sheetView topLeftCell="A13" workbookViewId="0"/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19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parameters!$B$1*'delta s2'!B20/'delta e'!B20</f>
        <v>0.43924640387548253</v>
      </c>
      <c r="C20">
        <f>parameters!$B$1*'delta s2'!C20/'delta e'!C20</f>
        <v>0.63017670492111644</v>
      </c>
      <c r="D20">
        <f>parameters!$B$1*'delta s2'!D20/'delta e'!D20</f>
        <v>0.61626902163052</v>
      </c>
      <c r="E20">
        <f>parameters!$B$1*'delta s2'!E20/'delta e'!E20</f>
        <v>0.64985582319363355</v>
      </c>
      <c r="F20">
        <f>parameters!$B$1*'delta s2'!F20/'delta e'!F20</f>
        <v>0.57911334250111002</v>
      </c>
      <c r="G20">
        <f>parameters!$B$1*'delta s2'!G20/'delta e'!G20</f>
        <v>0.54457163134012254</v>
      </c>
      <c r="H20">
        <f>parameters!$B$1*'delta s2'!H20/'delta e'!H20</f>
        <v>0.64333443277333935</v>
      </c>
      <c r="I20">
        <f>parameters!$B$1*'delta s2'!I20/'delta e'!I20</f>
        <v>0.59205172286380314</v>
      </c>
      <c r="J20">
        <f>parameters!$B$1*'delta s2'!J20/'delta e'!J20</f>
        <v>0.63137154509881699</v>
      </c>
      <c r="K20">
        <f>parameters!$B$1*'delta s2'!K20/'delta e'!K20</f>
        <v>0.59175669221238691</v>
      </c>
      <c r="L20">
        <f>parameters!$B$1*'delta s2'!L20/'delta e'!L20</f>
        <v>0.50751191769012938</v>
      </c>
      <c r="M20">
        <f>parameters!$B$1*'delta s2'!M20/'delta e'!M20</f>
        <v>0.55428515253385024</v>
      </c>
      <c r="N20">
        <f>parameters!$B$1*'delta s2'!N20/'delta e'!N20</f>
        <v>0.54133182935569413</v>
      </c>
      <c r="O20">
        <f>parameters!$B$1*'delta s2'!O20/'delta e'!O20</f>
        <v>0.53009589147158165</v>
      </c>
      <c r="P20">
        <f>parameters!$B$1*'delta s2'!P20/'delta e'!P20</f>
        <v>0.55378206038614852</v>
      </c>
      <c r="Q20">
        <f>parameters!$B$1*'delta s2'!Q20/'delta e'!Q20</f>
        <v>0.90894953048286531</v>
      </c>
      <c r="R20">
        <f>parameters!$B$1*'delta s2'!R20/'delta e'!R20</f>
        <v>0.47410631887224386</v>
      </c>
      <c r="S20">
        <f>parameters!$B$1*'delta s2'!S20/'delta e'!S20</f>
        <v>0.60699549928912699</v>
      </c>
      <c r="T20">
        <f>parameters!$B$1*'delta s2'!T20/'delta e'!T20</f>
        <v>0.54337134156568512</v>
      </c>
      <c r="U20">
        <f>parameters!$B$1*'delta s2'!U20/'delta e'!U20</f>
        <v>0.49683701791679441</v>
      </c>
      <c r="V20">
        <f>parameters!$B$1*'delta s2'!V20/'delta e'!V20</f>
        <v>0.49926686251468916</v>
      </c>
      <c r="W20">
        <f>parameters!$B$1*'delta s2'!W20/'delta e'!W20</f>
        <v>0.53390419080392315</v>
      </c>
      <c r="X20">
        <f>parameters!$B$1*'delta s2'!X20/'delta e'!X20</f>
        <v>0.66770715120715118</v>
      </c>
      <c r="Y20">
        <f>parameters!$B$1*'delta s2'!Y20/'delta e'!Y20</f>
        <v>0.57210853226107405</v>
      </c>
      <c r="Z20">
        <f>parameters!$B$1*'delta s2'!Z20/'delta e'!Z20</f>
        <v>0.62695346084339432</v>
      </c>
      <c r="AA20">
        <f>parameters!$B$1*'delta s2'!AA20/'delta e'!AA20</f>
        <v>0.45482090006673287</v>
      </c>
      <c r="AB20">
        <f>parameters!$B$1*'delta s2'!AB20/'delta e'!AB20</f>
        <v>0.3906199637840076</v>
      </c>
      <c r="AC20">
        <f>parameters!$B$1*'delta s2'!AC20/'delta e'!AC20</f>
        <v>0.78160983205427792</v>
      </c>
      <c r="AD20">
        <f>parameters!$B$1*'delta s2'!AD20/'delta e'!AD20</f>
        <v>0.44153620141881111</v>
      </c>
      <c r="AE20">
        <f>parameters!$B$1*'delta s2'!AE20/'delta e'!AE20</f>
        <v>0.668358901912666</v>
      </c>
      <c r="AF20">
        <f>parameters!$B$1*'delta s2'!AF20/'delta e'!AF20</f>
        <v>0.61056756756756692</v>
      </c>
      <c r="AG20">
        <f>parameters!$B$1*'delta s2'!AG20/'delta e'!AG20</f>
        <v>0.62343280588978167</v>
      </c>
      <c r="AH20" t="e">
        <f>parameters!$B$1*'delta s2'!AH20/'delta e'!AH20</f>
        <v>#DIV/0!</v>
      </c>
      <c r="AI20" t="e">
        <f>parameters!$B$1*'delta s2'!AI20/'delta e'!AI20</f>
        <v>#DIV/0!</v>
      </c>
      <c r="AJ20" t="e">
        <f>parameters!$B$1*'delta s2'!AJ20/'delta e'!AJ20</f>
        <v>#DIV/0!</v>
      </c>
      <c r="AK20" t="e">
        <f>parameters!$B$1*'delta s2'!AK20/'delta e'!AK20</f>
        <v>#DIV/0!</v>
      </c>
      <c r="AL20" t="e">
        <f>parameters!$B$1*'delta s2'!AL20/'delta e'!AL20</f>
        <v>#DIV/0!</v>
      </c>
      <c r="AM20" t="e">
        <f>parameters!$B$1*'delta s2'!AM20/'delta e'!AM20</f>
        <v>#DIV/0!</v>
      </c>
      <c r="AN20" t="e">
        <f>parameters!$B$1*'delta s2'!AN20/'delta e'!AN20</f>
        <v>#DIV/0!</v>
      </c>
      <c r="AO20" t="e">
        <f>parameters!$B$1*'delta s2'!AO20/'delta e'!AO20</f>
        <v>#DIV/0!</v>
      </c>
      <c r="AP20" t="e">
        <f>parameters!$B$1*'delta s2'!AP20/'delta e'!AP20</f>
        <v>#DIV/0!</v>
      </c>
      <c r="AQ20" t="e">
        <f>parameters!$B$1*'delta s2'!AQ20/'delta e'!AQ20</f>
        <v>#DIV/0!</v>
      </c>
      <c r="AR20" t="e">
        <f>parameters!$B$1*'delta s2'!AR20/'delta e'!AR20</f>
        <v>#DIV/0!</v>
      </c>
      <c r="AS20" t="e">
        <f>parameters!$B$1*'delta s2'!AS20/'delta e'!AS20</f>
        <v>#DIV/0!</v>
      </c>
      <c r="AT20" t="e">
        <f>parameters!$B$1*'delta s2'!AT20/'delta e'!AT20</f>
        <v>#DIV/0!</v>
      </c>
      <c r="AU20" t="e">
        <f>parameters!$B$1*'delta s2'!AU20/'delta e'!AU20</f>
        <v>#DIV/0!</v>
      </c>
      <c r="AV20" t="e">
        <f>parameters!$B$1*'delta s2'!AV20/'delta e'!AV20</f>
        <v>#DIV/0!</v>
      </c>
      <c r="AW20" t="e">
        <f>parameters!$B$1*'delta s2'!AW20/'delta e'!AW20</f>
        <v>#DIV/0!</v>
      </c>
      <c r="AX20" t="e">
        <f>parameters!$B$1*'delta s2'!AX20/'delta e'!AX20</f>
        <v>#DIV/0!</v>
      </c>
      <c r="AY20" t="e">
        <f>parameters!$B$1*'delta s2'!AY20/'delta e'!AY20</f>
        <v>#DIV/0!</v>
      </c>
      <c r="AZ20" t="e">
        <f>parameters!$B$1*'delta s2'!AZ20/'delta e'!AZ20</f>
        <v>#DIV/0!</v>
      </c>
      <c r="BA20" t="e">
        <f>parameters!$B$1*'delta s2'!BA20/'delta e'!BA20</f>
        <v>#DIV/0!</v>
      </c>
      <c r="BB20" t="e">
        <f>parameters!$B$1*'delta s2'!BB20/'delta e'!BB20</f>
        <v>#DIV/0!</v>
      </c>
      <c r="BC20" t="e">
        <f>parameters!$B$1*'delta s2'!BC20/'delta e'!BC20</f>
        <v>#DIV/0!</v>
      </c>
      <c r="BD20" t="e">
        <f>parameters!$B$1*'delta s2'!BD20/'delta e'!BD20</f>
        <v>#DIV/0!</v>
      </c>
      <c r="BE20" t="e">
        <f>parameters!$B$1*'delta s2'!BE20/'delta e'!BE20</f>
        <v>#DIV/0!</v>
      </c>
      <c r="BF20" t="e">
        <f>parameters!$B$1*'delta s2'!BF20/'delta e'!BF20</f>
        <v>#DIV/0!</v>
      </c>
      <c r="BG20" t="e">
        <f>parameters!$B$1*'delta s2'!BG20/'delta e'!BG20</f>
        <v>#DIV/0!</v>
      </c>
      <c r="BH20" t="e">
        <f>parameters!$B$1*'delta s2'!BH20/'delta e'!BH20</f>
        <v>#DIV/0!</v>
      </c>
      <c r="BI20" t="e">
        <f>parameters!$B$1*'delta s2'!BI20/'delta e'!BI20</f>
        <v>#DIV/0!</v>
      </c>
      <c r="BJ20" t="e">
        <f>parameters!$B$1*'delta s2'!BJ20/'delta e'!BJ20</f>
        <v>#DIV/0!</v>
      </c>
      <c r="BK20" t="e">
        <f>parameters!$B$1*'delta s2'!BK20/'delta e'!BK20</f>
        <v>#DIV/0!</v>
      </c>
      <c r="BL20" t="e">
        <f>parameters!$B$1*'delta s2'!BL20/'delta e'!BL20</f>
        <v>#DIV/0!</v>
      </c>
      <c r="BM20" t="e">
        <f>parameters!$B$1*'delta s2'!BM20/'delta e'!BM20</f>
        <v>#DIV/0!</v>
      </c>
      <c r="BN20" t="e">
        <f>parameters!$B$1*'delta s2'!BN20/'delta e'!BN20</f>
        <v>#DIV/0!</v>
      </c>
      <c r="BO20" t="e">
        <f>parameters!$B$1*'delta s2'!BO20/'delta e'!BO20</f>
        <v>#DIV/0!</v>
      </c>
      <c r="BP20" t="e">
        <f>parameters!$B$1*'delta s2'!BP20/'delta e'!BP20</f>
        <v>#DIV/0!</v>
      </c>
      <c r="BQ20" t="e">
        <f>parameters!$B$1*'delta s2'!BQ20/'delta e'!BQ20</f>
        <v>#DIV/0!</v>
      </c>
      <c r="BR20" t="e">
        <f>parameters!$B$1*'delta s2'!BR20/'delta e'!BR20</f>
        <v>#DIV/0!</v>
      </c>
      <c r="BS20" t="e">
        <f>parameters!$B$1*'delta s2'!BS20/'delta e'!BS20</f>
        <v>#DIV/0!</v>
      </c>
      <c r="BT20" t="e">
        <f>parameters!$B$1*'delta s2'!BT20/'delta e'!BT20</f>
        <v>#DIV/0!</v>
      </c>
      <c r="BU20" t="e">
        <f>parameters!$B$1*'delta s2'!BU20/'delta e'!BU20</f>
        <v>#DIV/0!</v>
      </c>
      <c r="BV20" t="e">
        <f>parameters!$B$1*'delta s2'!BV20/'delta e'!BV20</f>
        <v>#DIV/0!</v>
      </c>
      <c r="BW20" t="e">
        <f>parameters!$B$1*'delta s2'!BW20/'delta e'!BW20</f>
        <v>#DIV/0!</v>
      </c>
      <c r="BX20" t="e">
        <f>parameters!$B$1*'delta s2'!BX20/'delta e'!BX20</f>
        <v>#DIV/0!</v>
      </c>
      <c r="BY20" t="e">
        <f>parameters!$B$1*'delta s2'!BY20/'delta e'!BY20</f>
        <v>#DIV/0!</v>
      </c>
      <c r="BZ20" t="e">
        <f>parameters!$B$1*'delta s2'!BZ20/'delta e'!BZ20</f>
        <v>#DIV/0!</v>
      </c>
      <c r="CA20" t="e">
        <f>parameters!$B$1*'delta s2'!CA20/'delta e'!CA20</f>
        <v>#DIV/0!</v>
      </c>
      <c r="CB20" t="e">
        <f>parameters!$B$1*'delta s2'!CB20/'delta e'!CB20</f>
        <v>#DIV/0!</v>
      </c>
      <c r="CC20" t="e">
        <f>parameters!$B$1*'delta s2'!CC20/'delta e'!CC20</f>
        <v>#DIV/0!</v>
      </c>
      <c r="CD20" t="e">
        <f>parameters!$B$1*'delta s2'!CD20/'delta e'!CD20</f>
        <v>#DIV/0!</v>
      </c>
      <c r="CE20" t="e">
        <f>parameters!$B$1*'delta s2'!CE20/'delta e'!CE20</f>
        <v>#DIV/0!</v>
      </c>
      <c r="CF20" t="e">
        <f>parameters!$B$1*'delta s2'!CF20/'delta e'!CF20</f>
        <v>#DIV/0!</v>
      </c>
      <c r="CG20" t="e">
        <f>parameters!$B$1*'delta s2'!CG20/'delta e'!CG20</f>
        <v>#DIV/0!</v>
      </c>
      <c r="CH20" t="e">
        <f>parameters!$B$1*'delta s2'!CH20/'delta e'!CH20</f>
        <v>#DIV/0!</v>
      </c>
      <c r="CI20" t="e">
        <f>parameters!$B$1*'delta s2'!CI20/'delta e'!CI20</f>
        <v>#DIV/0!</v>
      </c>
      <c r="CJ20" t="e">
        <f>parameters!$B$1*'delta s2'!CJ20/'delta e'!CJ20</f>
        <v>#DIV/0!</v>
      </c>
      <c r="CK20" t="e">
        <f>parameters!$B$1*'delta s2'!CK20/'delta e'!CK20</f>
        <v>#DIV/0!</v>
      </c>
      <c r="CL20" t="e">
        <f>parameters!$B$1*'delta s2'!CL20/'delta e'!CL20</f>
        <v>#DIV/0!</v>
      </c>
      <c r="CM20" t="e">
        <f>parameters!$B$1*'delta s2'!CM20/'delta e'!CM20</f>
        <v>#DIV/0!</v>
      </c>
      <c r="CN20" t="e">
        <f>parameters!$B$1*'delta s2'!CN20/'delta e'!CN20</f>
        <v>#DIV/0!</v>
      </c>
      <c r="CO20" t="e">
        <f>parameters!$B$1*'delta s2'!CO20/'delta e'!CO20</f>
        <v>#DIV/0!</v>
      </c>
      <c r="CP20" t="e">
        <f>parameters!$B$1*'delta s2'!CP20/'delta e'!CP20</f>
        <v>#DIV/0!</v>
      </c>
      <c r="CQ20" t="e">
        <f>parameters!$B$1*'delta s2'!CQ20/'delta e'!CQ20</f>
        <v>#DIV/0!</v>
      </c>
      <c r="CR20" t="e">
        <f>parameters!$B$1*'delta s2'!CR20/'delta e'!CR20</f>
        <v>#DIV/0!</v>
      </c>
      <c r="CS20" t="e">
        <f>parameters!$B$1*'delta s2'!CS20/'delta e'!CS20</f>
        <v>#DIV/0!</v>
      </c>
      <c r="CT20" t="e">
        <f>parameters!$B$1*'delta s2'!CT20/'delta e'!CT20</f>
        <v>#DIV/0!</v>
      </c>
      <c r="CU20" t="e">
        <f>parameters!$B$1*'delta s2'!CU20/'delta e'!CU20</f>
        <v>#DIV/0!</v>
      </c>
      <c r="CV20" t="e">
        <f>parameters!$B$1*'delta s2'!CV20/'delta e'!CV20</f>
        <v>#DIV/0!</v>
      </c>
      <c r="CW20" t="e">
        <f>parameters!$B$1*'delta s2'!CW20/'delta e'!CW20</f>
        <v>#DIV/0!</v>
      </c>
      <c r="CX20" t="e">
        <f>parameters!$B$1*'delta s2'!CX20/'delta e'!CX20</f>
        <v>#DIV/0!</v>
      </c>
      <c r="CY20" t="e">
        <f>parameters!$B$1*'delta s2'!CY20/'delta e'!CY20</f>
        <v>#DIV/0!</v>
      </c>
      <c r="CZ20" t="e">
        <f>parameters!$B$1*'delta s2'!CZ20/'delta e'!CZ20</f>
        <v>#DIV/0!</v>
      </c>
      <c r="DA20" t="e">
        <f>parameters!$B$1*'delta s2'!DA20/'delta e'!DA20</f>
        <v>#DIV/0!</v>
      </c>
      <c r="DB20" t="e">
        <f>parameters!$B$1*'delta s2'!DB20/'delta e'!DB20</f>
        <v>#DIV/0!</v>
      </c>
      <c r="DC20" t="e">
        <f>parameters!$B$1*'delta s2'!DC20/'delta e'!DC20</f>
        <v>#DIV/0!</v>
      </c>
      <c r="DD20" t="e">
        <f>parameters!$B$1*'delta s2'!DD20/'delta e'!DD20</f>
        <v>#DIV/0!</v>
      </c>
      <c r="DE20" t="e">
        <f>parameters!$B$1*'delta s2'!DE20/'delta e'!DE20</f>
        <v>#DIV/0!</v>
      </c>
      <c r="DF20" t="e">
        <f>parameters!$B$1*'delta s2'!DF20/'delta e'!DF20</f>
        <v>#DIV/0!</v>
      </c>
      <c r="DG20" t="e">
        <f>parameters!$B$1*'delta s2'!DG20/'delta e'!DG20</f>
        <v>#DIV/0!</v>
      </c>
      <c r="DH20" t="e">
        <f>parameters!$B$1*'delta s2'!DH20/'delta e'!DH20</f>
        <v>#DIV/0!</v>
      </c>
      <c r="DI20" t="e">
        <f>parameters!$B$1*'delta s2'!DI20/'delta e'!DI20</f>
        <v>#DIV/0!</v>
      </c>
      <c r="DJ20" t="e">
        <f>parameters!$B$1*'delta s2'!DJ20/'delta e'!DJ20</f>
        <v>#DIV/0!</v>
      </c>
      <c r="DK20" t="e">
        <f>parameters!$B$1*'delta s2'!DK20/'delta e'!DK20</f>
        <v>#DIV/0!</v>
      </c>
      <c r="DL20" t="e">
        <f>parameters!$B$1*'delta s2'!DL20/'delta e'!DL20</f>
        <v>#DIV/0!</v>
      </c>
      <c r="DM20" t="e">
        <f>parameters!$B$1*'delta s2'!DM20/'delta e'!DM20</f>
        <v>#DIV/0!</v>
      </c>
      <c r="DN20" t="e">
        <f>parameters!$B$1*'delta s2'!DN20/'delta e'!DN20</f>
        <v>#DIV/0!</v>
      </c>
      <c r="DO20" t="e">
        <f>parameters!$B$1*'delta s2'!DO20/'delta e'!DO20</f>
        <v>#DIV/0!</v>
      </c>
      <c r="DP20" t="e">
        <f>parameters!$B$1*'delta s2'!DP20/'delta e'!DP20</f>
        <v>#DIV/0!</v>
      </c>
      <c r="DQ20" t="e">
        <f>parameters!$B$1*'delta s2'!DQ20/'delta e'!DQ20</f>
        <v>#DIV/0!</v>
      </c>
      <c r="DR20" t="e">
        <f>parameters!$B$1*'delta s2'!DR20/'delta e'!DR20</f>
        <v>#DIV/0!</v>
      </c>
      <c r="DS20" t="e">
        <f>parameters!$B$1*'delta s2'!DS20/'delta e'!DS20</f>
        <v>#DIV/0!</v>
      </c>
      <c r="DT20" t="e">
        <f>parameters!$B$1*'delta s2'!DT20/'delta e'!DT20</f>
        <v>#DIV/0!</v>
      </c>
      <c r="DU20" t="e">
        <f>parameters!$B$1*'delta s2'!DU20/'delta e'!DU20</f>
        <v>#DIV/0!</v>
      </c>
      <c r="DV20" t="e">
        <f>parameters!$B$1*'delta s2'!DV20/'delta e'!DV20</f>
        <v>#DIV/0!</v>
      </c>
      <c r="DW20" t="e">
        <f>parameters!$B$1*'delta s2'!DW20/'delta e'!DW20</f>
        <v>#DIV/0!</v>
      </c>
      <c r="DX20" t="e">
        <f>parameters!$B$1*'delta s2'!DX20/'delta e'!DX20</f>
        <v>#DIV/0!</v>
      </c>
      <c r="DY20" t="e">
        <f>parameters!$B$1*'delta s2'!DY20/'delta e'!DY20</f>
        <v>#DIV/0!</v>
      </c>
      <c r="DZ20" t="e">
        <f>parameters!$B$1*'delta s2'!DZ20/'delta e'!DZ20</f>
        <v>#DIV/0!</v>
      </c>
      <c r="EA20" t="e">
        <f>parameters!$B$1*'delta s2'!EA20/'delta e'!EA20</f>
        <v>#DIV/0!</v>
      </c>
      <c r="EB20" t="e">
        <f>parameters!$B$1*'delta s2'!EB20/'delta e'!EB20</f>
        <v>#DIV/0!</v>
      </c>
      <c r="EC20" t="e">
        <f>parameters!$B$1*'delta s2'!EC20/'delta e'!EC20</f>
        <v>#DIV/0!</v>
      </c>
      <c r="ED20" t="e">
        <f>parameters!$B$1*'delta s2'!ED20/'delta e'!ED20</f>
        <v>#DIV/0!</v>
      </c>
      <c r="EE20" t="e">
        <f>parameters!$B$1*'delta s2'!EE20/'delta e'!EE20</f>
        <v>#DIV/0!</v>
      </c>
      <c r="EF20" t="e">
        <f>parameters!$B$1*'delta s2'!EF20/'delta e'!EF20</f>
        <v>#DIV/0!</v>
      </c>
      <c r="EG20" t="e">
        <f>parameters!$B$1*'delta s2'!EG20/'delta e'!EG20</f>
        <v>#DIV/0!</v>
      </c>
      <c r="EH20" t="e">
        <f>parameters!$B$1*'delta s2'!EH20/'delta e'!EH20</f>
        <v>#DIV/0!</v>
      </c>
      <c r="EI20" t="e">
        <f>parameters!$B$1*'delta s2'!EI20/'delta e'!EI20</f>
        <v>#DIV/0!</v>
      </c>
      <c r="EJ20" t="e">
        <f>parameters!$B$1*'delta s2'!EJ20/'delta e'!EJ20</f>
        <v>#DIV/0!</v>
      </c>
      <c r="EK20" t="e">
        <f>parameters!$B$1*'delta s2'!EK20/'delta e'!EK20</f>
        <v>#DIV/0!</v>
      </c>
      <c r="EL20" t="e">
        <f>parameters!$B$1*'delta s2'!EL20/'delta e'!EL20</f>
        <v>#DIV/0!</v>
      </c>
      <c r="EM20" t="e">
        <f>parameters!$B$1*'delta s2'!EM20/'delta e'!EM20</f>
        <v>#DIV/0!</v>
      </c>
      <c r="EN20" t="e">
        <f>parameters!$B$1*'delta s2'!EN20/'delta e'!EN20</f>
        <v>#DIV/0!</v>
      </c>
      <c r="EO20" t="e">
        <f>parameters!$B$1*'delta s2'!EO20/'delta e'!EO20</f>
        <v>#DIV/0!</v>
      </c>
      <c r="EP20" t="e">
        <f>parameters!$B$1*'delta s2'!EP20/'delta e'!EP20</f>
        <v>#DIV/0!</v>
      </c>
      <c r="EQ20" t="e">
        <f>parameters!$B$1*'delta s2'!EQ20/'delta e'!EQ20</f>
        <v>#DIV/0!</v>
      </c>
      <c r="ER20" t="e">
        <f>parameters!$B$1*'delta s2'!ER20/'delta e'!ER20</f>
        <v>#DIV/0!</v>
      </c>
      <c r="ES20" t="e">
        <f>parameters!$B$1*'delta s2'!ES20/'delta e'!ES20</f>
        <v>#DIV/0!</v>
      </c>
      <c r="ET20" t="e">
        <f>parameters!$B$1*'delta s2'!ET20/'delta e'!ET20</f>
        <v>#DIV/0!</v>
      </c>
      <c r="EU20" t="e">
        <f>parameters!$B$1*'delta s2'!EU20/'delta e'!EU20</f>
        <v>#DIV/0!</v>
      </c>
      <c r="EV20" t="e">
        <f>parameters!$B$1*'delta s2'!EV20/'delta e'!EV20</f>
        <v>#DIV/0!</v>
      </c>
      <c r="EW20" t="e">
        <f>parameters!$B$1*'delta s2'!EW20/'delta e'!EW20</f>
        <v>#DIV/0!</v>
      </c>
      <c r="EX20" t="e">
        <f>parameters!$B$1*'delta s2'!EX20/'delta e'!EX20</f>
        <v>#DIV/0!</v>
      </c>
      <c r="EY20" t="e">
        <f>parameters!$B$1*'delta s2'!EY20/'delta e'!EY20</f>
        <v>#DIV/0!</v>
      </c>
      <c r="EZ20" t="e">
        <f>parameters!$B$1*'delta s2'!EZ20/'delta e'!EZ20</f>
        <v>#DIV/0!</v>
      </c>
      <c r="FA20" t="e">
        <f>parameters!$B$1*'delta s2'!FA20/'delta e'!FA20</f>
        <v>#DIV/0!</v>
      </c>
      <c r="FB20" t="e">
        <f>parameters!$B$1*'delta s2'!FB20/'delta e'!FB20</f>
        <v>#DIV/0!</v>
      </c>
      <c r="FC20" t="e">
        <f>parameters!$B$1*'delta s2'!FC20/'delta e'!FC20</f>
        <v>#DIV/0!</v>
      </c>
      <c r="FD20" t="e">
        <f>parameters!$B$1*'delta s2'!FD20/'delta e'!FD20</f>
        <v>#DIV/0!</v>
      </c>
      <c r="FE20" t="e">
        <f>parameters!$B$1*'delta s2'!FE20/'delta e'!FE20</f>
        <v>#DIV/0!</v>
      </c>
      <c r="FF20" t="e">
        <f>parameters!$B$1*'delta s2'!FF20/'delta e'!FF20</f>
        <v>#DIV/0!</v>
      </c>
      <c r="FG20" t="e">
        <f>parameters!$B$1*'delta s2'!FG20/'delta e'!FG20</f>
        <v>#DIV/0!</v>
      </c>
      <c r="FH20" t="e">
        <f>parameters!$B$1*'delta s2'!FH20/'delta e'!FH20</f>
        <v>#DIV/0!</v>
      </c>
      <c r="FI20" t="e">
        <f>parameters!$B$1*'delta s2'!FI20/'delta e'!FI20</f>
        <v>#DIV/0!</v>
      </c>
      <c r="FJ20" t="e">
        <f>parameters!$B$1*'delta s2'!FJ20/'delta e'!FJ20</f>
        <v>#DIV/0!</v>
      </c>
      <c r="FK20" t="e">
        <f>parameters!$B$1*'delta s2'!FK20/'delta e'!FK20</f>
        <v>#DIV/0!</v>
      </c>
      <c r="FL20" t="e">
        <f>parameters!$B$1*'delta s2'!FL20/'delta e'!FL20</f>
        <v>#DIV/0!</v>
      </c>
      <c r="FM20" t="e">
        <f>parameters!$B$1*'delta s2'!FM20/'delta e'!FM20</f>
        <v>#DIV/0!</v>
      </c>
      <c r="FN20" t="e">
        <f>parameters!$B$1*'delta s2'!FN20/'delta e'!FN20</f>
        <v>#DIV/0!</v>
      </c>
      <c r="FO20" t="e">
        <f>parameters!$B$1*'delta s2'!FO20/'delta e'!FO20</f>
        <v>#DIV/0!</v>
      </c>
      <c r="FP20" t="e">
        <f>parameters!$B$1*'delta s2'!FP20/'delta e'!FP20</f>
        <v>#DIV/0!</v>
      </c>
      <c r="FQ20" t="e">
        <f>parameters!$B$1*'delta s2'!FQ20/'delta e'!FQ20</f>
        <v>#DIV/0!</v>
      </c>
      <c r="FR20" t="e">
        <f>parameters!$B$1*'delta s2'!FR20/'delta e'!FR20</f>
        <v>#DIV/0!</v>
      </c>
      <c r="FS20" t="e">
        <f>parameters!$B$1*'delta s2'!FS20/'delta e'!FS20</f>
        <v>#DIV/0!</v>
      </c>
      <c r="FT20" t="e">
        <f>parameters!$B$1*'delta s2'!FT20/'delta e'!FT20</f>
        <v>#DIV/0!</v>
      </c>
      <c r="FU20" t="e">
        <f>parameters!$B$1*'delta s2'!FU20/'delta e'!FU20</f>
        <v>#DIV/0!</v>
      </c>
      <c r="FV20" t="e">
        <f>parameters!$B$1*'delta s2'!FV20/'delta e'!FV20</f>
        <v>#DIV/0!</v>
      </c>
      <c r="FW20" t="e">
        <f>parameters!$B$1*'delta s2'!FW20/'delta e'!FW20</f>
        <v>#DIV/0!</v>
      </c>
      <c r="FX20" t="e">
        <f>parameters!$B$1*'delta s2'!FX20/'delta e'!FX20</f>
        <v>#DIV/0!</v>
      </c>
      <c r="FY20" t="e">
        <f>parameters!$B$1*'delta s2'!FY20/'delta e'!FY20</f>
        <v>#DIV/0!</v>
      </c>
      <c r="FZ20" t="e">
        <f>parameters!$B$1*'delta s2'!FZ20/'delta e'!FZ20</f>
        <v>#DIV/0!</v>
      </c>
      <c r="GA20" t="e">
        <f>parameters!$B$1*'delta s2'!GA20/'delta e'!GA20</f>
        <v>#DIV/0!</v>
      </c>
      <c r="GB20" t="e">
        <f>parameters!$B$1*'delta s2'!GB20/'delta e'!GB20</f>
        <v>#DIV/0!</v>
      </c>
      <c r="GC20" t="e">
        <f>parameters!$B$1*'delta s2'!GC20/'delta e'!GC20</f>
        <v>#DIV/0!</v>
      </c>
      <c r="GD20" t="e">
        <f>parameters!$B$1*'delta s2'!GD20/'delta e'!GD20</f>
        <v>#DIV/0!</v>
      </c>
      <c r="GE20" t="e">
        <f>parameters!$B$1*'delta s2'!GE20/'delta e'!GE20</f>
        <v>#DIV/0!</v>
      </c>
      <c r="GF20" t="e">
        <f>parameters!$B$1*'delta s2'!GF20/'delta e'!GF20</f>
        <v>#DIV/0!</v>
      </c>
      <c r="GG20" t="e">
        <f>parameters!$B$1*'delta s2'!GG20/'delta e'!GG20</f>
        <v>#DIV/0!</v>
      </c>
      <c r="GH20" t="e">
        <f>parameters!$B$1*'delta s2'!GH20/'delta e'!GH20</f>
        <v>#DIV/0!</v>
      </c>
      <c r="GI20" t="e">
        <f>parameters!$B$1*'delta s2'!GI20/'delta e'!GI20</f>
        <v>#DIV/0!</v>
      </c>
      <c r="GJ20" t="e">
        <f>parameters!$B$1*'delta s2'!GJ20/'delta e'!GJ20</f>
        <v>#DIV/0!</v>
      </c>
      <c r="GK20" t="e">
        <f>parameters!$B$1*'delta s2'!GK20/'delta e'!GK20</f>
        <v>#DIV/0!</v>
      </c>
      <c r="GL20" t="e">
        <f>parameters!$B$1*'delta s2'!GL20/'delta e'!GL20</f>
        <v>#DIV/0!</v>
      </c>
      <c r="GM20" t="e">
        <f>parameters!$B$1*'delta s2'!GM20/'delta e'!GM20</f>
        <v>#DIV/0!</v>
      </c>
      <c r="GN20" t="e">
        <f>parameters!$B$1*'delta s2'!GN20/'delta e'!GN20</f>
        <v>#DIV/0!</v>
      </c>
      <c r="GO20" t="e">
        <f>parameters!$B$1*'delta s2'!GO20/'delta e'!GO20</f>
        <v>#DIV/0!</v>
      </c>
      <c r="GP20" t="e">
        <f>parameters!$B$1*'delta s2'!GP20/'delta e'!GP20</f>
        <v>#DIV/0!</v>
      </c>
      <c r="GQ20" t="e">
        <f>parameters!$B$1*'delta s2'!GQ20/'delta e'!GQ20</f>
        <v>#DIV/0!</v>
      </c>
      <c r="GR20" t="e">
        <f>parameters!$B$1*'delta s2'!GR20/'delta e'!GR20</f>
        <v>#DIV/0!</v>
      </c>
      <c r="GS20" t="e">
        <f>parameters!$B$1*'delta s2'!GS20/'delta e'!GS20</f>
        <v>#DIV/0!</v>
      </c>
      <c r="GT20" t="e">
        <f>parameters!$B$1*'delta s2'!GT20/'delta e'!GT20</f>
        <v>#DIV/0!</v>
      </c>
      <c r="GU20" t="e">
        <f>parameters!$B$1*'delta s2'!GU20/'delta e'!GU20</f>
        <v>#DIV/0!</v>
      </c>
      <c r="GV20" t="e">
        <f>parameters!$B$1*'delta s2'!GV20/'delta e'!GV20</f>
        <v>#DIV/0!</v>
      </c>
      <c r="GW20" t="e">
        <f>parameters!$B$1*'delta s2'!GW20/'delta e'!GW20</f>
        <v>#DIV/0!</v>
      </c>
      <c r="GX20" t="e">
        <f>parameters!$B$1*'delta s2'!GX20/'delta e'!GX20</f>
        <v>#DIV/0!</v>
      </c>
      <c r="GY20" t="e">
        <f>parameters!$B$1*'delta s2'!GY20/'delta e'!GY20</f>
        <v>#DIV/0!</v>
      </c>
      <c r="GZ20" t="e">
        <f>parameters!$B$1*'delta s2'!GZ20/'delta e'!GZ20</f>
        <v>#DIV/0!</v>
      </c>
      <c r="HA20" t="e">
        <f>parameters!$B$1*'delta s2'!HA20/'delta e'!HA20</f>
        <v>#DIV/0!</v>
      </c>
      <c r="HB20" t="e">
        <f>parameters!$B$1*'delta s2'!HB20/'delta e'!HB20</f>
        <v>#DIV/0!</v>
      </c>
      <c r="HC20" t="e">
        <f>parameters!$B$1*'delta s2'!HC20/'delta e'!HC20</f>
        <v>#DIV/0!</v>
      </c>
      <c r="HD20" t="e">
        <f>parameters!$B$1*'delta s2'!HD20/'delta e'!HD20</f>
        <v>#DIV/0!</v>
      </c>
      <c r="HE20" t="e">
        <f>parameters!$B$1*'delta s2'!HE20/'delta e'!HE20</f>
        <v>#DIV/0!</v>
      </c>
      <c r="HF20" t="e">
        <f>parameters!$B$1*'delta s2'!HF20/'delta e'!HF20</f>
        <v>#DIV/0!</v>
      </c>
      <c r="HG20" t="e">
        <f>parameters!$B$1*'delta s2'!HG20/'delta e'!HG20</f>
        <v>#DIV/0!</v>
      </c>
      <c r="HH20" t="e">
        <f>parameters!$B$1*'delta s2'!HH20/'delta e'!HH20</f>
        <v>#DIV/0!</v>
      </c>
      <c r="HI20" t="e">
        <f>parameters!$B$1*'delta s2'!HI20/'delta e'!HI20</f>
        <v>#DIV/0!</v>
      </c>
      <c r="HJ20" t="e">
        <f>parameters!$B$1*'delta s2'!HJ20/'delta e'!HJ20</f>
        <v>#DIV/0!</v>
      </c>
      <c r="HK20" t="e">
        <f>parameters!$B$1*'delta s2'!HK20/'delta e'!HK20</f>
        <v>#DIV/0!</v>
      </c>
      <c r="HL20" t="e">
        <f>parameters!$B$1*'delta s2'!HL20/'delta e'!HL20</f>
        <v>#DIV/0!</v>
      </c>
      <c r="HM20" t="e">
        <f>parameters!$B$1*'delta s2'!HM20/'delta e'!HM20</f>
        <v>#DIV/0!</v>
      </c>
      <c r="HN20" t="e">
        <f>parameters!$B$1*'delta s2'!HN20/'delta e'!HN20</f>
        <v>#DIV/0!</v>
      </c>
      <c r="HO20" t="e">
        <f>parameters!$B$1*'delta s2'!HO20/'delta e'!HO20</f>
        <v>#DIV/0!</v>
      </c>
      <c r="HP20" t="e">
        <f>parameters!$B$1*'delta s2'!HP20/'delta e'!HP20</f>
        <v>#DIV/0!</v>
      </c>
      <c r="HQ20" t="e">
        <f>parameters!$B$1*'delta s2'!HQ20/'delta e'!HQ20</f>
        <v>#DIV/0!</v>
      </c>
      <c r="HR20" t="e">
        <f>parameters!$B$1*'delta s2'!HR20/'delta e'!HR20</f>
        <v>#DIV/0!</v>
      </c>
      <c r="HS20" t="e">
        <f>parameters!$B$1*'delta s2'!HS20/'delta e'!HS20</f>
        <v>#DIV/0!</v>
      </c>
      <c r="HT20" t="e">
        <f>parameters!$B$1*'delta s2'!HT20/'delta e'!HT20</f>
        <v>#DIV/0!</v>
      </c>
      <c r="HU20" t="e">
        <f>parameters!$B$1*'delta s2'!HU20/'delta e'!HU20</f>
        <v>#DIV/0!</v>
      </c>
      <c r="HV20" t="e">
        <f>parameters!$B$1*'delta s2'!HV20/'delta e'!HV20</f>
        <v>#DIV/0!</v>
      </c>
      <c r="HW20" t="e">
        <f>parameters!$B$1*'delta s2'!HW20/'delta e'!HW20</f>
        <v>#DIV/0!</v>
      </c>
      <c r="HX20" t="e">
        <f>parameters!$B$1*'delta s2'!HX20/'delta e'!HX20</f>
        <v>#DIV/0!</v>
      </c>
      <c r="HY20" t="e">
        <f>parameters!$B$1*'delta s2'!HY20/'delta e'!HY20</f>
        <v>#DIV/0!</v>
      </c>
      <c r="HZ20" t="e">
        <f>parameters!$B$1*'delta s2'!HZ20/'delta e'!HZ20</f>
        <v>#DIV/0!</v>
      </c>
      <c r="IA20" t="e">
        <f>parameters!$B$1*'delta s2'!IA20/'delta e'!IA20</f>
        <v>#DIV/0!</v>
      </c>
      <c r="IB20" t="e">
        <f>parameters!$B$1*'delta s2'!IB20/'delta e'!IB20</f>
        <v>#DIV/0!</v>
      </c>
      <c r="IC20" t="e">
        <f>parameters!$B$1*'delta s2'!IC20/'delta e'!IC20</f>
        <v>#DIV/0!</v>
      </c>
      <c r="ID20" t="e">
        <f>parameters!$B$1*'delta s2'!ID20/'delta e'!ID20</f>
        <v>#DIV/0!</v>
      </c>
      <c r="IE20" t="e">
        <f>parameters!$B$1*'delta s2'!IE20/'delta e'!IE20</f>
        <v>#DIV/0!</v>
      </c>
      <c r="IF20" t="e">
        <f>parameters!$B$1*'delta s2'!IF20/'delta e'!IF20</f>
        <v>#DIV/0!</v>
      </c>
      <c r="IG20" t="e">
        <f>parameters!$B$1*'delta s2'!IG20/'delta e'!IG20</f>
        <v>#DIV/0!</v>
      </c>
      <c r="IH20" t="e">
        <f>parameters!$B$1*'delta s2'!IH20/'delta e'!IH20</f>
        <v>#DIV/0!</v>
      </c>
      <c r="II20" t="e">
        <f>parameters!$B$1*'delta s2'!II20/'delta e'!II20</f>
        <v>#DIV/0!</v>
      </c>
      <c r="IJ20" t="e">
        <f>parameters!$B$1*'delta s2'!IJ20/'delta e'!IJ20</f>
        <v>#DIV/0!</v>
      </c>
      <c r="IK20" t="e">
        <f>parameters!$B$1*'delta s2'!IK20/'delta e'!IK20</f>
        <v>#DIV/0!</v>
      </c>
      <c r="IL20" t="e">
        <f>parameters!$B$1*'delta s2'!IL20/'delta e'!IL20</f>
        <v>#DIV/0!</v>
      </c>
      <c r="IM20" t="e">
        <f>parameters!$B$1*'delta s2'!IM20/'delta e'!IM20</f>
        <v>#DIV/0!</v>
      </c>
      <c r="IN20" t="e">
        <f>parameters!$B$1*'delta s2'!IN20/'delta e'!IN20</f>
        <v>#DIV/0!</v>
      </c>
      <c r="IO20" t="e">
        <f>parameters!$B$1*'delta s2'!IO20/'delta e'!IO20</f>
        <v>#DIV/0!</v>
      </c>
      <c r="IP20" t="e">
        <f>parameters!$B$1*'delta s2'!IP20/'delta e'!IP20</f>
        <v>#DIV/0!</v>
      </c>
      <c r="IQ20" t="e">
        <f>parameters!$B$1*'delta s2'!IQ20/'delta e'!IQ20</f>
        <v>#DIV/0!</v>
      </c>
      <c r="IR20" t="e">
        <f>parameters!$B$1*'delta s2'!IR20/'delta e'!IR20</f>
        <v>#DIV/0!</v>
      </c>
      <c r="IS20" t="e">
        <f>parameters!$B$1*'delta s2'!IS20/'delta e'!IS20</f>
        <v>#DIV/0!</v>
      </c>
      <c r="IT20" t="e">
        <f>parameters!$B$1*'delta s2'!IT20/'delta e'!IT20</f>
        <v>#DIV/0!</v>
      </c>
      <c r="IU20" t="e">
        <f>parameters!$B$1*'delta s2'!IU20/'delta e'!IU20</f>
        <v>#DIV/0!</v>
      </c>
      <c r="IV20" t="e">
        <f>parameters!$B$1*'delta s2'!IV20/'delta e'!IV20</f>
        <v>#DIV/0!</v>
      </c>
      <c r="IW20" t="e">
        <f>parameters!$B$1*'delta s2'!IW20/'delta e'!IW20</f>
        <v>#DIV/0!</v>
      </c>
      <c r="IX20" t="e">
        <f>parameters!$B$1*'delta s2'!IX20/'delta e'!IX20</f>
        <v>#DIV/0!</v>
      </c>
      <c r="IY20" t="e">
        <f>parameters!$B$1*'delta s2'!IY20/'delta e'!IY20</f>
        <v>#DIV/0!</v>
      </c>
      <c r="IZ20" t="e">
        <f>parameters!$B$1*'delta s2'!IZ20/'delta e'!IZ20</f>
        <v>#DIV/0!</v>
      </c>
      <c r="JA20" t="e">
        <f>parameters!$B$1*'delta s2'!JA20/'delta e'!JA20</f>
        <v>#DIV/0!</v>
      </c>
      <c r="JB20" t="e">
        <f>parameters!$B$1*'delta s2'!JB20/'delta e'!JB20</f>
        <v>#DIV/0!</v>
      </c>
      <c r="JC20" t="e">
        <f>parameters!$B$1*'delta s2'!JC20/'delta e'!JC20</f>
        <v>#DIV/0!</v>
      </c>
      <c r="JD20" t="e">
        <f>parameters!$B$1*'delta s2'!JD20/'delta e'!JD20</f>
        <v>#DIV/0!</v>
      </c>
      <c r="JE20" t="e">
        <f>parameters!$B$1*'delta s2'!JE20/'delta e'!JE20</f>
        <v>#DIV/0!</v>
      </c>
      <c r="JF20" t="e">
        <f>parameters!$B$1*'delta s2'!JF20/'delta e'!JF20</f>
        <v>#DIV/0!</v>
      </c>
      <c r="JG20" t="e">
        <f>parameters!$B$1*'delta s2'!JG20/'delta e'!JG20</f>
        <v>#DIV/0!</v>
      </c>
      <c r="JH20" t="e">
        <f>parameters!$B$1*'delta s2'!JH20/'delta e'!JH20</f>
        <v>#DIV/0!</v>
      </c>
      <c r="JI20" t="e">
        <f>parameters!$B$1*'delta s2'!JI20/'delta e'!JI20</f>
        <v>#DIV/0!</v>
      </c>
      <c r="JJ20" t="e">
        <f>parameters!$B$1*'delta s2'!JJ20/'delta e'!JJ20</f>
        <v>#DIV/0!</v>
      </c>
      <c r="JK20" t="e">
        <f>parameters!$B$1*'delta s2'!JK20/'delta e'!JK20</f>
        <v>#DIV/0!</v>
      </c>
      <c r="JL20" t="e">
        <f>parameters!$B$1*'delta s2'!JL20/'delta e'!JL20</f>
        <v>#DIV/0!</v>
      </c>
      <c r="JM20" t="e">
        <f>parameters!$B$1*'delta s2'!JM20/'delta e'!JM20</f>
        <v>#DIV/0!</v>
      </c>
      <c r="JN20" t="e">
        <f>parameters!$B$1*'delta s2'!JN20/'delta e'!JN20</f>
        <v>#DIV/0!</v>
      </c>
      <c r="JO20" t="e">
        <f>parameters!$B$1*'delta s2'!JO20/'delta e'!JO20</f>
        <v>#DIV/0!</v>
      </c>
      <c r="JP20" t="e">
        <f>parameters!$B$1*'delta s2'!JP20/'delta e'!JP20</f>
        <v>#DIV/0!</v>
      </c>
      <c r="JQ20" t="e">
        <f>parameters!$B$1*'delta s2'!JQ20/'delta e'!JQ20</f>
        <v>#DIV/0!</v>
      </c>
      <c r="JR20" t="e">
        <f>parameters!$B$1*'delta s2'!JR20/'delta e'!JR20</f>
        <v>#DIV/0!</v>
      </c>
      <c r="JS20" t="e">
        <f>parameters!$B$1*'delta s2'!JS20/'delta e'!JS20</f>
        <v>#DIV/0!</v>
      </c>
      <c r="JT20" t="e">
        <f>parameters!$B$1*'delta s2'!JT20/'delta e'!JT20</f>
        <v>#DIV/0!</v>
      </c>
      <c r="JU20" t="e">
        <f>parameters!$B$1*'delta s2'!JU20/'delta e'!JU20</f>
        <v>#DIV/0!</v>
      </c>
      <c r="JV20" t="e">
        <f>parameters!$B$1*'delta s2'!JV20/'delta e'!JV20</f>
        <v>#DIV/0!</v>
      </c>
      <c r="JW20" t="e">
        <f>parameters!$B$1*'delta s2'!JW20/'delta e'!JW20</f>
        <v>#DIV/0!</v>
      </c>
      <c r="JX20" t="e">
        <f>parameters!$B$1*'delta s2'!JX20/'delta e'!JX20</f>
        <v>#DIV/0!</v>
      </c>
      <c r="JY20" t="e">
        <f>parameters!$B$1*'delta s2'!JY20/'delta e'!JY20</f>
        <v>#DIV/0!</v>
      </c>
      <c r="JZ20" t="e">
        <f>parameters!$B$1*'delta s2'!JZ20/'delta e'!JZ20</f>
        <v>#DIV/0!</v>
      </c>
      <c r="KA20" t="e">
        <f>parameters!$B$1*'delta s2'!KA20/'delta e'!KA20</f>
        <v>#DIV/0!</v>
      </c>
      <c r="KB20" t="e">
        <f>parameters!$B$1*'delta s2'!KB20/'delta e'!KB20</f>
        <v>#DIV/0!</v>
      </c>
      <c r="KC20" t="e">
        <f>parameters!$B$1*'delta s2'!KC20/'delta e'!KC20</f>
        <v>#DIV/0!</v>
      </c>
      <c r="KD20" t="e">
        <f>parameters!$B$1*'delta s2'!KD20/'delta e'!KD20</f>
        <v>#DIV/0!</v>
      </c>
      <c r="KE20" t="e">
        <f>parameters!$B$1*'delta s2'!KE20/'delta e'!KE20</f>
        <v>#DIV/0!</v>
      </c>
      <c r="KF20" t="e">
        <f>parameters!$B$1*'delta s2'!KF20/'delta e'!KF20</f>
        <v>#DIV/0!</v>
      </c>
      <c r="KG20" t="e">
        <f>parameters!$B$1*'delta s2'!KG20/'delta e'!KG20</f>
        <v>#DIV/0!</v>
      </c>
      <c r="KH20" t="e">
        <f>parameters!$B$1*'delta s2'!KH20/'delta e'!KH20</f>
        <v>#DIV/0!</v>
      </c>
      <c r="KI20" t="e">
        <f>parameters!$B$1*'delta s2'!KI20/'delta e'!KI20</f>
        <v>#DIV/0!</v>
      </c>
      <c r="KJ20" t="e">
        <f>parameters!$B$1*'delta s2'!KJ20/'delta e'!KJ20</f>
        <v>#DIV/0!</v>
      </c>
      <c r="KK20" t="e">
        <f>parameters!$B$1*'delta s2'!KK20/'delta e'!KK20</f>
        <v>#DIV/0!</v>
      </c>
      <c r="KL20" t="e">
        <f>parameters!$B$1*'delta s2'!KL20/'delta e'!KL20</f>
        <v>#DIV/0!</v>
      </c>
      <c r="KM20" t="e">
        <f>parameters!$B$1*'delta s2'!KM20/'delta e'!KM20</f>
        <v>#DIV/0!</v>
      </c>
      <c r="KN20" t="e">
        <f>parameters!$B$1*'delta s2'!KN20/'delta e'!KN20</f>
        <v>#DIV/0!</v>
      </c>
      <c r="KO20" t="e">
        <f>parameters!$B$1*'delta s2'!KO20/'delta e'!KO20</f>
        <v>#DIV/0!</v>
      </c>
      <c r="KP20" t="e">
        <f>parameters!$B$1*'delta s2'!KP20/'delta e'!KP20</f>
        <v>#DIV/0!</v>
      </c>
      <c r="KQ20" t="e">
        <f>parameters!$B$1*'delta s2'!KQ20/'delta e'!KQ20</f>
        <v>#DIV/0!</v>
      </c>
      <c r="KR20" t="e">
        <f>parameters!$B$1*'delta s2'!KR20/'delta e'!KR20</f>
        <v>#DIV/0!</v>
      </c>
      <c r="KS20" t="e">
        <f>parameters!$B$1*'delta s2'!KS20/'delta e'!KS20</f>
        <v>#DIV/0!</v>
      </c>
      <c r="KT20" t="e">
        <f>parameters!$B$1*'delta s2'!KT20/'delta e'!KT20</f>
        <v>#DIV/0!</v>
      </c>
      <c r="KU20" t="e">
        <f>parameters!$B$1*'delta s2'!KU20/'delta e'!KU20</f>
        <v>#DIV/0!</v>
      </c>
      <c r="KV20" t="e">
        <f>parameters!$B$1*'delta s2'!KV20/'delta e'!KV20</f>
        <v>#DIV/0!</v>
      </c>
      <c r="KW20" t="e">
        <f>parameters!$B$1*'delta s2'!KW20/'delta e'!KW20</f>
        <v>#DIV/0!</v>
      </c>
      <c r="KX20" t="e">
        <f>parameters!$B$1*'delta s2'!KX20/'delta e'!KX20</f>
        <v>#DIV/0!</v>
      </c>
      <c r="KY20" t="e">
        <f>parameters!$B$1*'delta s2'!KY20/'delta e'!KY20</f>
        <v>#DIV/0!</v>
      </c>
      <c r="KZ20" t="e">
        <f>parameters!$B$1*'delta s2'!KZ20/'delta e'!KZ20</f>
        <v>#DIV/0!</v>
      </c>
      <c r="LA20" t="e">
        <f>parameters!$B$1*'delta s2'!LA20/'delta e'!LA20</f>
        <v>#DIV/0!</v>
      </c>
      <c r="LB20" t="e">
        <f>parameters!$B$1*'delta s2'!LB20/'delta e'!LB20</f>
        <v>#DIV/0!</v>
      </c>
      <c r="LC20" t="e">
        <f>parameters!$B$1*'delta s2'!LC20/'delta e'!LC20</f>
        <v>#DIV/0!</v>
      </c>
      <c r="LD20" t="e">
        <f>parameters!$B$1*'delta s2'!LD20/'delta e'!LD20</f>
        <v>#DIV/0!</v>
      </c>
      <c r="LE20" t="e">
        <f>parameters!$B$1*'delta s2'!LE20/'delta e'!LE20</f>
        <v>#DIV/0!</v>
      </c>
      <c r="LF20" t="e">
        <f>parameters!$B$1*'delta s2'!LF20/'delta e'!LF20</f>
        <v>#DIV/0!</v>
      </c>
      <c r="LG20" t="e">
        <f>parameters!$B$1*'delta s2'!LG20/'delta e'!LG20</f>
        <v>#DIV/0!</v>
      </c>
      <c r="LH20" t="e">
        <f>parameters!$B$1*'delta s2'!LH20/'delta e'!LH20</f>
        <v>#DIV/0!</v>
      </c>
      <c r="LI20" t="e">
        <f>parameters!$B$1*'delta s2'!LI20/'delta e'!LI20</f>
        <v>#DIV/0!</v>
      </c>
      <c r="LJ20" t="e">
        <f>parameters!$B$1*'delta s2'!LJ20/'delta e'!LJ20</f>
        <v>#DIV/0!</v>
      </c>
      <c r="LK20" t="e">
        <f>parameters!$B$1*'delta s2'!LK20/'delta e'!LK20</f>
        <v>#DIV/0!</v>
      </c>
      <c r="LL20" t="e">
        <f>parameters!$B$1*'delta s2'!LL20/'delta e'!LL20</f>
        <v>#DIV/0!</v>
      </c>
      <c r="LM20" t="e">
        <f>parameters!$B$1*'delta s2'!LM20/'delta e'!LM20</f>
        <v>#DIV/0!</v>
      </c>
      <c r="LN20" t="e">
        <f>parameters!$B$1*'delta s2'!LN20/'delta e'!LN20</f>
        <v>#DIV/0!</v>
      </c>
      <c r="LO20" t="e">
        <f>parameters!$B$1*'delta s2'!LO20/'delta e'!LO20</f>
        <v>#DIV/0!</v>
      </c>
      <c r="LP20" t="e">
        <f>parameters!$B$1*'delta s2'!LP20/'delta e'!LP20</f>
        <v>#DIV/0!</v>
      </c>
      <c r="LQ20" t="e">
        <f>parameters!$B$1*'delta s2'!LQ20/'delta e'!LQ20</f>
        <v>#DIV/0!</v>
      </c>
      <c r="LR20" t="e">
        <f>parameters!$B$1*'delta s2'!LR20/'delta e'!LR20</f>
        <v>#DIV/0!</v>
      </c>
      <c r="LS20" t="e">
        <f>parameters!$B$1*'delta s2'!LS20/'delta e'!LS20</f>
        <v>#DIV/0!</v>
      </c>
      <c r="LT20" t="e">
        <f>parameters!$B$1*'delta s2'!LT20/'delta e'!LT20</f>
        <v>#DIV/0!</v>
      </c>
      <c r="LU20" t="e">
        <f>parameters!$B$1*'delta s2'!LU20/'delta e'!LU20</f>
        <v>#DIV/0!</v>
      </c>
      <c r="LV20" t="e">
        <f>parameters!$B$1*'delta s2'!LV20/'delta e'!LV20</f>
        <v>#DIV/0!</v>
      </c>
      <c r="LW20" t="e">
        <f>parameters!$B$1*'delta s2'!LW20/'delta e'!LW20</f>
        <v>#DIV/0!</v>
      </c>
      <c r="LX20" t="e">
        <f>parameters!$B$1*'delta s2'!LX20/'delta e'!LX20</f>
        <v>#DIV/0!</v>
      </c>
      <c r="LY20" t="e">
        <f>parameters!$B$1*'delta s2'!LY20/'delta e'!LY20</f>
        <v>#DIV/0!</v>
      </c>
      <c r="LZ20" t="e">
        <f>parameters!$B$1*'delta s2'!LZ20/'delta e'!LZ20</f>
        <v>#DIV/0!</v>
      </c>
      <c r="MA20" t="e">
        <f>parameters!$B$1*'delta s2'!MA20/'delta e'!MA20</f>
        <v>#DIV/0!</v>
      </c>
      <c r="MB20" t="e">
        <f>parameters!$B$1*'delta s2'!MB20/'delta e'!MB20</f>
        <v>#DIV/0!</v>
      </c>
      <c r="MC20" t="e">
        <f>parameters!$B$1*'delta s2'!MC20/'delta e'!MC20</f>
        <v>#DIV/0!</v>
      </c>
      <c r="MD20" t="e">
        <f>parameters!$B$1*'delta s2'!MD20/'delta e'!MD20</f>
        <v>#DIV/0!</v>
      </c>
      <c r="ME20" t="e">
        <f>parameters!$B$1*'delta s2'!ME20/'delta e'!ME20</f>
        <v>#DIV/0!</v>
      </c>
      <c r="MF20" t="e">
        <f>parameters!$B$1*'delta s2'!MF20/'delta e'!MF20</f>
        <v>#DIV/0!</v>
      </c>
      <c r="MG20" t="e">
        <f>parameters!$B$1*'delta s2'!MG20/'delta e'!MG20</f>
        <v>#DIV/0!</v>
      </c>
      <c r="MH20" t="e">
        <f>parameters!$B$1*'delta s2'!MH20/'delta e'!MH20</f>
        <v>#DIV/0!</v>
      </c>
      <c r="MI20" t="e">
        <f>parameters!$B$1*'delta s2'!MI20/'delta e'!MI20</f>
        <v>#DIV/0!</v>
      </c>
      <c r="MJ20" t="e">
        <f>parameters!$B$1*'delta s2'!MJ20/'delta e'!MJ20</f>
        <v>#DIV/0!</v>
      </c>
      <c r="MK20" t="e">
        <f>parameters!$B$1*'delta s2'!MK20/'delta e'!MK20</f>
        <v>#DIV/0!</v>
      </c>
      <c r="ML20" t="e">
        <f>parameters!$B$1*'delta s2'!ML20/'delta e'!ML20</f>
        <v>#DIV/0!</v>
      </c>
      <c r="MM20" t="e">
        <f>parameters!$B$1*'delta s2'!MM20/'delta e'!MM20</f>
        <v>#DIV/0!</v>
      </c>
      <c r="MN20" t="e">
        <f>parameters!$B$1*'delta s2'!MN20/'delta e'!MN20</f>
        <v>#DIV/0!</v>
      </c>
      <c r="MO20" t="e">
        <f>parameters!$B$1*'delta s2'!MO20/'delta e'!MO20</f>
        <v>#DIV/0!</v>
      </c>
      <c r="MP20" t="e">
        <f>parameters!$B$1*'delta s2'!MP20/'delta e'!MP20</f>
        <v>#DIV/0!</v>
      </c>
      <c r="MQ20" t="e">
        <f>parameters!$B$1*'delta s2'!MQ20/'delta e'!MQ20</f>
        <v>#DIV/0!</v>
      </c>
      <c r="MR20" t="e">
        <f>parameters!$B$1*'delta s2'!MR20/'delta e'!MR20</f>
        <v>#DIV/0!</v>
      </c>
      <c r="MS20" t="e">
        <f>parameters!$B$1*'delta s2'!MS20/'delta e'!MS20</f>
        <v>#DIV/0!</v>
      </c>
      <c r="MT20" t="e">
        <f>parameters!$B$1*'delta s2'!MT20/'delta e'!MT20</f>
        <v>#DIV/0!</v>
      </c>
      <c r="MU20" t="e">
        <f>parameters!$B$1*'delta s2'!MU20/'delta e'!MU20</f>
        <v>#DIV/0!</v>
      </c>
      <c r="MV20" t="e">
        <f>parameters!$B$1*'delta s2'!MV20/'delta e'!MV20</f>
        <v>#DIV/0!</v>
      </c>
      <c r="MW20" t="e">
        <f>parameters!$B$1*'delta s2'!MW20/'delta e'!MW20</f>
        <v>#DIV/0!</v>
      </c>
      <c r="MX20" t="e">
        <f>parameters!$B$1*'delta s2'!MX20/'delta e'!MX20</f>
        <v>#DIV/0!</v>
      </c>
      <c r="MY20" t="e">
        <f>parameters!$B$1*'delta s2'!MY20/'delta e'!MY20</f>
        <v>#DIV/0!</v>
      </c>
      <c r="MZ20" t="e">
        <f>parameters!$B$1*'delta s2'!MZ20/'delta e'!MZ20</f>
        <v>#DIV/0!</v>
      </c>
      <c r="NA20" t="e">
        <f>parameters!$B$1*'delta s2'!NA20/'delta e'!NA20</f>
        <v>#DIV/0!</v>
      </c>
      <c r="NB20" t="e">
        <f>parameters!$B$1*'delta s2'!NB20/'delta e'!NB20</f>
        <v>#DIV/0!</v>
      </c>
      <c r="NC20" t="e">
        <f>parameters!$B$1*'delta s2'!NC20/'delta e'!NC20</f>
        <v>#DIV/0!</v>
      </c>
      <c r="ND20" t="e">
        <f>parameters!$B$1*'delta s2'!ND20/'delta e'!ND20</f>
        <v>#DIV/0!</v>
      </c>
      <c r="NE20" t="e">
        <f>parameters!$B$1*'delta s2'!NE20/'delta e'!NE20</f>
        <v>#DIV/0!</v>
      </c>
      <c r="NF20" t="e">
        <f>parameters!$B$1*'delta s2'!NF20/'delta e'!NF20</f>
        <v>#DIV/0!</v>
      </c>
      <c r="NG20" t="e">
        <f>parameters!$B$1*'delta s2'!NG20/'delta e'!NG20</f>
        <v>#DIV/0!</v>
      </c>
      <c r="NH20" t="e">
        <f>parameters!$B$1*'delta s2'!NH20/'delta e'!NH20</f>
        <v>#DIV/0!</v>
      </c>
      <c r="NI20" t="e">
        <f>parameters!$B$1*'delta s2'!NI20/'delta e'!NI20</f>
        <v>#DIV/0!</v>
      </c>
      <c r="NJ20" t="e">
        <f>parameters!$B$1*'delta s2'!NJ20/'delta e'!NJ20</f>
        <v>#DIV/0!</v>
      </c>
      <c r="NK20" t="e">
        <f>parameters!$B$1*'delta s2'!NK20/'delta e'!NK20</f>
        <v>#DIV/0!</v>
      </c>
      <c r="NL20" t="e">
        <f>parameters!$B$1*'delta s2'!NL20/'delta e'!NL20</f>
        <v>#DIV/0!</v>
      </c>
      <c r="NM20" t="e">
        <f>parameters!$B$1*'delta s2'!NM20/'delta e'!NM20</f>
        <v>#DIV/0!</v>
      </c>
      <c r="NN20" t="e">
        <f>parameters!$B$1*'delta s2'!NN20/'delta e'!NN20</f>
        <v>#DIV/0!</v>
      </c>
      <c r="NO20" t="e">
        <f>parameters!$B$1*'delta s2'!NO20/'delta e'!NO20</f>
        <v>#DIV/0!</v>
      </c>
      <c r="NP20" t="e">
        <f>parameters!$B$1*'delta s2'!NP20/'delta e'!NP20</f>
        <v>#DIV/0!</v>
      </c>
      <c r="NQ20" t="e">
        <f>parameters!$B$1*'delta s2'!NQ20/'delta e'!NQ20</f>
        <v>#DIV/0!</v>
      </c>
      <c r="NR20" t="e">
        <f>parameters!$B$1*'delta s2'!NR20/'delta e'!NR20</f>
        <v>#DIV/0!</v>
      </c>
      <c r="NS20" t="e">
        <f>parameters!$B$1*'delta s2'!NS20/'delta e'!NS20</f>
        <v>#DIV/0!</v>
      </c>
      <c r="NT20" t="e">
        <f>parameters!$B$1*'delta s2'!NT20/'delta e'!NT20</f>
        <v>#DIV/0!</v>
      </c>
      <c r="NU20" t="e">
        <f>parameters!$B$1*'delta s2'!NU20/'delta e'!NU20</f>
        <v>#DIV/0!</v>
      </c>
      <c r="NV20" t="e">
        <f>parameters!$B$1*'delta s2'!NV20/'delta e'!NV20</f>
        <v>#DIV/0!</v>
      </c>
      <c r="NW20" t="e">
        <f>parameters!$B$1*'delta s2'!NW20/'delta e'!NW20</f>
        <v>#DIV/0!</v>
      </c>
      <c r="NX20" t="e">
        <f>parameters!$B$1*'delta s2'!NX20/'delta e'!NX20</f>
        <v>#DIV/0!</v>
      </c>
      <c r="NY20" t="e">
        <f>parameters!$B$1*'delta s2'!NY20/'delta e'!NY20</f>
        <v>#DIV/0!</v>
      </c>
      <c r="NZ20" t="e">
        <f>parameters!$B$1*'delta s2'!NZ20/'delta e'!NZ20</f>
        <v>#DIV/0!</v>
      </c>
      <c r="OA20" t="e">
        <f>parameters!$B$1*'delta s2'!OA20/'delta e'!OA20</f>
        <v>#DIV/0!</v>
      </c>
      <c r="OB20" t="e">
        <f>parameters!$B$1*'delta s2'!OB20/'delta e'!OB20</f>
        <v>#DIV/0!</v>
      </c>
      <c r="OC20" t="e">
        <f>parameters!$B$1*'delta s2'!OC20/'delta e'!OC20</f>
        <v>#DIV/0!</v>
      </c>
      <c r="OD20" t="e">
        <f>parameters!$B$1*'delta s2'!OD20/'delta e'!OD20</f>
        <v>#DIV/0!</v>
      </c>
      <c r="OE20" t="e">
        <f>parameters!$B$1*'delta s2'!OE20/'delta e'!OE20</f>
        <v>#DIV/0!</v>
      </c>
      <c r="OF20" t="e">
        <f>parameters!$B$1*'delta s2'!OF20/'delta e'!OF20</f>
        <v>#DIV/0!</v>
      </c>
      <c r="OG20" t="e">
        <f>parameters!$B$1*'delta s2'!OG20/'delta e'!OG20</f>
        <v>#DIV/0!</v>
      </c>
      <c r="OH20" t="e">
        <f>parameters!$B$1*'delta s2'!OH20/'delta e'!OH20</f>
        <v>#DIV/0!</v>
      </c>
      <c r="OI20" t="e">
        <f>parameters!$B$1*'delta s2'!OI20/'delta e'!OI20</f>
        <v>#DIV/0!</v>
      </c>
      <c r="OJ20" t="e">
        <f>parameters!$B$1*'delta s2'!OJ20/'delta e'!OJ20</f>
        <v>#DIV/0!</v>
      </c>
      <c r="OK20" t="e">
        <f>parameters!$B$1*'delta s2'!OK20/'delta e'!OK20</f>
        <v>#DIV/0!</v>
      </c>
      <c r="OL20" t="e">
        <f>parameters!$B$1*'delta s2'!OL20/'delta e'!OL20</f>
        <v>#DIV/0!</v>
      </c>
      <c r="OM20" t="e">
        <f>parameters!$B$1*'delta s2'!OM20/'delta e'!OM20</f>
        <v>#DIV/0!</v>
      </c>
      <c r="ON20" t="e">
        <f>parameters!$B$1*'delta s2'!ON20/'delta e'!ON20</f>
        <v>#DIV/0!</v>
      </c>
      <c r="OO20" t="e">
        <f>parameters!$B$1*'delta s2'!OO20/'delta e'!OO20</f>
        <v>#DIV/0!</v>
      </c>
      <c r="OP20" t="e">
        <f>parameters!$B$1*'delta s2'!OP20/'delta e'!OP20</f>
        <v>#DIV/0!</v>
      </c>
      <c r="OQ20" t="e">
        <f>parameters!$B$1*'delta s2'!OQ20/'delta e'!OQ20</f>
        <v>#DIV/0!</v>
      </c>
      <c r="OR20" t="e">
        <f>parameters!$B$1*'delta s2'!OR20/'delta e'!OR20</f>
        <v>#DIV/0!</v>
      </c>
      <c r="OS20" t="e">
        <f>parameters!$B$1*'delta s2'!OS20/'delta e'!OS20</f>
        <v>#DIV/0!</v>
      </c>
      <c r="OT20" t="e">
        <f>parameters!$B$1*'delta s2'!OT20/'delta e'!OT20</f>
        <v>#DIV/0!</v>
      </c>
      <c r="OU20" t="e">
        <f>parameters!$B$1*'delta s2'!OU20/'delta e'!OU20</f>
        <v>#DIV/0!</v>
      </c>
      <c r="OV20" t="e">
        <f>parameters!$B$1*'delta s2'!OV20/'delta e'!OV20</f>
        <v>#DIV/0!</v>
      </c>
      <c r="OW20" t="e">
        <f>parameters!$B$1*'delta s2'!OW20/'delta e'!OW20</f>
        <v>#DIV/0!</v>
      </c>
      <c r="OX20" t="e">
        <f>parameters!$B$1*'delta s2'!OX20/'delta e'!OX20</f>
        <v>#DIV/0!</v>
      </c>
      <c r="OY20" t="e">
        <f>parameters!$B$1*'delta s2'!OY20/'delta e'!OY20</f>
        <v>#DIV/0!</v>
      </c>
      <c r="OZ20" t="e">
        <f>parameters!$B$1*'delta s2'!OZ20/'delta e'!OZ20</f>
        <v>#DIV/0!</v>
      </c>
      <c r="PA20" t="e">
        <f>parameters!$B$1*'delta s2'!PA20/'delta e'!PA20</f>
        <v>#DIV/0!</v>
      </c>
      <c r="PB20" t="e">
        <f>parameters!$B$1*'delta s2'!PB20/'delta e'!PB20</f>
        <v>#DIV/0!</v>
      </c>
      <c r="PC20" t="e">
        <f>parameters!$B$1*'delta s2'!PC20/'delta e'!PC20</f>
        <v>#DIV/0!</v>
      </c>
      <c r="PD20" t="e">
        <f>parameters!$B$1*'delta s2'!PD20/'delta e'!PD20</f>
        <v>#DIV/0!</v>
      </c>
      <c r="PE20" t="e">
        <f>parameters!$B$1*'delta s2'!PE20/'delta e'!PE20</f>
        <v>#DIV/0!</v>
      </c>
      <c r="PF20" t="e">
        <f>parameters!$B$1*'delta s2'!PF20/'delta e'!PF20</f>
        <v>#DIV/0!</v>
      </c>
      <c r="PG20" t="e">
        <f>parameters!$B$1*'delta s2'!PG20/'delta e'!PG20</f>
        <v>#DIV/0!</v>
      </c>
      <c r="PH20" t="e">
        <f>parameters!$B$1*'delta s2'!PH20/'delta e'!PH20</f>
        <v>#DIV/0!</v>
      </c>
      <c r="PI20" t="e">
        <f>parameters!$B$1*'delta s2'!PI20/'delta e'!PI20</f>
        <v>#DIV/0!</v>
      </c>
      <c r="PJ20" t="e">
        <f>parameters!$B$1*'delta s2'!PJ20/'delta e'!PJ20</f>
        <v>#DIV/0!</v>
      </c>
      <c r="PK20" t="e">
        <f>parameters!$B$1*'delta s2'!PK20/'delta e'!PK20</f>
        <v>#DIV/0!</v>
      </c>
      <c r="PL20" t="e">
        <f>parameters!$B$1*'delta s2'!PL20/'delta e'!PL20</f>
        <v>#DIV/0!</v>
      </c>
      <c r="PM20" t="e">
        <f>parameters!$B$1*'delta s2'!PM20/'delta e'!PM20</f>
        <v>#DIV/0!</v>
      </c>
      <c r="PN20" t="e">
        <f>parameters!$B$1*'delta s2'!PN20/'delta e'!PN20</f>
        <v>#DIV/0!</v>
      </c>
      <c r="PO20" t="e">
        <f>parameters!$B$1*'delta s2'!PO20/'delta e'!PO20</f>
        <v>#DIV/0!</v>
      </c>
      <c r="PP20" t="e">
        <f>parameters!$B$1*'delta s2'!PP20/'delta e'!PP20</f>
        <v>#DIV/0!</v>
      </c>
      <c r="PQ20" t="e">
        <f>parameters!$B$1*'delta s2'!PQ20/'delta e'!PQ20</f>
        <v>#DIV/0!</v>
      </c>
      <c r="PR20" t="e">
        <f>parameters!$B$1*'delta s2'!PR20/'delta e'!PR20</f>
        <v>#DIV/0!</v>
      </c>
      <c r="PS20" t="e">
        <f>parameters!$B$1*'delta s2'!PS20/'delta e'!PS20</f>
        <v>#DIV/0!</v>
      </c>
      <c r="PT20" t="e">
        <f>parameters!$B$1*'delta s2'!PT20/'delta e'!PT20</f>
        <v>#DIV/0!</v>
      </c>
      <c r="PU20" t="e">
        <f>parameters!$B$1*'delta s2'!PU20/'delta e'!PU20</f>
        <v>#DIV/0!</v>
      </c>
      <c r="PV20" t="e">
        <f>parameters!$B$1*'delta s2'!PV20/'delta e'!PV20</f>
        <v>#DIV/0!</v>
      </c>
      <c r="PW20" t="e">
        <f>parameters!$B$1*'delta s2'!PW20/'delta e'!PW20</f>
        <v>#DIV/0!</v>
      </c>
      <c r="PX20" t="e">
        <f>parameters!$B$1*'delta s2'!PX20/'delta e'!PX20</f>
        <v>#DIV/0!</v>
      </c>
      <c r="PY20" t="e">
        <f>parameters!$B$1*'delta s2'!PY20/'delta e'!PY20</f>
        <v>#DIV/0!</v>
      </c>
      <c r="PZ20" t="e">
        <f>parameters!$B$1*'delta s2'!PZ20/'delta e'!PZ20</f>
        <v>#DIV/0!</v>
      </c>
      <c r="QA20" t="e">
        <f>parameters!$B$1*'delta s2'!QA20/'delta e'!QA20</f>
        <v>#DIV/0!</v>
      </c>
      <c r="QB20" t="e">
        <f>parameters!$B$1*'delta s2'!QB20/'delta e'!QB20</f>
        <v>#DIV/0!</v>
      </c>
      <c r="QC20" t="e">
        <f>parameters!$B$1*'delta s2'!QC20/'delta e'!QC20</f>
        <v>#DIV/0!</v>
      </c>
      <c r="QD20" t="e">
        <f>parameters!$B$1*'delta s2'!QD20/'delta e'!QD20</f>
        <v>#DIV/0!</v>
      </c>
      <c r="QE20" t="e">
        <f>parameters!$B$1*'delta s2'!QE20/'delta e'!QE20</f>
        <v>#DIV/0!</v>
      </c>
      <c r="QF20" t="e">
        <f>parameters!$B$1*'delta s2'!QF20/'delta e'!QF20</f>
        <v>#DIV/0!</v>
      </c>
      <c r="QG20" t="e">
        <f>parameters!$B$1*'delta s2'!QG20/'delta e'!QG20</f>
        <v>#DIV/0!</v>
      </c>
      <c r="QH20" t="e">
        <f>parameters!$B$1*'delta s2'!QH20/'delta e'!QH20</f>
        <v>#DIV/0!</v>
      </c>
      <c r="QI20" t="e">
        <f>parameters!$B$1*'delta s2'!QI20/'delta e'!QI20</f>
        <v>#DIV/0!</v>
      </c>
      <c r="QJ20" t="e">
        <f>parameters!$B$1*'delta s2'!QJ20/'delta e'!QJ20</f>
        <v>#DIV/0!</v>
      </c>
      <c r="QK20" t="e">
        <f>parameters!$B$1*'delta s2'!QK20/'delta e'!QK20</f>
        <v>#DIV/0!</v>
      </c>
      <c r="QL20" t="e">
        <f>parameters!$B$1*'delta s2'!QL20/'delta e'!QL20</f>
        <v>#DIV/0!</v>
      </c>
      <c r="QM20" t="e">
        <f>parameters!$B$1*'delta s2'!QM20/'delta e'!QM20</f>
        <v>#DIV/0!</v>
      </c>
      <c r="QN20" t="e">
        <f>parameters!$B$1*'delta s2'!QN20/'delta e'!QN20</f>
        <v>#DIV/0!</v>
      </c>
      <c r="QO20" t="e">
        <f>parameters!$B$1*'delta s2'!QO20/'delta e'!QO20</f>
        <v>#DIV/0!</v>
      </c>
      <c r="QP20" t="e">
        <f>parameters!$B$1*'delta s2'!QP20/'delta e'!QP20</f>
        <v>#DIV/0!</v>
      </c>
      <c r="QQ20" t="e">
        <f>parameters!$B$1*'delta s2'!QQ20/'delta e'!QQ20</f>
        <v>#DIV/0!</v>
      </c>
      <c r="QR20" t="e">
        <f>parameters!$B$1*'delta s2'!QR20/'delta e'!QR20</f>
        <v>#DIV/0!</v>
      </c>
      <c r="QS20" t="e">
        <f>parameters!$B$1*'delta s2'!QS20/'delta e'!QS20</f>
        <v>#DIV/0!</v>
      </c>
      <c r="QT20" t="e">
        <f>parameters!$B$1*'delta s2'!QT20/'delta e'!QT20</f>
        <v>#DIV/0!</v>
      </c>
      <c r="QU20" t="e">
        <f>parameters!$B$1*'delta s2'!QU20/'delta e'!QU20</f>
        <v>#DIV/0!</v>
      </c>
      <c r="QV20" t="e">
        <f>parameters!$B$1*'delta s2'!QV20/'delta e'!QV20</f>
        <v>#DIV/0!</v>
      </c>
      <c r="QW20" t="e">
        <f>parameters!$B$1*'delta s2'!QW20/'delta e'!QW20</f>
        <v>#DIV/0!</v>
      </c>
      <c r="QX20" t="e">
        <f>parameters!$B$1*'delta s2'!QX20/'delta e'!QX20</f>
        <v>#DIV/0!</v>
      </c>
      <c r="QY20" t="e">
        <f>parameters!$B$1*'delta s2'!QY20/'delta e'!QY20</f>
        <v>#DIV/0!</v>
      </c>
      <c r="QZ20" t="e">
        <f>parameters!$B$1*'delta s2'!QZ20/'delta e'!QZ20</f>
        <v>#DIV/0!</v>
      </c>
      <c r="RA20" t="e">
        <f>parameters!$B$1*'delta s2'!RA20/'delta e'!RA20</f>
        <v>#DIV/0!</v>
      </c>
      <c r="RB20" t="e">
        <f>parameters!$B$1*'delta s2'!RB20/'delta e'!RB20</f>
        <v>#DIV/0!</v>
      </c>
      <c r="RC20" t="e">
        <f>parameters!$B$1*'delta s2'!RC20/'delta e'!RC20</f>
        <v>#DIV/0!</v>
      </c>
      <c r="RD20" t="e">
        <f>parameters!$B$1*'delta s2'!RD20/'delta e'!RD20</f>
        <v>#DIV/0!</v>
      </c>
      <c r="RE20" t="e">
        <f>parameters!$B$1*'delta s2'!RE20/'delta e'!RE20</f>
        <v>#DIV/0!</v>
      </c>
      <c r="RF20" t="e">
        <f>parameters!$B$1*'delta s2'!RF20/'delta e'!RF20</f>
        <v>#DIV/0!</v>
      </c>
      <c r="RG20" t="e">
        <f>parameters!$B$1*'delta s2'!RG20/'delta e'!RG20</f>
        <v>#DIV/0!</v>
      </c>
      <c r="RH20" t="e">
        <f>parameters!$B$1*'delta s2'!RH20/'delta e'!RH20</f>
        <v>#DIV/0!</v>
      </c>
      <c r="RI20" t="e">
        <f>parameters!$B$1*'delta s2'!RI20/'delta e'!RI20</f>
        <v>#DIV/0!</v>
      </c>
      <c r="RJ20" t="e">
        <f>parameters!$B$1*'delta s2'!RJ20/'delta e'!RJ20</f>
        <v>#DIV/0!</v>
      </c>
      <c r="RK20" t="e">
        <f>parameters!$B$1*'delta s2'!RK20/'delta e'!RK20</f>
        <v>#DIV/0!</v>
      </c>
      <c r="RL20" t="e">
        <f>parameters!$B$1*'delta s2'!RL20/'delta e'!RL20</f>
        <v>#DIV/0!</v>
      </c>
      <c r="RM20" t="e">
        <f>parameters!$B$1*'delta s2'!RM20/'delta e'!RM20</f>
        <v>#DIV/0!</v>
      </c>
      <c r="RN20" t="e">
        <f>parameters!$B$1*'delta s2'!RN20/'delta e'!RN20</f>
        <v>#DIV/0!</v>
      </c>
      <c r="RO20" t="e">
        <f>parameters!$B$1*'delta s2'!RO20/'delta e'!RO20</f>
        <v>#DIV/0!</v>
      </c>
      <c r="RP20" t="e">
        <f>parameters!$B$1*'delta s2'!RP20/'delta e'!RP20</f>
        <v>#DIV/0!</v>
      </c>
      <c r="RQ20" t="e">
        <f>parameters!$B$1*'delta s2'!RQ20/'delta e'!RQ20</f>
        <v>#DIV/0!</v>
      </c>
      <c r="RR20" t="e">
        <f>parameters!$B$1*'delta s2'!RR20/'delta e'!RR20</f>
        <v>#DIV/0!</v>
      </c>
      <c r="RS20" t="e">
        <f>parameters!$B$1*'delta s2'!RS20/'delta e'!RS20</f>
        <v>#DIV/0!</v>
      </c>
      <c r="RT20" t="e">
        <f>parameters!$B$1*'delta s2'!RT20/'delta e'!RT20</f>
        <v>#DIV/0!</v>
      </c>
      <c r="RU20" t="e">
        <f>parameters!$B$1*'delta s2'!RU20/'delta e'!RU20</f>
        <v>#DIV/0!</v>
      </c>
      <c r="RV20" t="e">
        <f>parameters!$B$1*'delta s2'!RV20/'delta e'!RV20</f>
        <v>#DIV/0!</v>
      </c>
      <c r="RW20" t="e">
        <f>parameters!$B$1*'delta s2'!RW20/'delta e'!RW20</f>
        <v>#DIV/0!</v>
      </c>
      <c r="RX20" t="e">
        <f>parameters!$B$1*'delta s2'!RX20/'delta e'!RX20</f>
        <v>#DIV/0!</v>
      </c>
      <c r="RY20" t="e">
        <f>parameters!$B$1*'delta s2'!RY20/'delta e'!RY20</f>
        <v>#DIV/0!</v>
      </c>
      <c r="RZ20" t="e">
        <f>parameters!$B$1*'delta s2'!RZ20/'delta e'!RZ20</f>
        <v>#DIV/0!</v>
      </c>
      <c r="SA20" t="e">
        <f>parameters!$B$1*'delta s2'!SA20/'delta e'!SA20</f>
        <v>#DIV/0!</v>
      </c>
      <c r="SB20" t="e">
        <f>parameters!$B$1*'delta s2'!SB20/'delta e'!SB20</f>
        <v>#DIV/0!</v>
      </c>
      <c r="SC20" t="e">
        <f>parameters!$B$1*'delta s2'!SC20/'delta e'!SC20</f>
        <v>#DIV/0!</v>
      </c>
      <c r="SD20" t="e">
        <f>parameters!$B$1*'delta s2'!SD20/'delta e'!SD20</f>
        <v>#DIV/0!</v>
      </c>
      <c r="SE20" t="e">
        <f>parameters!$B$1*'delta s2'!SE20/'delta e'!SE20</f>
        <v>#DIV/0!</v>
      </c>
      <c r="SF20" t="e">
        <f>parameters!$B$1*'delta s2'!SF20/'delta e'!SF20</f>
        <v>#DIV/0!</v>
      </c>
      <c r="SG20" t="e">
        <f>parameters!$B$1*'delta s2'!SG20/'delta e'!SG20</f>
        <v>#DIV/0!</v>
      </c>
      <c r="SH20" t="e">
        <f>parameters!$B$1*'delta s2'!SH20/'delta e'!SH20</f>
        <v>#DIV/0!</v>
      </c>
      <c r="SI20" t="e">
        <f>parameters!$B$1*'delta s2'!SI20/'delta e'!SI20</f>
        <v>#DIV/0!</v>
      </c>
      <c r="SJ20" t="e">
        <f>parameters!$B$1*'delta s2'!SJ20/'delta e'!SJ20</f>
        <v>#DIV/0!</v>
      </c>
      <c r="SK20" t="e">
        <f>parameters!$B$1*'delta s2'!SK20/'delta e'!SK20</f>
        <v>#DIV/0!</v>
      </c>
      <c r="SL20" t="e">
        <f>parameters!$B$1*'delta s2'!SL20/'delta e'!SL20</f>
        <v>#DIV/0!</v>
      </c>
      <c r="SM20" t="e">
        <f>parameters!$B$1*'delta s2'!SM20/'delta e'!SM20</f>
        <v>#DIV/0!</v>
      </c>
      <c r="SN20" t="e">
        <f>parameters!$B$1*'delta s2'!SN20/'delta e'!SN20</f>
        <v>#DIV/0!</v>
      </c>
      <c r="SO20" t="e">
        <f>parameters!$B$1*'delta s2'!SO20/'delta e'!SO20</f>
        <v>#DIV/0!</v>
      </c>
      <c r="SP20" t="e">
        <f>parameters!$B$1*'delta s2'!SP20/'delta e'!SP20</f>
        <v>#DIV/0!</v>
      </c>
      <c r="SQ20" t="e">
        <f>parameters!$B$1*'delta s2'!SQ20/'delta e'!SQ20</f>
        <v>#DIV/0!</v>
      </c>
      <c r="SR20" t="e">
        <f>parameters!$B$1*'delta s2'!SR20/'delta e'!SR20</f>
        <v>#DIV/0!</v>
      </c>
      <c r="SS20" t="e">
        <f>parameters!$B$1*'delta s2'!SS20/'delta e'!SS20</f>
        <v>#DIV/0!</v>
      </c>
    </row>
    <row r="21" spans="1:513" x14ac:dyDescent="0.25">
      <c r="A21">
        <v>1.21</v>
      </c>
      <c r="B21">
        <f>parameters!$B$1*'delta s2'!B21/'delta e'!B21</f>
        <v>0.20716112025181402</v>
      </c>
      <c r="C21">
        <f>parameters!$B$1*'delta s2'!C21/'delta e'!C21</f>
        <v>0.34619729587220915</v>
      </c>
      <c r="D21">
        <f>parameters!$B$1*'delta s2'!D21/'delta e'!D21</f>
        <v>0.35081302801493314</v>
      </c>
      <c r="E21">
        <f>parameters!$B$1*'delta s2'!E21/'delta e'!E21</f>
        <v>0.2969192360502097</v>
      </c>
      <c r="F21">
        <f>parameters!$B$1*'delta s2'!F21/'delta e'!F21</f>
        <v>0.27455480827919815</v>
      </c>
      <c r="G21">
        <f>parameters!$B$1*'delta s2'!G21/'delta e'!G21</f>
        <v>0.27389229172475077</v>
      </c>
      <c r="H21">
        <f>parameters!$B$1*'delta s2'!H21/'delta e'!H21</f>
        <v>0.29238360582805012</v>
      </c>
      <c r="I21">
        <f>parameters!$B$1*'delta s2'!I21/'delta e'!I21</f>
        <v>0.29328603787766916</v>
      </c>
      <c r="J21">
        <f>parameters!$B$1*'delta s2'!J21/'delta e'!J21</f>
        <v>0.26510808913178713</v>
      </c>
      <c r="K21">
        <f>parameters!$B$1*'delta s2'!K21/'delta e'!K21</f>
        <v>0.26872691099573265</v>
      </c>
      <c r="L21">
        <f>parameters!$B$1*'delta s2'!L21/'delta e'!L21</f>
        <v>0.26107477156515219</v>
      </c>
      <c r="M21">
        <f>parameters!$B$1*'delta s2'!M21/'delta e'!M21</f>
        <v>0.34171991415876313</v>
      </c>
      <c r="N21">
        <f>parameters!$B$1*'delta s2'!N21/'delta e'!N21</f>
        <v>0.3032921593125969</v>
      </c>
      <c r="O21">
        <f>parameters!$B$1*'delta s2'!O21/'delta e'!O21</f>
        <v>0.26619218096601283</v>
      </c>
      <c r="P21">
        <f>parameters!$B$1*'delta s2'!P21/'delta e'!P21</f>
        <v>0.30069442354508547</v>
      </c>
      <c r="Q21">
        <f>parameters!$B$1*'delta s2'!Q21/'delta e'!Q21</f>
        <v>0.46923410469292876</v>
      </c>
      <c r="R21">
        <f>parameters!$B$1*'delta s2'!R21/'delta e'!R21</f>
        <v>0.25680707656809448</v>
      </c>
      <c r="S21">
        <f>parameters!$B$1*'delta s2'!S21/'delta e'!S21</f>
        <v>0.30057052507052606</v>
      </c>
      <c r="T21">
        <f>parameters!$B$1*'delta s2'!T21/'delta e'!T21</f>
        <v>0.25004776460238459</v>
      </c>
      <c r="U21">
        <f>parameters!$B$1*'delta s2'!U21/'delta e'!U21</f>
        <v>0.3561837137318154</v>
      </c>
      <c r="V21">
        <f>parameters!$B$1*'delta s2'!V21/'delta e'!V21</f>
        <v>0.22242431154558695</v>
      </c>
      <c r="W21">
        <f>parameters!$B$1*'delta s2'!W21/'delta e'!W21</f>
        <v>0.31265245019030286</v>
      </c>
      <c r="X21">
        <f>parameters!$B$1*'delta s2'!X21/'delta e'!X21</f>
        <v>0.33616132233928758</v>
      </c>
      <c r="Y21">
        <f>parameters!$B$1*'delta s2'!Y21/'delta e'!Y21</f>
        <v>0.26452467021477005</v>
      </c>
      <c r="Z21">
        <f>parameters!$B$1*'delta s2'!Z21/'delta e'!Z21</f>
        <v>0.23140073453735416</v>
      </c>
      <c r="AA21">
        <f>parameters!$B$1*'delta s2'!AA21/'delta e'!AA21</f>
        <v>0.27863513513513594</v>
      </c>
      <c r="AB21">
        <f>parameters!$B$1*'delta s2'!AB21/'delta e'!AB21</f>
        <v>0.27443237113765712</v>
      </c>
      <c r="AC21">
        <f>parameters!$B$1*'delta s2'!AC21/'delta e'!AC21</f>
        <v>0.25601097488020591</v>
      </c>
      <c r="AD21">
        <f>parameters!$B$1*'delta s2'!AD21/'delta e'!AD21</f>
        <v>0.23239723824543959</v>
      </c>
      <c r="AE21">
        <f>parameters!$B$1*'delta s2'!AE21/'delta e'!AE21</f>
        <v>0.27475266591094372</v>
      </c>
      <c r="AF21">
        <f>parameters!$B$1*'delta s2'!AF21/'delta e'!AF21</f>
        <v>0.23636523501919177</v>
      </c>
      <c r="AG21">
        <f>parameters!$B$1*'delta s2'!AG21/'delta e'!AG21</f>
        <v>0.34537253975286775</v>
      </c>
      <c r="AH21" t="e">
        <f>parameters!$B$1*'delta s2'!AH21/'delta e'!AH21</f>
        <v>#DIV/0!</v>
      </c>
      <c r="AI21" t="e">
        <f>parameters!$B$1*'delta s2'!AI21/'delta e'!AI21</f>
        <v>#DIV/0!</v>
      </c>
      <c r="AJ21" t="e">
        <f>parameters!$B$1*'delta s2'!AJ21/'delta e'!AJ21</f>
        <v>#DIV/0!</v>
      </c>
      <c r="AK21" t="e">
        <f>parameters!$B$1*'delta s2'!AK21/'delta e'!AK21</f>
        <v>#DIV/0!</v>
      </c>
      <c r="AL21" t="e">
        <f>parameters!$B$1*'delta s2'!AL21/'delta e'!AL21</f>
        <v>#DIV/0!</v>
      </c>
      <c r="AM21" t="e">
        <f>parameters!$B$1*'delta s2'!AM21/'delta e'!AM21</f>
        <v>#DIV/0!</v>
      </c>
      <c r="AN21" t="e">
        <f>parameters!$B$1*'delta s2'!AN21/'delta e'!AN21</f>
        <v>#DIV/0!</v>
      </c>
      <c r="AO21" t="e">
        <f>parameters!$B$1*'delta s2'!AO21/'delta e'!AO21</f>
        <v>#DIV/0!</v>
      </c>
      <c r="AP21" t="e">
        <f>parameters!$B$1*'delta s2'!AP21/'delta e'!AP21</f>
        <v>#DIV/0!</v>
      </c>
      <c r="AQ21" t="e">
        <f>parameters!$B$1*'delta s2'!AQ21/'delta e'!AQ21</f>
        <v>#DIV/0!</v>
      </c>
      <c r="AR21" t="e">
        <f>parameters!$B$1*'delta s2'!AR21/'delta e'!AR21</f>
        <v>#DIV/0!</v>
      </c>
      <c r="AS21" t="e">
        <f>parameters!$B$1*'delta s2'!AS21/'delta e'!AS21</f>
        <v>#DIV/0!</v>
      </c>
      <c r="AT21" t="e">
        <f>parameters!$B$1*'delta s2'!AT21/'delta e'!AT21</f>
        <v>#DIV/0!</v>
      </c>
      <c r="AU21" t="e">
        <f>parameters!$B$1*'delta s2'!AU21/'delta e'!AU21</f>
        <v>#DIV/0!</v>
      </c>
      <c r="AV21" t="e">
        <f>parameters!$B$1*'delta s2'!AV21/'delta e'!AV21</f>
        <v>#DIV/0!</v>
      </c>
      <c r="AW21" t="e">
        <f>parameters!$B$1*'delta s2'!AW21/'delta e'!AW21</f>
        <v>#DIV/0!</v>
      </c>
      <c r="AX21" t="e">
        <f>parameters!$B$1*'delta s2'!AX21/'delta e'!AX21</f>
        <v>#DIV/0!</v>
      </c>
      <c r="AY21" t="e">
        <f>parameters!$B$1*'delta s2'!AY21/'delta e'!AY21</f>
        <v>#DIV/0!</v>
      </c>
      <c r="AZ21" t="e">
        <f>parameters!$B$1*'delta s2'!AZ21/'delta e'!AZ21</f>
        <v>#DIV/0!</v>
      </c>
      <c r="BA21" t="e">
        <f>parameters!$B$1*'delta s2'!BA21/'delta e'!BA21</f>
        <v>#DIV/0!</v>
      </c>
      <c r="BB21" t="e">
        <f>parameters!$B$1*'delta s2'!BB21/'delta e'!BB21</f>
        <v>#DIV/0!</v>
      </c>
      <c r="BC21" t="e">
        <f>parameters!$B$1*'delta s2'!BC21/'delta e'!BC21</f>
        <v>#DIV/0!</v>
      </c>
      <c r="BD21" t="e">
        <f>parameters!$B$1*'delta s2'!BD21/'delta e'!BD21</f>
        <v>#DIV/0!</v>
      </c>
      <c r="BE21" t="e">
        <f>parameters!$B$1*'delta s2'!BE21/'delta e'!BE21</f>
        <v>#DIV/0!</v>
      </c>
      <c r="BF21" t="e">
        <f>parameters!$B$1*'delta s2'!BF21/'delta e'!BF21</f>
        <v>#DIV/0!</v>
      </c>
      <c r="BG21" t="e">
        <f>parameters!$B$1*'delta s2'!BG21/'delta e'!BG21</f>
        <v>#DIV/0!</v>
      </c>
      <c r="BH21" t="e">
        <f>parameters!$B$1*'delta s2'!BH21/'delta e'!BH21</f>
        <v>#DIV/0!</v>
      </c>
      <c r="BI21" t="e">
        <f>parameters!$B$1*'delta s2'!BI21/'delta e'!BI21</f>
        <v>#DIV/0!</v>
      </c>
      <c r="BJ21" t="e">
        <f>parameters!$B$1*'delta s2'!BJ21/'delta e'!BJ21</f>
        <v>#DIV/0!</v>
      </c>
      <c r="BK21" t="e">
        <f>parameters!$B$1*'delta s2'!BK21/'delta e'!BK21</f>
        <v>#DIV/0!</v>
      </c>
      <c r="BL21" t="e">
        <f>parameters!$B$1*'delta s2'!BL21/'delta e'!BL21</f>
        <v>#DIV/0!</v>
      </c>
      <c r="BM21" t="e">
        <f>parameters!$B$1*'delta s2'!BM21/'delta e'!BM21</f>
        <v>#DIV/0!</v>
      </c>
      <c r="BN21" t="e">
        <f>parameters!$B$1*'delta s2'!BN21/'delta e'!BN21</f>
        <v>#DIV/0!</v>
      </c>
      <c r="BO21" t="e">
        <f>parameters!$B$1*'delta s2'!BO21/'delta e'!BO21</f>
        <v>#DIV/0!</v>
      </c>
      <c r="BP21" t="e">
        <f>parameters!$B$1*'delta s2'!BP21/'delta e'!BP21</f>
        <v>#DIV/0!</v>
      </c>
      <c r="BQ21" t="e">
        <f>parameters!$B$1*'delta s2'!BQ21/'delta e'!BQ21</f>
        <v>#DIV/0!</v>
      </c>
      <c r="BR21" t="e">
        <f>parameters!$B$1*'delta s2'!BR21/'delta e'!BR21</f>
        <v>#DIV/0!</v>
      </c>
      <c r="BS21" t="e">
        <f>parameters!$B$1*'delta s2'!BS21/'delta e'!BS21</f>
        <v>#DIV/0!</v>
      </c>
      <c r="BT21" t="e">
        <f>parameters!$B$1*'delta s2'!BT21/'delta e'!BT21</f>
        <v>#DIV/0!</v>
      </c>
      <c r="BU21" t="e">
        <f>parameters!$B$1*'delta s2'!BU21/'delta e'!BU21</f>
        <v>#DIV/0!</v>
      </c>
      <c r="BV21" t="e">
        <f>parameters!$B$1*'delta s2'!BV21/'delta e'!BV21</f>
        <v>#DIV/0!</v>
      </c>
      <c r="BW21" t="e">
        <f>parameters!$B$1*'delta s2'!BW21/'delta e'!BW21</f>
        <v>#DIV/0!</v>
      </c>
      <c r="BX21" t="e">
        <f>parameters!$B$1*'delta s2'!BX21/'delta e'!BX21</f>
        <v>#DIV/0!</v>
      </c>
      <c r="BY21" t="e">
        <f>parameters!$B$1*'delta s2'!BY21/'delta e'!BY21</f>
        <v>#DIV/0!</v>
      </c>
      <c r="BZ21" t="e">
        <f>parameters!$B$1*'delta s2'!BZ21/'delta e'!BZ21</f>
        <v>#DIV/0!</v>
      </c>
      <c r="CA21" t="e">
        <f>parameters!$B$1*'delta s2'!CA21/'delta e'!CA21</f>
        <v>#DIV/0!</v>
      </c>
      <c r="CB21" t="e">
        <f>parameters!$B$1*'delta s2'!CB21/'delta e'!CB21</f>
        <v>#DIV/0!</v>
      </c>
      <c r="CC21" t="e">
        <f>parameters!$B$1*'delta s2'!CC21/'delta e'!CC21</f>
        <v>#DIV/0!</v>
      </c>
      <c r="CD21" t="e">
        <f>parameters!$B$1*'delta s2'!CD21/'delta e'!CD21</f>
        <v>#DIV/0!</v>
      </c>
      <c r="CE21" t="e">
        <f>parameters!$B$1*'delta s2'!CE21/'delta e'!CE21</f>
        <v>#DIV/0!</v>
      </c>
      <c r="CF21" t="e">
        <f>parameters!$B$1*'delta s2'!CF21/'delta e'!CF21</f>
        <v>#DIV/0!</v>
      </c>
      <c r="CG21" t="e">
        <f>parameters!$B$1*'delta s2'!CG21/'delta e'!CG21</f>
        <v>#DIV/0!</v>
      </c>
      <c r="CH21" t="e">
        <f>parameters!$B$1*'delta s2'!CH21/'delta e'!CH21</f>
        <v>#DIV/0!</v>
      </c>
      <c r="CI21" t="e">
        <f>parameters!$B$1*'delta s2'!CI21/'delta e'!CI21</f>
        <v>#DIV/0!</v>
      </c>
      <c r="CJ21" t="e">
        <f>parameters!$B$1*'delta s2'!CJ21/'delta e'!CJ21</f>
        <v>#DIV/0!</v>
      </c>
      <c r="CK21" t="e">
        <f>parameters!$B$1*'delta s2'!CK21/'delta e'!CK21</f>
        <v>#DIV/0!</v>
      </c>
      <c r="CL21" t="e">
        <f>parameters!$B$1*'delta s2'!CL21/'delta e'!CL21</f>
        <v>#DIV/0!</v>
      </c>
      <c r="CM21" t="e">
        <f>parameters!$B$1*'delta s2'!CM21/'delta e'!CM21</f>
        <v>#DIV/0!</v>
      </c>
      <c r="CN21" t="e">
        <f>parameters!$B$1*'delta s2'!CN21/'delta e'!CN21</f>
        <v>#DIV/0!</v>
      </c>
      <c r="CO21" t="e">
        <f>parameters!$B$1*'delta s2'!CO21/'delta e'!CO21</f>
        <v>#DIV/0!</v>
      </c>
      <c r="CP21" t="e">
        <f>parameters!$B$1*'delta s2'!CP21/'delta e'!CP21</f>
        <v>#DIV/0!</v>
      </c>
      <c r="CQ21" t="e">
        <f>parameters!$B$1*'delta s2'!CQ21/'delta e'!CQ21</f>
        <v>#DIV/0!</v>
      </c>
      <c r="CR21" t="e">
        <f>parameters!$B$1*'delta s2'!CR21/'delta e'!CR21</f>
        <v>#DIV/0!</v>
      </c>
      <c r="CS21" t="e">
        <f>parameters!$B$1*'delta s2'!CS21/'delta e'!CS21</f>
        <v>#DIV/0!</v>
      </c>
      <c r="CT21" t="e">
        <f>parameters!$B$1*'delta s2'!CT21/'delta e'!CT21</f>
        <v>#DIV/0!</v>
      </c>
      <c r="CU21" t="e">
        <f>parameters!$B$1*'delta s2'!CU21/'delta e'!CU21</f>
        <v>#DIV/0!</v>
      </c>
      <c r="CV21" t="e">
        <f>parameters!$B$1*'delta s2'!CV21/'delta e'!CV21</f>
        <v>#DIV/0!</v>
      </c>
      <c r="CW21" t="e">
        <f>parameters!$B$1*'delta s2'!CW21/'delta e'!CW21</f>
        <v>#DIV/0!</v>
      </c>
      <c r="CX21" t="e">
        <f>parameters!$B$1*'delta s2'!CX21/'delta e'!CX21</f>
        <v>#DIV/0!</v>
      </c>
      <c r="CY21" t="e">
        <f>parameters!$B$1*'delta s2'!CY21/'delta e'!CY21</f>
        <v>#DIV/0!</v>
      </c>
      <c r="CZ21" t="e">
        <f>parameters!$B$1*'delta s2'!CZ21/'delta e'!CZ21</f>
        <v>#DIV/0!</v>
      </c>
      <c r="DA21" t="e">
        <f>parameters!$B$1*'delta s2'!DA21/'delta e'!DA21</f>
        <v>#DIV/0!</v>
      </c>
      <c r="DB21" t="e">
        <f>parameters!$B$1*'delta s2'!DB21/'delta e'!DB21</f>
        <v>#DIV/0!</v>
      </c>
      <c r="DC21" t="e">
        <f>parameters!$B$1*'delta s2'!DC21/'delta e'!DC21</f>
        <v>#DIV/0!</v>
      </c>
      <c r="DD21" t="e">
        <f>parameters!$B$1*'delta s2'!DD21/'delta e'!DD21</f>
        <v>#DIV/0!</v>
      </c>
      <c r="DE21" t="e">
        <f>parameters!$B$1*'delta s2'!DE21/'delta e'!DE21</f>
        <v>#DIV/0!</v>
      </c>
      <c r="DF21" t="e">
        <f>parameters!$B$1*'delta s2'!DF21/'delta e'!DF21</f>
        <v>#DIV/0!</v>
      </c>
      <c r="DG21" t="e">
        <f>parameters!$B$1*'delta s2'!DG21/'delta e'!DG21</f>
        <v>#DIV/0!</v>
      </c>
      <c r="DH21" t="e">
        <f>parameters!$B$1*'delta s2'!DH21/'delta e'!DH21</f>
        <v>#DIV/0!</v>
      </c>
      <c r="DI21" t="e">
        <f>parameters!$B$1*'delta s2'!DI21/'delta e'!DI21</f>
        <v>#DIV/0!</v>
      </c>
      <c r="DJ21" t="e">
        <f>parameters!$B$1*'delta s2'!DJ21/'delta e'!DJ21</f>
        <v>#DIV/0!</v>
      </c>
      <c r="DK21" t="e">
        <f>parameters!$B$1*'delta s2'!DK21/'delta e'!DK21</f>
        <v>#DIV/0!</v>
      </c>
      <c r="DL21" t="e">
        <f>parameters!$B$1*'delta s2'!DL21/'delta e'!DL21</f>
        <v>#DIV/0!</v>
      </c>
      <c r="DM21" t="e">
        <f>parameters!$B$1*'delta s2'!DM21/'delta e'!DM21</f>
        <v>#DIV/0!</v>
      </c>
      <c r="DN21" t="e">
        <f>parameters!$B$1*'delta s2'!DN21/'delta e'!DN21</f>
        <v>#DIV/0!</v>
      </c>
      <c r="DO21" t="e">
        <f>parameters!$B$1*'delta s2'!DO21/'delta e'!DO21</f>
        <v>#DIV/0!</v>
      </c>
      <c r="DP21" t="e">
        <f>parameters!$B$1*'delta s2'!DP21/'delta e'!DP21</f>
        <v>#DIV/0!</v>
      </c>
      <c r="DQ21" t="e">
        <f>parameters!$B$1*'delta s2'!DQ21/'delta e'!DQ21</f>
        <v>#DIV/0!</v>
      </c>
      <c r="DR21" t="e">
        <f>parameters!$B$1*'delta s2'!DR21/'delta e'!DR21</f>
        <v>#DIV/0!</v>
      </c>
      <c r="DS21" t="e">
        <f>parameters!$B$1*'delta s2'!DS21/'delta e'!DS21</f>
        <v>#DIV/0!</v>
      </c>
      <c r="DT21" t="e">
        <f>parameters!$B$1*'delta s2'!DT21/'delta e'!DT21</f>
        <v>#DIV/0!</v>
      </c>
      <c r="DU21" t="e">
        <f>parameters!$B$1*'delta s2'!DU21/'delta e'!DU21</f>
        <v>#DIV/0!</v>
      </c>
      <c r="DV21" t="e">
        <f>parameters!$B$1*'delta s2'!DV21/'delta e'!DV21</f>
        <v>#DIV/0!</v>
      </c>
      <c r="DW21" t="e">
        <f>parameters!$B$1*'delta s2'!DW21/'delta e'!DW21</f>
        <v>#DIV/0!</v>
      </c>
      <c r="DX21" t="e">
        <f>parameters!$B$1*'delta s2'!DX21/'delta e'!DX21</f>
        <v>#DIV/0!</v>
      </c>
      <c r="DY21" t="e">
        <f>parameters!$B$1*'delta s2'!DY21/'delta e'!DY21</f>
        <v>#DIV/0!</v>
      </c>
      <c r="DZ21" t="e">
        <f>parameters!$B$1*'delta s2'!DZ21/'delta e'!DZ21</f>
        <v>#DIV/0!</v>
      </c>
      <c r="EA21" t="e">
        <f>parameters!$B$1*'delta s2'!EA21/'delta e'!EA21</f>
        <v>#DIV/0!</v>
      </c>
      <c r="EB21" t="e">
        <f>parameters!$B$1*'delta s2'!EB21/'delta e'!EB21</f>
        <v>#DIV/0!</v>
      </c>
      <c r="EC21" t="e">
        <f>parameters!$B$1*'delta s2'!EC21/'delta e'!EC21</f>
        <v>#DIV/0!</v>
      </c>
      <c r="ED21" t="e">
        <f>parameters!$B$1*'delta s2'!ED21/'delta e'!ED21</f>
        <v>#DIV/0!</v>
      </c>
      <c r="EE21" t="e">
        <f>parameters!$B$1*'delta s2'!EE21/'delta e'!EE21</f>
        <v>#DIV/0!</v>
      </c>
      <c r="EF21" t="e">
        <f>parameters!$B$1*'delta s2'!EF21/'delta e'!EF21</f>
        <v>#DIV/0!</v>
      </c>
      <c r="EG21" t="e">
        <f>parameters!$B$1*'delta s2'!EG21/'delta e'!EG21</f>
        <v>#DIV/0!</v>
      </c>
      <c r="EH21" t="e">
        <f>parameters!$B$1*'delta s2'!EH21/'delta e'!EH21</f>
        <v>#DIV/0!</v>
      </c>
      <c r="EI21" t="e">
        <f>parameters!$B$1*'delta s2'!EI21/'delta e'!EI21</f>
        <v>#DIV/0!</v>
      </c>
      <c r="EJ21" t="e">
        <f>parameters!$B$1*'delta s2'!EJ21/'delta e'!EJ21</f>
        <v>#DIV/0!</v>
      </c>
      <c r="EK21" t="e">
        <f>parameters!$B$1*'delta s2'!EK21/'delta e'!EK21</f>
        <v>#DIV/0!</v>
      </c>
      <c r="EL21" t="e">
        <f>parameters!$B$1*'delta s2'!EL21/'delta e'!EL21</f>
        <v>#DIV/0!</v>
      </c>
      <c r="EM21" t="e">
        <f>parameters!$B$1*'delta s2'!EM21/'delta e'!EM21</f>
        <v>#DIV/0!</v>
      </c>
      <c r="EN21" t="e">
        <f>parameters!$B$1*'delta s2'!EN21/'delta e'!EN21</f>
        <v>#DIV/0!</v>
      </c>
      <c r="EO21" t="e">
        <f>parameters!$B$1*'delta s2'!EO21/'delta e'!EO21</f>
        <v>#DIV/0!</v>
      </c>
      <c r="EP21" t="e">
        <f>parameters!$B$1*'delta s2'!EP21/'delta e'!EP21</f>
        <v>#DIV/0!</v>
      </c>
      <c r="EQ21" t="e">
        <f>parameters!$B$1*'delta s2'!EQ21/'delta e'!EQ21</f>
        <v>#DIV/0!</v>
      </c>
      <c r="ER21" t="e">
        <f>parameters!$B$1*'delta s2'!ER21/'delta e'!ER21</f>
        <v>#DIV/0!</v>
      </c>
      <c r="ES21" t="e">
        <f>parameters!$B$1*'delta s2'!ES21/'delta e'!ES21</f>
        <v>#DIV/0!</v>
      </c>
      <c r="ET21" t="e">
        <f>parameters!$B$1*'delta s2'!ET21/'delta e'!ET21</f>
        <v>#DIV/0!</v>
      </c>
      <c r="EU21" t="e">
        <f>parameters!$B$1*'delta s2'!EU21/'delta e'!EU21</f>
        <v>#DIV/0!</v>
      </c>
      <c r="EV21" t="e">
        <f>parameters!$B$1*'delta s2'!EV21/'delta e'!EV21</f>
        <v>#DIV/0!</v>
      </c>
      <c r="EW21" t="e">
        <f>parameters!$B$1*'delta s2'!EW21/'delta e'!EW21</f>
        <v>#DIV/0!</v>
      </c>
      <c r="EX21" t="e">
        <f>parameters!$B$1*'delta s2'!EX21/'delta e'!EX21</f>
        <v>#DIV/0!</v>
      </c>
      <c r="EY21" t="e">
        <f>parameters!$B$1*'delta s2'!EY21/'delta e'!EY21</f>
        <v>#DIV/0!</v>
      </c>
      <c r="EZ21" t="e">
        <f>parameters!$B$1*'delta s2'!EZ21/'delta e'!EZ21</f>
        <v>#DIV/0!</v>
      </c>
      <c r="FA21" t="e">
        <f>parameters!$B$1*'delta s2'!FA21/'delta e'!FA21</f>
        <v>#DIV/0!</v>
      </c>
      <c r="FB21" t="e">
        <f>parameters!$B$1*'delta s2'!FB21/'delta e'!FB21</f>
        <v>#DIV/0!</v>
      </c>
      <c r="FC21" t="e">
        <f>parameters!$B$1*'delta s2'!FC21/'delta e'!FC21</f>
        <v>#DIV/0!</v>
      </c>
      <c r="FD21" t="e">
        <f>parameters!$B$1*'delta s2'!FD21/'delta e'!FD21</f>
        <v>#DIV/0!</v>
      </c>
      <c r="FE21" t="e">
        <f>parameters!$B$1*'delta s2'!FE21/'delta e'!FE21</f>
        <v>#DIV/0!</v>
      </c>
      <c r="FF21" t="e">
        <f>parameters!$B$1*'delta s2'!FF21/'delta e'!FF21</f>
        <v>#DIV/0!</v>
      </c>
      <c r="FG21" t="e">
        <f>parameters!$B$1*'delta s2'!FG21/'delta e'!FG21</f>
        <v>#DIV/0!</v>
      </c>
      <c r="FH21" t="e">
        <f>parameters!$B$1*'delta s2'!FH21/'delta e'!FH21</f>
        <v>#DIV/0!</v>
      </c>
      <c r="FI21" t="e">
        <f>parameters!$B$1*'delta s2'!FI21/'delta e'!FI21</f>
        <v>#DIV/0!</v>
      </c>
      <c r="FJ21" t="e">
        <f>parameters!$B$1*'delta s2'!FJ21/'delta e'!FJ21</f>
        <v>#DIV/0!</v>
      </c>
      <c r="FK21" t="e">
        <f>parameters!$B$1*'delta s2'!FK21/'delta e'!FK21</f>
        <v>#DIV/0!</v>
      </c>
      <c r="FL21" t="e">
        <f>parameters!$B$1*'delta s2'!FL21/'delta e'!FL21</f>
        <v>#DIV/0!</v>
      </c>
      <c r="FM21" t="e">
        <f>parameters!$B$1*'delta s2'!FM21/'delta e'!FM21</f>
        <v>#DIV/0!</v>
      </c>
      <c r="FN21" t="e">
        <f>parameters!$B$1*'delta s2'!FN21/'delta e'!FN21</f>
        <v>#DIV/0!</v>
      </c>
      <c r="FO21" t="e">
        <f>parameters!$B$1*'delta s2'!FO21/'delta e'!FO21</f>
        <v>#DIV/0!</v>
      </c>
      <c r="FP21" t="e">
        <f>parameters!$B$1*'delta s2'!FP21/'delta e'!FP21</f>
        <v>#DIV/0!</v>
      </c>
      <c r="FQ21" t="e">
        <f>parameters!$B$1*'delta s2'!FQ21/'delta e'!FQ21</f>
        <v>#DIV/0!</v>
      </c>
      <c r="FR21" t="e">
        <f>parameters!$B$1*'delta s2'!FR21/'delta e'!FR21</f>
        <v>#DIV/0!</v>
      </c>
      <c r="FS21" t="e">
        <f>parameters!$B$1*'delta s2'!FS21/'delta e'!FS21</f>
        <v>#DIV/0!</v>
      </c>
      <c r="FT21" t="e">
        <f>parameters!$B$1*'delta s2'!FT21/'delta e'!FT21</f>
        <v>#DIV/0!</v>
      </c>
      <c r="FU21" t="e">
        <f>parameters!$B$1*'delta s2'!FU21/'delta e'!FU21</f>
        <v>#DIV/0!</v>
      </c>
      <c r="FV21" t="e">
        <f>parameters!$B$1*'delta s2'!FV21/'delta e'!FV21</f>
        <v>#DIV/0!</v>
      </c>
      <c r="FW21" t="e">
        <f>parameters!$B$1*'delta s2'!FW21/'delta e'!FW21</f>
        <v>#DIV/0!</v>
      </c>
      <c r="FX21" t="e">
        <f>parameters!$B$1*'delta s2'!FX21/'delta e'!FX21</f>
        <v>#DIV/0!</v>
      </c>
      <c r="FY21" t="e">
        <f>parameters!$B$1*'delta s2'!FY21/'delta e'!FY21</f>
        <v>#DIV/0!</v>
      </c>
      <c r="FZ21" t="e">
        <f>parameters!$B$1*'delta s2'!FZ21/'delta e'!FZ21</f>
        <v>#DIV/0!</v>
      </c>
      <c r="GA21" t="e">
        <f>parameters!$B$1*'delta s2'!GA21/'delta e'!GA21</f>
        <v>#DIV/0!</v>
      </c>
      <c r="GB21" t="e">
        <f>parameters!$B$1*'delta s2'!GB21/'delta e'!GB21</f>
        <v>#DIV/0!</v>
      </c>
      <c r="GC21" t="e">
        <f>parameters!$B$1*'delta s2'!GC21/'delta e'!GC21</f>
        <v>#DIV/0!</v>
      </c>
      <c r="GD21" t="e">
        <f>parameters!$B$1*'delta s2'!GD21/'delta e'!GD21</f>
        <v>#DIV/0!</v>
      </c>
      <c r="GE21" t="e">
        <f>parameters!$B$1*'delta s2'!GE21/'delta e'!GE21</f>
        <v>#DIV/0!</v>
      </c>
      <c r="GF21" t="e">
        <f>parameters!$B$1*'delta s2'!GF21/'delta e'!GF21</f>
        <v>#DIV/0!</v>
      </c>
      <c r="GG21" t="e">
        <f>parameters!$B$1*'delta s2'!GG21/'delta e'!GG21</f>
        <v>#DIV/0!</v>
      </c>
      <c r="GH21" t="e">
        <f>parameters!$B$1*'delta s2'!GH21/'delta e'!GH21</f>
        <v>#DIV/0!</v>
      </c>
      <c r="GI21" t="e">
        <f>parameters!$B$1*'delta s2'!GI21/'delta e'!GI21</f>
        <v>#DIV/0!</v>
      </c>
      <c r="GJ21" t="e">
        <f>parameters!$B$1*'delta s2'!GJ21/'delta e'!GJ21</f>
        <v>#DIV/0!</v>
      </c>
      <c r="GK21" t="e">
        <f>parameters!$B$1*'delta s2'!GK21/'delta e'!GK21</f>
        <v>#DIV/0!</v>
      </c>
      <c r="GL21" t="e">
        <f>parameters!$B$1*'delta s2'!GL21/'delta e'!GL21</f>
        <v>#DIV/0!</v>
      </c>
      <c r="GM21" t="e">
        <f>parameters!$B$1*'delta s2'!GM21/'delta e'!GM21</f>
        <v>#DIV/0!</v>
      </c>
      <c r="GN21" t="e">
        <f>parameters!$B$1*'delta s2'!GN21/'delta e'!GN21</f>
        <v>#DIV/0!</v>
      </c>
      <c r="GO21" t="e">
        <f>parameters!$B$1*'delta s2'!GO21/'delta e'!GO21</f>
        <v>#DIV/0!</v>
      </c>
      <c r="GP21" t="e">
        <f>parameters!$B$1*'delta s2'!GP21/'delta e'!GP21</f>
        <v>#DIV/0!</v>
      </c>
      <c r="GQ21" t="e">
        <f>parameters!$B$1*'delta s2'!GQ21/'delta e'!GQ21</f>
        <v>#DIV/0!</v>
      </c>
      <c r="GR21" t="e">
        <f>parameters!$B$1*'delta s2'!GR21/'delta e'!GR21</f>
        <v>#DIV/0!</v>
      </c>
      <c r="GS21" t="e">
        <f>parameters!$B$1*'delta s2'!GS21/'delta e'!GS21</f>
        <v>#DIV/0!</v>
      </c>
      <c r="GT21" t="e">
        <f>parameters!$B$1*'delta s2'!GT21/'delta e'!GT21</f>
        <v>#DIV/0!</v>
      </c>
      <c r="GU21" t="e">
        <f>parameters!$B$1*'delta s2'!GU21/'delta e'!GU21</f>
        <v>#DIV/0!</v>
      </c>
      <c r="GV21" t="e">
        <f>parameters!$B$1*'delta s2'!GV21/'delta e'!GV21</f>
        <v>#DIV/0!</v>
      </c>
      <c r="GW21" t="e">
        <f>parameters!$B$1*'delta s2'!GW21/'delta e'!GW21</f>
        <v>#DIV/0!</v>
      </c>
      <c r="GX21" t="e">
        <f>parameters!$B$1*'delta s2'!GX21/'delta e'!GX21</f>
        <v>#DIV/0!</v>
      </c>
      <c r="GY21" t="e">
        <f>parameters!$B$1*'delta s2'!GY21/'delta e'!GY21</f>
        <v>#DIV/0!</v>
      </c>
      <c r="GZ21" t="e">
        <f>parameters!$B$1*'delta s2'!GZ21/'delta e'!GZ21</f>
        <v>#DIV/0!</v>
      </c>
      <c r="HA21" t="e">
        <f>parameters!$B$1*'delta s2'!HA21/'delta e'!HA21</f>
        <v>#DIV/0!</v>
      </c>
      <c r="HB21" t="e">
        <f>parameters!$B$1*'delta s2'!HB21/'delta e'!HB21</f>
        <v>#DIV/0!</v>
      </c>
      <c r="HC21" t="e">
        <f>parameters!$B$1*'delta s2'!HC21/'delta e'!HC21</f>
        <v>#DIV/0!</v>
      </c>
      <c r="HD21" t="e">
        <f>parameters!$B$1*'delta s2'!HD21/'delta e'!HD21</f>
        <v>#DIV/0!</v>
      </c>
      <c r="HE21" t="e">
        <f>parameters!$B$1*'delta s2'!HE21/'delta e'!HE21</f>
        <v>#DIV/0!</v>
      </c>
      <c r="HF21" t="e">
        <f>parameters!$B$1*'delta s2'!HF21/'delta e'!HF21</f>
        <v>#DIV/0!</v>
      </c>
      <c r="HG21" t="e">
        <f>parameters!$B$1*'delta s2'!HG21/'delta e'!HG21</f>
        <v>#DIV/0!</v>
      </c>
      <c r="HH21" t="e">
        <f>parameters!$B$1*'delta s2'!HH21/'delta e'!HH21</f>
        <v>#DIV/0!</v>
      </c>
      <c r="HI21" t="e">
        <f>parameters!$B$1*'delta s2'!HI21/'delta e'!HI21</f>
        <v>#DIV/0!</v>
      </c>
      <c r="HJ21" t="e">
        <f>parameters!$B$1*'delta s2'!HJ21/'delta e'!HJ21</f>
        <v>#DIV/0!</v>
      </c>
      <c r="HK21" t="e">
        <f>parameters!$B$1*'delta s2'!HK21/'delta e'!HK21</f>
        <v>#DIV/0!</v>
      </c>
      <c r="HL21" t="e">
        <f>parameters!$B$1*'delta s2'!HL21/'delta e'!HL21</f>
        <v>#DIV/0!</v>
      </c>
      <c r="HM21" t="e">
        <f>parameters!$B$1*'delta s2'!HM21/'delta e'!HM21</f>
        <v>#DIV/0!</v>
      </c>
      <c r="HN21" t="e">
        <f>parameters!$B$1*'delta s2'!HN21/'delta e'!HN21</f>
        <v>#DIV/0!</v>
      </c>
      <c r="HO21" t="e">
        <f>parameters!$B$1*'delta s2'!HO21/'delta e'!HO21</f>
        <v>#DIV/0!</v>
      </c>
      <c r="HP21" t="e">
        <f>parameters!$B$1*'delta s2'!HP21/'delta e'!HP21</f>
        <v>#DIV/0!</v>
      </c>
      <c r="HQ21" t="e">
        <f>parameters!$B$1*'delta s2'!HQ21/'delta e'!HQ21</f>
        <v>#DIV/0!</v>
      </c>
      <c r="HR21" t="e">
        <f>parameters!$B$1*'delta s2'!HR21/'delta e'!HR21</f>
        <v>#DIV/0!</v>
      </c>
      <c r="HS21" t="e">
        <f>parameters!$B$1*'delta s2'!HS21/'delta e'!HS21</f>
        <v>#DIV/0!</v>
      </c>
      <c r="HT21" t="e">
        <f>parameters!$B$1*'delta s2'!HT21/'delta e'!HT21</f>
        <v>#DIV/0!</v>
      </c>
      <c r="HU21" t="e">
        <f>parameters!$B$1*'delta s2'!HU21/'delta e'!HU21</f>
        <v>#DIV/0!</v>
      </c>
      <c r="HV21" t="e">
        <f>parameters!$B$1*'delta s2'!HV21/'delta e'!HV21</f>
        <v>#DIV/0!</v>
      </c>
      <c r="HW21" t="e">
        <f>parameters!$B$1*'delta s2'!HW21/'delta e'!HW21</f>
        <v>#DIV/0!</v>
      </c>
      <c r="HX21" t="e">
        <f>parameters!$B$1*'delta s2'!HX21/'delta e'!HX21</f>
        <v>#DIV/0!</v>
      </c>
      <c r="HY21" t="e">
        <f>parameters!$B$1*'delta s2'!HY21/'delta e'!HY21</f>
        <v>#DIV/0!</v>
      </c>
      <c r="HZ21" t="e">
        <f>parameters!$B$1*'delta s2'!HZ21/'delta e'!HZ21</f>
        <v>#DIV/0!</v>
      </c>
      <c r="IA21" t="e">
        <f>parameters!$B$1*'delta s2'!IA21/'delta e'!IA21</f>
        <v>#DIV/0!</v>
      </c>
      <c r="IB21" t="e">
        <f>parameters!$B$1*'delta s2'!IB21/'delta e'!IB21</f>
        <v>#DIV/0!</v>
      </c>
      <c r="IC21" t="e">
        <f>parameters!$B$1*'delta s2'!IC21/'delta e'!IC21</f>
        <v>#DIV/0!</v>
      </c>
      <c r="ID21" t="e">
        <f>parameters!$B$1*'delta s2'!ID21/'delta e'!ID21</f>
        <v>#DIV/0!</v>
      </c>
      <c r="IE21" t="e">
        <f>parameters!$B$1*'delta s2'!IE21/'delta e'!IE21</f>
        <v>#DIV/0!</v>
      </c>
      <c r="IF21" t="e">
        <f>parameters!$B$1*'delta s2'!IF21/'delta e'!IF21</f>
        <v>#DIV/0!</v>
      </c>
      <c r="IG21" t="e">
        <f>parameters!$B$1*'delta s2'!IG21/'delta e'!IG21</f>
        <v>#DIV/0!</v>
      </c>
      <c r="IH21" t="e">
        <f>parameters!$B$1*'delta s2'!IH21/'delta e'!IH21</f>
        <v>#DIV/0!</v>
      </c>
      <c r="II21" t="e">
        <f>parameters!$B$1*'delta s2'!II21/'delta e'!II21</f>
        <v>#DIV/0!</v>
      </c>
      <c r="IJ21" t="e">
        <f>parameters!$B$1*'delta s2'!IJ21/'delta e'!IJ21</f>
        <v>#DIV/0!</v>
      </c>
      <c r="IK21" t="e">
        <f>parameters!$B$1*'delta s2'!IK21/'delta e'!IK21</f>
        <v>#DIV/0!</v>
      </c>
      <c r="IL21" t="e">
        <f>parameters!$B$1*'delta s2'!IL21/'delta e'!IL21</f>
        <v>#DIV/0!</v>
      </c>
      <c r="IM21" t="e">
        <f>parameters!$B$1*'delta s2'!IM21/'delta e'!IM21</f>
        <v>#DIV/0!</v>
      </c>
      <c r="IN21" t="e">
        <f>parameters!$B$1*'delta s2'!IN21/'delta e'!IN21</f>
        <v>#DIV/0!</v>
      </c>
      <c r="IO21" t="e">
        <f>parameters!$B$1*'delta s2'!IO21/'delta e'!IO21</f>
        <v>#DIV/0!</v>
      </c>
      <c r="IP21" t="e">
        <f>parameters!$B$1*'delta s2'!IP21/'delta e'!IP21</f>
        <v>#DIV/0!</v>
      </c>
      <c r="IQ21" t="e">
        <f>parameters!$B$1*'delta s2'!IQ21/'delta e'!IQ21</f>
        <v>#DIV/0!</v>
      </c>
      <c r="IR21" t="e">
        <f>parameters!$B$1*'delta s2'!IR21/'delta e'!IR21</f>
        <v>#DIV/0!</v>
      </c>
      <c r="IS21" t="e">
        <f>parameters!$B$1*'delta s2'!IS21/'delta e'!IS21</f>
        <v>#DIV/0!</v>
      </c>
      <c r="IT21" t="e">
        <f>parameters!$B$1*'delta s2'!IT21/'delta e'!IT21</f>
        <v>#DIV/0!</v>
      </c>
      <c r="IU21" t="e">
        <f>parameters!$B$1*'delta s2'!IU21/'delta e'!IU21</f>
        <v>#DIV/0!</v>
      </c>
      <c r="IV21" t="e">
        <f>parameters!$B$1*'delta s2'!IV21/'delta e'!IV21</f>
        <v>#DIV/0!</v>
      </c>
      <c r="IW21" t="e">
        <f>parameters!$B$1*'delta s2'!IW21/'delta e'!IW21</f>
        <v>#DIV/0!</v>
      </c>
      <c r="IX21" t="e">
        <f>parameters!$B$1*'delta s2'!IX21/'delta e'!IX21</f>
        <v>#DIV/0!</v>
      </c>
      <c r="IY21" t="e">
        <f>parameters!$B$1*'delta s2'!IY21/'delta e'!IY21</f>
        <v>#DIV/0!</v>
      </c>
      <c r="IZ21" t="e">
        <f>parameters!$B$1*'delta s2'!IZ21/'delta e'!IZ21</f>
        <v>#DIV/0!</v>
      </c>
      <c r="JA21" t="e">
        <f>parameters!$B$1*'delta s2'!JA21/'delta e'!JA21</f>
        <v>#DIV/0!</v>
      </c>
      <c r="JB21" t="e">
        <f>parameters!$B$1*'delta s2'!JB21/'delta e'!JB21</f>
        <v>#DIV/0!</v>
      </c>
      <c r="JC21" t="e">
        <f>parameters!$B$1*'delta s2'!JC21/'delta e'!JC21</f>
        <v>#DIV/0!</v>
      </c>
      <c r="JD21" t="e">
        <f>parameters!$B$1*'delta s2'!JD21/'delta e'!JD21</f>
        <v>#DIV/0!</v>
      </c>
      <c r="JE21" t="e">
        <f>parameters!$B$1*'delta s2'!JE21/'delta e'!JE21</f>
        <v>#DIV/0!</v>
      </c>
      <c r="JF21" t="e">
        <f>parameters!$B$1*'delta s2'!JF21/'delta e'!JF21</f>
        <v>#DIV/0!</v>
      </c>
      <c r="JG21" t="e">
        <f>parameters!$B$1*'delta s2'!JG21/'delta e'!JG21</f>
        <v>#DIV/0!</v>
      </c>
      <c r="JH21" t="e">
        <f>parameters!$B$1*'delta s2'!JH21/'delta e'!JH21</f>
        <v>#DIV/0!</v>
      </c>
      <c r="JI21" t="e">
        <f>parameters!$B$1*'delta s2'!JI21/'delta e'!JI21</f>
        <v>#DIV/0!</v>
      </c>
      <c r="JJ21" t="e">
        <f>parameters!$B$1*'delta s2'!JJ21/'delta e'!JJ21</f>
        <v>#DIV/0!</v>
      </c>
      <c r="JK21" t="e">
        <f>parameters!$B$1*'delta s2'!JK21/'delta e'!JK21</f>
        <v>#DIV/0!</v>
      </c>
      <c r="JL21" t="e">
        <f>parameters!$B$1*'delta s2'!JL21/'delta e'!JL21</f>
        <v>#DIV/0!</v>
      </c>
      <c r="JM21" t="e">
        <f>parameters!$B$1*'delta s2'!JM21/'delta e'!JM21</f>
        <v>#DIV/0!</v>
      </c>
      <c r="JN21" t="e">
        <f>parameters!$B$1*'delta s2'!JN21/'delta e'!JN21</f>
        <v>#DIV/0!</v>
      </c>
      <c r="JO21" t="e">
        <f>parameters!$B$1*'delta s2'!JO21/'delta e'!JO21</f>
        <v>#DIV/0!</v>
      </c>
      <c r="JP21" t="e">
        <f>parameters!$B$1*'delta s2'!JP21/'delta e'!JP21</f>
        <v>#DIV/0!</v>
      </c>
      <c r="JQ21" t="e">
        <f>parameters!$B$1*'delta s2'!JQ21/'delta e'!JQ21</f>
        <v>#DIV/0!</v>
      </c>
      <c r="JR21" t="e">
        <f>parameters!$B$1*'delta s2'!JR21/'delta e'!JR21</f>
        <v>#DIV/0!</v>
      </c>
      <c r="JS21" t="e">
        <f>parameters!$B$1*'delta s2'!JS21/'delta e'!JS21</f>
        <v>#DIV/0!</v>
      </c>
      <c r="JT21" t="e">
        <f>parameters!$B$1*'delta s2'!JT21/'delta e'!JT21</f>
        <v>#DIV/0!</v>
      </c>
      <c r="JU21" t="e">
        <f>parameters!$B$1*'delta s2'!JU21/'delta e'!JU21</f>
        <v>#DIV/0!</v>
      </c>
      <c r="JV21" t="e">
        <f>parameters!$B$1*'delta s2'!JV21/'delta e'!JV21</f>
        <v>#DIV/0!</v>
      </c>
      <c r="JW21" t="e">
        <f>parameters!$B$1*'delta s2'!JW21/'delta e'!JW21</f>
        <v>#DIV/0!</v>
      </c>
      <c r="JX21" t="e">
        <f>parameters!$B$1*'delta s2'!JX21/'delta e'!JX21</f>
        <v>#DIV/0!</v>
      </c>
      <c r="JY21" t="e">
        <f>parameters!$B$1*'delta s2'!JY21/'delta e'!JY21</f>
        <v>#DIV/0!</v>
      </c>
      <c r="JZ21" t="e">
        <f>parameters!$B$1*'delta s2'!JZ21/'delta e'!JZ21</f>
        <v>#DIV/0!</v>
      </c>
      <c r="KA21" t="e">
        <f>parameters!$B$1*'delta s2'!KA21/'delta e'!KA21</f>
        <v>#DIV/0!</v>
      </c>
      <c r="KB21" t="e">
        <f>parameters!$B$1*'delta s2'!KB21/'delta e'!KB21</f>
        <v>#DIV/0!</v>
      </c>
      <c r="KC21" t="e">
        <f>parameters!$B$1*'delta s2'!KC21/'delta e'!KC21</f>
        <v>#DIV/0!</v>
      </c>
      <c r="KD21" t="e">
        <f>parameters!$B$1*'delta s2'!KD21/'delta e'!KD21</f>
        <v>#DIV/0!</v>
      </c>
      <c r="KE21" t="e">
        <f>parameters!$B$1*'delta s2'!KE21/'delta e'!KE21</f>
        <v>#DIV/0!</v>
      </c>
      <c r="KF21" t="e">
        <f>parameters!$B$1*'delta s2'!KF21/'delta e'!KF21</f>
        <v>#DIV/0!</v>
      </c>
      <c r="KG21" t="e">
        <f>parameters!$B$1*'delta s2'!KG21/'delta e'!KG21</f>
        <v>#DIV/0!</v>
      </c>
      <c r="KH21" t="e">
        <f>parameters!$B$1*'delta s2'!KH21/'delta e'!KH21</f>
        <v>#DIV/0!</v>
      </c>
      <c r="KI21" t="e">
        <f>parameters!$B$1*'delta s2'!KI21/'delta e'!KI21</f>
        <v>#DIV/0!</v>
      </c>
      <c r="KJ21" t="e">
        <f>parameters!$B$1*'delta s2'!KJ21/'delta e'!KJ21</f>
        <v>#DIV/0!</v>
      </c>
      <c r="KK21" t="e">
        <f>parameters!$B$1*'delta s2'!KK21/'delta e'!KK21</f>
        <v>#DIV/0!</v>
      </c>
      <c r="KL21" t="e">
        <f>parameters!$B$1*'delta s2'!KL21/'delta e'!KL21</f>
        <v>#DIV/0!</v>
      </c>
      <c r="KM21" t="e">
        <f>parameters!$B$1*'delta s2'!KM21/'delta e'!KM21</f>
        <v>#DIV/0!</v>
      </c>
      <c r="KN21" t="e">
        <f>parameters!$B$1*'delta s2'!KN21/'delta e'!KN21</f>
        <v>#DIV/0!</v>
      </c>
      <c r="KO21" t="e">
        <f>parameters!$B$1*'delta s2'!KO21/'delta e'!KO21</f>
        <v>#DIV/0!</v>
      </c>
      <c r="KP21" t="e">
        <f>parameters!$B$1*'delta s2'!KP21/'delta e'!KP21</f>
        <v>#DIV/0!</v>
      </c>
      <c r="KQ21" t="e">
        <f>parameters!$B$1*'delta s2'!KQ21/'delta e'!KQ21</f>
        <v>#DIV/0!</v>
      </c>
      <c r="KR21" t="e">
        <f>parameters!$B$1*'delta s2'!KR21/'delta e'!KR21</f>
        <v>#DIV/0!</v>
      </c>
      <c r="KS21" t="e">
        <f>parameters!$B$1*'delta s2'!KS21/'delta e'!KS21</f>
        <v>#DIV/0!</v>
      </c>
      <c r="KT21" t="e">
        <f>parameters!$B$1*'delta s2'!KT21/'delta e'!KT21</f>
        <v>#DIV/0!</v>
      </c>
      <c r="KU21" t="e">
        <f>parameters!$B$1*'delta s2'!KU21/'delta e'!KU21</f>
        <v>#DIV/0!</v>
      </c>
      <c r="KV21" t="e">
        <f>parameters!$B$1*'delta s2'!KV21/'delta e'!KV21</f>
        <v>#DIV/0!</v>
      </c>
      <c r="KW21" t="e">
        <f>parameters!$B$1*'delta s2'!KW21/'delta e'!KW21</f>
        <v>#DIV/0!</v>
      </c>
      <c r="KX21" t="e">
        <f>parameters!$B$1*'delta s2'!KX21/'delta e'!KX21</f>
        <v>#DIV/0!</v>
      </c>
      <c r="KY21" t="e">
        <f>parameters!$B$1*'delta s2'!KY21/'delta e'!KY21</f>
        <v>#DIV/0!</v>
      </c>
      <c r="KZ21" t="e">
        <f>parameters!$B$1*'delta s2'!KZ21/'delta e'!KZ21</f>
        <v>#DIV/0!</v>
      </c>
      <c r="LA21" t="e">
        <f>parameters!$B$1*'delta s2'!LA21/'delta e'!LA21</f>
        <v>#DIV/0!</v>
      </c>
      <c r="LB21" t="e">
        <f>parameters!$B$1*'delta s2'!LB21/'delta e'!LB21</f>
        <v>#DIV/0!</v>
      </c>
      <c r="LC21" t="e">
        <f>parameters!$B$1*'delta s2'!LC21/'delta e'!LC21</f>
        <v>#DIV/0!</v>
      </c>
      <c r="LD21" t="e">
        <f>parameters!$B$1*'delta s2'!LD21/'delta e'!LD21</f>
        <v>#DIV/0!</v>
      </c>
      <c r="LE21" t="e">
        <f>parameters!$B$1*'delta s2'!LE21/'delta e'!LE21</f>
        <v>#DIV/0!</v>
      </c>
      <c r="LF21" t="e">
        <f>parameters!$B$1*'delta s2'!LF21/'delta e'!LF21</f>
        <v>#DIV/0!</v>
      </c>
      <c r="LG21" t="e">
        <f>parameters!$B$1*'delta s2'!LG21/'delta e'!LG21</f>
        <v>#DIV/0!</v>
      </c>
      <c r="LH21" t="e">
        <f>parameters!$B$1*'delta s2'!LH21/'delta e'!LH21</f>
        <v>#DIV/0!</v>
      </c>
      <c r="LI21" t="e">
        <f>parameters!$B$1*'delta s2'!LI21/'delta e'!LI21</f>
        <v>#DIV/0!</v>
      </c>
      <c r="LJ21" t="e">
        <f>parameters!$B$1*'delta s2'!LJ21/'delta e'!LJ21</f>
        <v>#DIV/0!</v>
      </c>
      <c r="LK21" t="e">
        <f>parameters!$B$1*'delta s2'!LK21/'delta e'!LK21</f>
        <v>#DIV/0!</v>
      </c>
      <c r="LL21" t="e">
        <f>parameters!$B$1*'delta s2'!LL21/'delta e'!LL21</f>
        <v>#DIV/0!</v>
      </c>
      <c r="LM21" t="e">
        <f>parameters!$B$1*'delta s2'!LM21/'delta e'!LM21</f>
        <v>#DIV/0!</v>
      </c>
      <c r="LN21" t="e">
        <f>parameters!$B$1*'delta s2'!LN21/'delta e'!LN21</f>
        <v>#DIV/0!</v>
      </c>
      <c r="LO21" t="e">
        <f>parameters!$B$1*'delta s2'!LO21/'delta e'!LO21</f>
        <v>#DIV/0!</v>
      </c>
      <c r="LP21" t="e">
        <f>parameters!$B$1*'delta s2'!LP21/'delta e'!LP21</f>
        <v>#DIV/0!</v>
      </c>
      <c r="LQ21" t="e">
        <f>parameters!$B$1*'delta s2'!LQ21/'delta e'!LQ21</f>
        <v>#DIV/0!</v>
      </c>
      <c r="LR21" t="e">
        <f>parameters!$B$1*'delta s2'!LR21/'delta e'!LR21</f>
        <v>#DIV/0!</v>
      </c>
      <c r="LS21" t="e">
        <f>parameters!$B$1*'delta s2'!LS21/'delta e'!LS21</f>
        <v>#DIV/0!</v>
      </c>
      <c r="LT21" t="e">
        <f>parameters!$B$1*'delta s2'!LT21/'delta e'!LT21</f>
        <v>#DIV/0!</v>
      </c>
      <c r="LU21" t="e">
        <f>parameters!$B$1*'delta s2'!LU21/'delta e'!LU21</f>
        <v>#DIV/0!</v>
      </c>
      <c r="LV21" t="e">
        <f>parameters!$B$1*'delta s2'!LV21/'delta e'!LV21</f>
        <v>#DIV/0!</v>
      </c>
      <c r="LW21" t="e">
        <f>parameters!$B$1*'delta s2'!LW21/'delta e'!LW21</f>
        <v>#DIV/0!</v>
      </c>
      <c r="LX21" t="e">
        <f>parameters!$B$1*'delta s2'!LX21/'delta e'!LX21</f>
        <v>#DIV/0!</v>
      </c>
      <c r="LY21" t="e">
        <f>parameters!$B$1*'delta s2'!LY21/'delta e'!LY21</f>
        <v>#DIV/0!</v>
      </c>
      <c r="LZ21" t="e">
        <f>parameters!$B$1*'delta s2'!LZ21/'delta e'!LZ21</f>
        <v>#DIV/0!</v>
      </c>
      <c r="MA21" t="e">
        <f>parameters!$B$1*'delta s2'!MA21/'delta e'!MA21</f>
        <v>#DIV/0!</v>
      </c>
      <c r="MB21" t="e">
        <f>parameters!$B$1*'delta s2'!MB21/'delta e'!MB21</f>
        <v>#DIV/0!</v>
      </c>
      <c r="MC21" t="e">
        <f>parameters!$B$1*'delta s2'!MC21/'delta e'!MC21</f>
        <v>#DIV/0!</v>
      </c>
      <c r="MD21" t="e">
        <f>parameters!$B$1*'delta s2'!MD21/'delta e'!MD21</f>
        <v>#DIV/0!</v>
      </c>
      <c r="ME21" t="e">
        <f>parameters!$B$1*'delta s2'!ME21/'delta e'!ME21</f>
        <v>#DIV/0!</v>
      </c>
      <c r="MF21" t="e">
        <f>parameters!$B$1*'delta s2'!MF21/'delta e'!MF21</f>
        <v>#DIV/0!</v>
      </c>
      <c r="MG21" t="e">
        <f>parameters!$B$1*'delta s2'!MG21/'delta e'!MG21</f>
        <v>#DIV/0!</v>
      </c>
      <c r="MH21" t="e">
        <f>parameters!$B$1*'delta s2'!MH21/'delta e'!MH21</f>
        <v>#DIV/0!</v>
      </c>
      <c r="MI21" t="e">
        <f>parameters!$B$1*'delta s2'!MI21/'delta e'!MI21</f>
        <v>#DIV/0!</v>
      </c>
      <c r="MJ21" t="e">
        <f>parameters!$B$1*'delta s2'!MJ21/'delta e'!MJ21</f>
        <v>#DIV/0!</v>
      </c>
      <c r="MK21" t="e">
        <f>parameters!$B$1*'delta s2'!MK21/'delta e'!MK21</f>
        <v>#DIV/0!</v>
      </c>
      <c r="ML21" t="e">
        <f>parameters!$B$1*'delta s2'!ML21/'delta e'!ML21</f>
        <v>#DIV/0!</v>
      </c>
      <c r="MM21" t="e">
        <f>parameters!$B$1*'delta s2'!MM21/'delta e'!MM21</f>
        <v>#DIV/0!</v>
      </c>
      <c r="MN21" t="e">
        <f>parameters!$B$1*'delta s2'!MN21/'delta e'!MN21</f>
        <v>#DIV/0!</v>
      </c>
      <c r="MO21" t="e">
        <f>parameters!$B$1*'delta s2'!MO21/'delta e'!MO21</f>
        <v>#DIV/0!</v>
      </c>
      <c r="MP21" t="e">
        <f>parameters!$B$1*'delta s2'!MP21/'delta e'!MP21</f>
        <v>#DIV/0!</v>
      </c>
      <c r="MQ21" t="e">
        <f>parameters!$B$1*'delta s2'!MQ21/'delta e'!MQ21</f>
        <v>#DIV/0!</v>
      </c>
      <c r="MR21" t="e">
        <f>parameters!$B$1*'delta s2'!MR21/'delta e'!MR21</f>
        <v>#DIV/0!</v>
      </c>
      <c r="MS21" t="e">
        <f>parameters!$B$1*'delta s2'!MS21/'delta e'!MS21</f>
        <v>#DIV/0!</v>
      </c>
      <c r="MT21" t="e">
        <f>parameters!$B$1*'delta s2'!MT21/'delta e'!MT21</f>
        <v>#DIV/0!</v>
      </c>
      <c r="MU21" t="e">
        <f>parameters!$B$1*'delta s2'!MU21/'delta e'!MU21</f>
        <v>#DIV/0!</v>
      </c>
      <c r="MV21" t="e">
        <f>parameters!$B$1*'delta s2'!MV21/'delta e'!MV21</f>
        <v>#DIV/0!</v>
      </c>
      <c r="MW21" t="e">
        <f>parameters!$B$1*'delta s2'!MW21/'delta e'!MW21</f>
        <v>#DIV/0!</v>
      </c>
      <c r="MX21" t="e">
        <f>parameters!$B$1*'delta s2'!MX21/'delta e'!MX21</f>
        <v>#DIV/0!</v>
      </c>
      <c r="MY21" t="e">
        <f>parameters!$B$1*'delta s2'!MY21/'delta e'!MY21</f>
        <v>#DIV/0!</v>
      </c>
      <c r="MZ21" t="e">
        <f>parameters!$B$1*'delta s2'!MZ21/'delta e'!MZ21</f>
        <v>#DIV/0!</v>
      </c>
      <c r="NA21" t="e">
        <f>parameters!$B$1*'delta s2'!NA21/'delta e'!NA21</f>
        <v>#DIV/0!</v>
      </c>
      <c r="NB21" t="e">
        <f>parameters!$B$1*'delta s2'!NB21/'delta e'!NB21</f>
        <v>#DIV/0!</v>
      </c>
      <c r="NC21" t="e">
        <f>parameters!$B$1*'delta s2'!NC21/'delta e'!NC21</f>
        <v>#DIV/0!</v>
      </c>
      <c r="ND21" t="e">
        <f>parameters!$B$1*'delta s2'!ND21/'delta e'!ND21</f>
        <v>#DIV/0!</v>
      </c>
      <c r="NE21" t="e">
        <f>parameters!$B$1*'delta s2'!NE21/'delta e'!NE21</f>
        <v>#DIV/0!</v>
      </c>
      <c r="NF21" t="e">
        <f>parameters!$B$1*'delta s2'!NF21/'delta e'!NF21</f>
        <v>#DIV/0!</v>
      </c>
      <c r="NG21" t="e">
        <f>parameters!$B$1*'delta s2'!NG21/'delta e'!NG21</f>
        <v>#DIV/0!</v>
      </c>
      <c r="NH21" t="e">
        <f>parameters!$B$1*'delta s2'!NH21/'delta e'!NH21</f>
        <v>#DIV/0!</v>
      </c>
      <c r="NI21" t="e">
        <f>parameters!$B$1*'delta s2'!NI21/'delta e'!NI21</f>
        <v>#DIV/0!</v>
      </c>
      <c r="NJ21" t="e">
        <f>parameters!$B$1*'delta s2'!NJ21/'delta e'!NJ21</f>
        <v>#DIV/0!</v>
      </c>
      <c r="NK21" t="e">
        <f>parameters!$B$1*'delta s2'!NK21/'delta e'!NK21</f>
        <v>#DIV/0!</v>
      </c>
      <c r="NL21" t="e">
        <f>parameters!$B$1*'delta s2'!NL21/'delta e'!NL21</f>
        <v>#DIV/0!</v>
      </c>
      <c r="NM21" t="e">
        <f>parameters!$B$1*'delta s2'!NM21/'delta e'!NM21</f>
        <v>#DIV/0!</v>
      </c>
      <c r="NN21" t="e">
        <f>parameters!$B$1*'delta s2'!NN21/'delta e'!NN21</f>
        <v>#DIV/0!</v>
      </c>
      <c r="NO21" t="e">
        <f>parameters!$B$1*'delta s2'!NO21/'delta e'!NO21</f>
        <v>#DIV/0!</v>
      </c>
      <c r="NP21" t="e">
        <f>parameters!$B$1*'delta s2'!NP21/'delta e'!NP21</f>
        <v>#DIV/0!</v>
      </c>
      <c r="NQ21" t="e">
        <f>parameters!$B$1*'delta s2'!NQ21/'delta e'!NQ21</f>
        <v>#DIV/0!</v>
      </c>
      <c r="NR21" t="e">
        <f>parameters!$B$1*'delta s2'!NR21/'delta e'!NR21</f>
        <v>#DIV/0!</v>
      </c>
      <c r="NS21" t="e">
        <f>parameters!$B$1*'delta s2'!NS21/'delta e'!NS21</f>
        <v>#DIV/0!</v>
      </c>
      <c r="NT21" t="e">
        <f>parameters!$B$1*'delta s2'!NT21/'delta e'!NT21</f>
        <v>#DIV/0!</v>
      </c>
      <c r="NU21" t="e">
        <f>parameters!$B$1*'delta s2'!NU21/'delta e'!NU21</f>
        <v>#DIV/0!</v>
      </c>
      <c r="NV21" t="e">
        <f>parameters!$B$1*'delta s2'!NV21/'delta e'!NV21</f>
        <v>#DIV/0!</v>
      </c>
      <c r="NW21" t="e">
        <f>parameters!$B$1*'delta s2'!NW21/'delta e'!NW21</f>
        <v>#DIV/0!</v>
      </c>
      <c r="NX21" t="e">
        <f>parameters!$B$1*'delta s2'!NX21/'delta e'!NX21</f>
        <v>#DIV/0!</v>
      </c>
      <c r="NY21" t="e">
        <f>parameters!$B$1*'delta s2'!NY21/'delta e'!NY21</f>
        <v>#DIV/0!</v>
      </c>
      <c r="NZ21" t="e">
        <f>parameters!$B$1*'delta s2'!NZ21/'delta e'!NZ21</f>
        <v>#DIV/0!</v>
      </c>
      <c r="OA21" t="e">
        <f>parameters!$B$1*'delta s2'!OA21/'delta e'!OA21</f>
        <v>#DIV/0!</v>
      </c>
      <c r="OB21" t="e">
        <f>parameters!$B$1*'delta s2'!OB21/'delta e'!OB21</f>
        <v>#DIV/0!</v>
      </c>
      <c r="OC21" t="e">
        <f>parameters!$B$1*'delta s2'!OC21/'delta e'!OC21</f>
        <v>#DIV/0!</v>
      </c>
      <c r="OD21" t="e">
        <f>parameters!$B$1*'delta s2'!OD21/'delta e'!OD21</f>
        <v>#DIV/0!</v>
      </c>
      <c r="OE21" t="e">
        <f>parameters!$B$1*'delta s2'!OE21/'delta e'!OE21</f>
        <v>#DIV/0!</v>
      </c>
      <c r="OF21" t="e">
        <f>parameters!$B$1*'delta s2'!OF21/'delta e'!OF21</f>
        <v>#DIV/0!</v>
      </c>
      <c r="OG21" t="e">
        <f>parameters!$B$1*'delta s2'!OG21/'delta e'!OG21</f>
        <v>#DIV/0!</v>
      </c>
      <c r="OH21" t="e">
        <f>parameters!$B$1*'delta s2'!OH21/'delta e'!OH21</f>
        <v>#DIV/0!</v>
      </c>
      <c r="OI21" t="e">
        <f>parameters!$B$1*'delta s2'!OI21/'delta e'!OI21</f>
        <v>#DIV/0!</v>
      </c>
      <c r="OJ21" t="e">
        <f>parameters!$B$1*'delta s2'!OJ21/'delta e'!OJ21</f>
        <v>#DIV/0!</v>
      </c>
      <c r="OK21" t="e">
        <f>parameters!$B$1*'delta s2'!OK21/'delta e'!OK21</f>
        <v>#DIV/0!</v>
      </c>
      <c r="OL21" t="e">
        <f>parameters!$B$1*'delta s2'!OL21/'delta e'!OL21</f>
        <v>#DIV/0!</v>
      </c>
      <c r="OM21" t="e">
        <f>parameters!$B$1*'delta s2'!OM21/'delta e'!OM21</f>
        <v>#DIV/0!</v>
      </c>
      <c r="ON21" t="e">
        <f>parameters!$B$1*'delta s2'!ON21/'delta e'!ON21</f>
        <v>#DIV/0!</v>
      </c>
      <c r="OO21" t="e">
        <f>parameters!$B$1*'delta s2'!OO21/'delta e'!OO21</f>
        <v>#DIV/0!</v>
      </c>
      <c r="OP21" t="e">
        <f>parameters!$B$1*'delta s2'!OP21/'delta e'!OP21</f>
        <v>#DIV/0!</v>
      </c>
      <c r="OQ21" t="e">
        <f>parameters!$B$1*'delta s2'!OQ21/'delta e'!OQ21</f>
        <v>#DIV/0!</v>
      </c>
      <c r="OR21" t="e">
        <f>parameters!$B$1*'delta s2'!OR21/'delta e'!OR21</f>
        <v>#DIV/0!</v>
      </c>
      <c r="OS21" t="e">
        <f>parameters!$B$1*'delta s2'!OS21/'delta e'!OS21</f>
        <v>#DIV/0!</v>
      </c>
      <c r="OT21" t="e">
        <f>parameters!$B$1*'delta s2'!OT21/'delta e'!OT21</f>
        <v>#DIV/0!</v>
      </c>
      <c r="OU21" t="e">
        <f>parameters!$B$1*'delta s2'!OU21/'delta e'!OU21</f>
        <v>#DIV/0!</v>
      </c>
      <c r="OV21" t="e">
        <f>parameters!$B$1*'delta s2'!OV21/'delta e'!OV21</f>
        <v>#DIV/0!</v>
      </c>
      <c r="OW21" t="e">
        <f>parameters!$B$1*'delta s2'!OW21/'delta e'!OW21</f>
        <v>#DIV/0!</v>
      </c>
      <c r="OX21" t="e">
        <f>parameters!$B$1*'delta s2'!OX21/'delta e'!OX21</f>
        <v>#DIV/0!</v>
      </c>
      <c r="OY21" t="e">
        <f>parameters!$B$1*'delta s2'!OY21/'delta e'!OY21</f>
        <v>#DIV/0!</v>
      </c>
      <c r="OZ21" t="e">
        <f>parameters!$B$1*'delta s2'!OZ21/'delta e'!OZ21</f>
        <v>#DIV/0!</v>
      </c>
      <c r="PA21" t="e">
        <f>parameters!$B$1*'delta s2'!PA21/'delta e'!PA21</f>
        <v>#DIV/0!</v>
      </c>
      <c r="PB21" t="e">
        <f>parameters!$B$1*'delta s2'!PB21/'delta e'!PB21</f>
        <v>#DIV/0!</v>
      </c>
      <c r="PC21" t="e">
        <f>parameters!$B$1*'delta s2'!PC21/'delta e'!PC21</f>
        <v>#DIV/0!</v>
      </c>
      <c r="PD21" t="e">
        <f>parameters!$B$1*'delta s2'!PD21/'delta e'!PD21</f>
        <v>#DIV/0!</v>
      </c>
      <c r="PE21" t="e">
        <f>parameters!$B$1*'delta s2'!PE21/'delta e'!PE21</f>
        <v>#DIV/0!</v>
      </c>
      <c r="PF21" t="e">
        <f>parameters!$B$1*'delta s2'!PF21/'delta e'!PF21</f>
        <v>#DIV/0!</v>
      </c>
      <c r="PG21" t="e">
        <f>parameters!$B$1*'delta s2'!PG21/'delta e'!PG21</f>
        <v>#DIV/0!</v>
      </c>
      <c r="PH21" t="e">
        <f>parameters!$B$1*'delta s2'!PH21/'delta e'!PH21</f>
        <v>#DIV/0!</v>
      </c>
      <c r="PI21" t="e">
        <f>parameters!$B$1*'delta s2'!PI21/'delta e'!PI21</f>
        <v>#DIV/0!</v>
      </c>
      <c r="PJ21" t="e">
        <f>parameters!$B$1*'delta s2'!PJ21/'delta e'!PJ21</f>
        <v>#DIV/0!</v>
      </c>
      <c r="PK21" t="e">
        <f>parameters!$B$1*'delta s2'!PK21/'delta e'!PK21</f>
        <v>#DIV/0!</v>
      </c>
      <c r="PL21" t="e">
        <f>parameters!$B$1*'delta s2'!PL21/'delta e'!PL21</f>
        <v>#DIV/0!</v>
      </c>
      <c r="PM21" t="e">
        <f>parameters!$B$1*'delta s2'!PM21/'delta e'!PM21</f>
        <v>#DIV/0!</v>
      </c>
      <c r="PN21" t="e">
        <f>parameters!$B$1*'delta s2'!PN21/'delta e'!PN21</f>
        <v>#DIV/0!</v>
      </c>
      <c r="PO21" t="e">
        <f>parameters!$B$1*'delta s2'!PO21/'delta e'!PO21</f>
        <v>#DIV/0!</v>
      </c>
      <c r="PP21" t="e">
        <f>parameters!$B$1*'delta s2'!PP21/'delta e'!PP21</f>
        <v>#DIV/0!</v>
      </c>
      <c r="PQ21" t="e">
        <f>parameters!$B$1*'delta s2'!PQ21/'delta e'!PQ21</f>
        <v>#DIV/0!</v>
      </c>
      <c r="PR21" t="e">
        <f>parameters!$B$1*'delta s2'!PR21/'delta e'!PR21</f>
        <v>#DIV/0!</v>
      </c>
      <c r="PS21" t="e">
        <f>parameters!$B$1*'delta s2'!PS21/'delta e'!PS21</f>
        <v>#DIV/0!</v>
      </c>
      <c r="PT21" t="e">
        <f>parameters!$B$1*'delta s2'!PT21/'delta e'!PT21</f>
        <v>#DIV/0!</v>
      </c>
      <c r="PU21" t="e">
        <f>parameters!$B$1*'delta s2'!PU21/'delta e'!PU21</f>
        <v>#DIV/0!</v>
      </c>
      <c r="PV21" t="e">
        <f>parameters!$B$1*'delta s2'!PV21/'delta e'!PV21</f>
        <v>#DIV/0!</v>
      </c>
      <c r="PW21" t="e">
        <f>parameters!$B$1*'delta s2'!PW21/'delta e'!PW21</f>
        <v>#DIV/0!</v>
      </c>
      <c r="PX21" t="e">
        <f>parameters!$B$1*'delta s2'!PX21/'delta e'!PX21</f>
        <v>#DIV/0!</v>
      </c>
      <c r="PY21" t="e">
        <f>parameters!$B$1*'delta s2'!PY21/'delta e'!PY21</f>
        <v>#DIV/0!</v>
      </c>
      <c r="PZ21" t="e">
        <f>parameters!$B$1*'delta s2'!PZ21/'delta e'!PZ21</f>
        <v>#DIV/0!</v>
      </c>
      <c r="QA21" t="e">
        <f>parameters!$B$1*'delta s2'!QA21/'delta e'!QA21</f>
        <v>#DIV/0!</v>
      </c>
      <c r="QB21" t="e">
        <f>parameters!$B$1*'delta s2'!QB21/'delta e'!QB21</f>
        <v>#DIV/0!</v>
      </c>
      <c r="QC21" t="e">
        <f>parameters!$B$1*'delta s2'!QC21/'delta e'!QC21</f>
        <v>#DIV/0!</v>
      </c>
      <c r="QD21" t="e">
        <f>parameters!$B$1*'delta s2'!QD21/'delta e'!QD21</f>
        <v>#DIV/0!</v>
      </c>
      <c r="QE21" t="e">
        <f>parameters!$B$1*'delta s2'!QE21/'delta e'!QE21</f>
        <v>#DIV/0!</v>
      </c>
      <c r="QF21" t="e">
        <f>parameters!$B$1*'delta s2'!QF21/'delta e'!QF21</f>
        <v>#DIV/0!</v>
      </c>
      <c r="QG21" t="e">
        <f>parameters!$B$1*'delta s2'!QG21/'delta e'!QG21</f>
        <v>#DIV/0!</v>
      </c>
      <c r="QH21" t="e">
        <f>parameters!$B$1*'delta s2'!QH21/'delta e'!QH21</f>
        <v>#DIV/0!</v>
      </c>
      <c r="QI21" t="e">
        <f>parameters!$B$1*'delta s2'!QI21/'delta e'!QI21</f>
        <v>#DIV/0!</v>
      </c>
      <c r="QJ21" t="e">
        <f>parameters!$B$1*'delta s2'!QJ21/'delta e'!QJ21</f>
        <v>#DIV/0!</v>
      </c>
      <c r="QK21" t="e">
        <f>parameters!$B$1*'delta s2'!QK21/'delta e'!QK21</f>
        <v>#DIV/0!</v>
      </c>
      <c r="QL21" t="e">
        <f>parameters!$B$1*'delta s2'!QL21/'delta e'!QL21</f>
        <v>#DIV/0!</v>
      </c>
      <c r="QM21" t="e">
        <f>parameters!$B$1*'delta s2'!QM21/'delta e'!QM21</f>
        <v>#DIV/0!</v>
      </c>
      <c r="QN21" t="e">
        <f>parameters!$B$1*'delta s2'!QN21/'delta e'!QN21</f>
        <v>#DIV/0!</v>
      </c>
      <c r="QO21" t="e">
        <f>parameters!$B$1*'delta s2'!QO21/'delta e'!QO21</f>
        <v>#DIV/0!</v>
      </c>
      <c r="QP21" t="e">
        <f>parameters!$B$1*'delta s2'!QP21/'delta e'!QP21</f>
        <v>#DIV/0!</v>
      </c>
      <c r="QQ21" t="e">
        <f>parameters!$B$1*'delta s2'!QQ21/'delta e'!QQ21</f>
        <v>#DIV/0!</v>
      </c>
      <c r="QR21" t="e">
        <f>parameters!$B$1*'delta s2'!QR21/'delta e'!QR21</f>
        <v>#DIV/0!</v>
      </c>
      <c r="QS21" t="e">
        <f>parameters!$B$1*'delta s2'!QS21/'delta e'!QS21</f>
        <v>#DIV/0!</v>
      </c>
      <c r="QT21" t="e">
        <f>parameters!$B$1*'delta s2'!QT21/'delta e'!QT21</f>
        <v>#DIV/0!</v>
      </c>
      <c r="QU21" t="e">
        <f>parameters!$B$1*'delta s2'!QU21/'delta e'!QU21</f>
        <v>#DIV/0!</v>
      </c>
      <c r="QV21" t="e">
        <f>parameters!$B$1*'delta s2'!QV21/'delta e'!QV21</f>
        <v>#DIV/0!</v>
      </c>
      <c r="QW21" t="e">
        <f>parameters!$B$1*'delta s2'!QW21/'delta e'!QW21</f>
        <v>#DIV/0!</v>
      </c>
      <c r="QX21" t="e">
        <f>parameters!$B$1*'delta s2'!QX21/'delta e'!QX21</f>
        <v>#DIV/0!</v>
      </c>
      <c r="QY21" t="e">
        <f>parameters!$B$1*'delta s2'!QY21/'delta e'!QY21</f>
        <v>#DIV/0!</v>
      </c>
      <c r="QZ21" t="e">
        <f>parameters!$B$1*'delta s2'!QZ21/'delta e'!QZ21</f>
        <v>#DIV/0!</v>
      </c>
      <c r="RA21" t="e">
        <f>parameters!$B$1*'delta s2'!RA21/'delta e'!RA21</f>
        <v>#DIV/0!</v>
      </c>
      <c r="RB21" t="e">
        <f>parameters!$B$1*'delta s2'!RB21/'delta e'!RB21</f>
        <v>#DIV/0!</v>
      </c>
      <c r="RC21" t="e">
        <f>parameters!$B$1*'delta s2'!RC21/'delta e'!RC21</f>
        <v>#DIV/0!</v>
      </c>
      <c r="RD21" t="e">
        <f>parameters!$B$1*'delta s2'!RD21/'delta e'!RD21</f>
        <v>#DIV/0!</v>
      </c>
      <c r="RE21" t="e">
        <f>parameters!$B$1*'delta s2'!RE21/'delta e'!RE21</f>
        <v>#DIV/0!</v>
      </c>
      <c r="RF21" t="e">
        <f>parameters!$B$1*'delta s2'!RF21/'delta e'!RF21</f>
        <v>#DIV/0!</v>
      </c>
      <c r="RG21" t="e">
        <f>parameters!$B$1*'delta s2'!RG21/'delta e'!RG21</f>
        <v>#DIV/0!</v>
      </c>
      <c r="RH21" t="e">
        <f>parameters!$B$1*'delta s2'!RH21/'delta e'!RH21</f>
        <v>#DIV/0!</v>
      </c>
      <c r="RI21" t="e">
        <f>parameters!$B$1*'delta s2'!RI21/'delta e'!RI21</f>
        <v>#DIV/0!</v>
      </c>
      <c r="RJ21" t="e">
        <f>parameters!$B$1*'delta s2'!RJ21/'delta e'!RJ21</f>
        <v>#DIV/0!</v>
      </c>
      <c r="RK21" t="e">
        <f>parameters!$B$1*'delta s2'!RK21/'delta e'!RK21</f>
        <v>#DIV/0!</v>
      </c>
      <c r="RL21" t="e">
        <f>parameters!$B$1*'delta s2'!RL21/'delta e'!RL21</f>
        <v>#DIV/0!</v>
      </c>
      <c r="RM21" t="e">
        <f>parameters!$B$1*'delta s2'!RM21/'delta e'!RM21</f>
        <v>#DIV/0!</v>
      </c>
      <c r="RN21" t="e">
        <f>parameters!$B$1*'delta s2'!RN21/'delta e'!RN21</f>
        <v>#DIV/0!</v>
      </c>
      <c r="RO21" t="e">
        <f>parameters!$B$1*'delta s2'!RO21/'delta e'!RO21</f>
        <v>#DIV/0!</v>
      </c>
      <c r="RP21" t="e">
        <f>parameters!$B$1*'delta s2'!RP21/'delta e'!RP21</f>
        <v>#DIV/0!</v>
      </c>
      <c r="RQ21" t="e">
        <f>parameters!$B$1*'delta s2'!RQ21/'delta e'!RQ21</f>
        <v>#DIV/0!</v>
      </c>
      <c r="RR21" t="e">
        <f>parameters!$B$1*'delta s2'!RR21/'delta e'!RR21</f>
        <v>#DIV/0!</v>
      </c>
      <c r="RS21" t="e">
        <f>parameters!$B$1*'delta s2'!RS21/'delta e'!RS21</f>
        <v>#DIV/0!</v>
      </c>
      <c r="RT21" t="e">
        <f>parameters!$B$1*'delta s2'!RT21/'delta e'!RT21</f>
        <v>#DIV/0!</v>
      </c>
      <c r="RU21" t="e">
        <f>parameters!$B$1*'delta s2'!RU21/'delta e'!RU21</f>
        <v>#DIV/0!</v>
      </c>
      <c r="RV21" t="e">
        <f>parameters!$B$1*'delta s2'!RV21/'delta e'!RV21</f>
        <v>#DIV/0!</v>
      </c>
      <c r="RW21" t="e">
        <f>parameters!$B$1*'delta s2'!RW21/'delta e'!RW21</f>
        <v>#DIV/0!</v>
      </c>
      <c r="RX21" t="e">
        <f>parameters!$B$1*'delta s2'!RX21/'delta e'!RX21</f>
        <v>#DIV/0!</v>
      </c>
      <c r="RY21" t="e">
        <f>parameters!$B$1*'delta s2'!RY21/'delta e'!RY21</f>
        <v>#DIV/0!</v>
      </c>
      <c r="RZ21" t="e">
        <f>parameters!$B$1*'delta s2'!RZ21/'delta e'!RZ21</f>
        <v>#DIV/0!</v>
      </c>
      <c r="SA21" t="e">
        <f>parameters!$B$1*'delta s2'!SA21/'delta e'!SA21</f>
        <v>#DIV/0!</v>
      </c>
      <c r="SB21" t="e">
        <f>parameters!$B$1*'delta s2'!SB21/'delta e'!SB21</f>
        <v>#DIV/0!</v>
      </c>
      <c r="SC21" t="e">
        <f>parameters!$B$1*'delta s2'!SC21/'delta e'!SC21</f>
        <v>#DIV/0!</v>
      </c>
      <c r="SD21" t="e">
        <f>parameters!$B$1*'delta s2'!SD21/'delta e'!SD21</f>
        <v>#DIV/0!</v>
      </c>
      <c r="SE21" t="e">
        <f>parameters!$B$1*'delta s2'!SE21/'delta e'!SE21</f>
        <v>#DIV/0!</v>
      </c>
      <c r="SF21" t="e">
        <f>parameters!$B$1*'delta s2'!SF21/'delta e'!SF21</f>
        <v>#DIV/0!</v>
      </c>
      <c r="SG21" t="e">
        <f>parameters!$B$1*'delta s2'!SG21/'delta e'!SG21</f>
        <v>#DIV/0!</v>
      </c>
      <c r="SH21" t="e">
        <f>parameters!$B$1*'delta s2'!SH21/'delta e'!SH21</f>
        <v>#DIV/0!</v>
      </c>
      <c r="SI21" t="e">
        <f>parameters!$B$1*'delta s2'!SI21/'delta e'!SI21</f>
        <v>#DIV/0!</v>
      </c>
      <c r="SJ21" t="e">
        <f>parameters!$B$1*'delta s2'!SJ21/'delta e'!SJ21</f>
        <v>#DIV/0!</v>
      </c>
      <c r="SK21" t="e">
        <f>parameters!$B$1*'delta s2'!SK21/'delta e'!SK21</f>
        <v>#DIV/0!</v>
      </c>
      <c r="SL21" t="e">
        <f>parameters!$B$1*'delta s2'!SL21/'delta e'!SL21</f>
        <v>#DIV/0!</v>
      </c>
      <c r="SM21" t="e">
        <f>parameters!$B$1*'delta s2'!SM21/'delta e'!SM21</f>
        <v>#DIV/0!</v>
      </c>
      <c r="SN21" t="e">
        <f>parameters!$B$1*'delta s2'!SN21/'delta e'!SN21</f>
        <v>#DIV/0!</v>
      </c>
      <c r="SO21" t="e">
        <f>parameters!$B$1*'delta s2'!SO21/'delta e'!SO21</f>
        <v>#DIV/0!</v>
      </c>
      <c r="SP21" t="e">
        <f>parameters!$B$1*'delta s2'!SP21/'delta e'!SP21</f>
        <v>#DIV/0!</v>
      </c>
      <c r="SQ21" t="e">
        <f>parameters!$B$1*'delta s2'!SQ21/'delta e'!SQ21</f>
        <v>#DIV/0!</v>
      </c>
      <c r="SR21" t="e">
        <f>parameters!$B$1*'delta s2'!SR21/'delta e'!SR21</f>
        <v>#DIV/0!</v>
      </c>
      <c r="SS21" t="e">
        <f>parameters!$B$1*'delta s2'!SS21/'delta e'!SS21</f>
        <v>#DIV/0!</v>
      </c>
    </row>
    <row r="22" spans="1:513" x14ac:dyDescent="0.25">
      <c r="A22">
        <v>1.331</v>
      </c>
      <c r="B22">
        <f>parameters!$B$1*'delta s2'!B22/'delta e'!B22</f>
        <v>0.12790848884492106</v>
      </c>
      <c r="C22">
        <f>parameters!$B$1*'delta s2'!C22/'delta e'!C22</f>
        <v>0.23307049782387476</v>
      </c>
      <c r="D22">
        <f>parameters!$B$1*'delta s2'!D22/'delta e'!D22</f>
        <v>0.20206333278887839</v>
      </c>
      <c r="E22">
        <f>parameters!$B$1*'delta s2'!E22/'delta e'!E22</f>
        <v>0.20350623477545507</v>
      </c>
      <c r="F22">
        <f>parameters!$B$1*'delta s2'!F22/'delta e'!F22</f>
        <v>0.19418442378270975</v>
      </c>
      <c r="G22">
        <f>parameters!$B$1*'delta s2'!G22/'delta e'!G22</f>
        <v>0.18224696185547204</v>
      </c>
      <c r="H22">
        <f>parameters!$B$1*'delta s2'!H22/'delta e'!H22</f>
        <v>0.18567350213477968</v>
      </c>
      <c r="I22">
        <f>parameters!$B$1*'delta s2'!I22/'delta e'!I22</f>
        <v>0.19297273944052426</v>
      </c>
      <c r="J22">
        <f>parameters!$B$1*'delta s2'!J22/'delta e'!J22</f>
        <v>0.19058467931102183</v>
      </c>
      <c r="K22">
        <f>parameters!$B$1*'delta s2'!K22/'delta e'!K22</f>
        <v>0.17251940108301475</v>
      </c>
      <c r="L22">
        <f>parameters!$B$1*'delta s2'!L22/'delta e'!L22</f>
        <v>0.17878461629946796</v>
      </c>
      <c r="M22">
        <f>parameters!$B$1*'delta s2'!M22/'delta e'!M22</f>
        <v>0.17097667308794076</v>
      </c>
      <c r="N22">
        <f>parameters!$B$1*'delta s2'!N22/'delta e'!N22</f>
        <v>0.18829659236701546</v>
      </c>
      <c r="O22">
        <f>parameters!$B$1*'delta s2'!O22/'delta e'!O22</f>
        <v>0.1568674833533342</v>
      </c>
      <c r="P22">
        <f>parameters!$B$1*'delta s2'!P22/'delta e'!P22</f>
        <v>0.20099078199260584</v>
      </c>
      <c r="Q22">
        <f>parameters!$B$1*'delta s2'!Q22/'delta e'!Q22</f>
        <v>0.25541175401342753</v>
      </c>
      <c r="R22">
        <f>parameters!$B$1*'delta s2'!R22/'delta e'!R22</f>
        <v>0.18069108804235764</v>
      </c>
      <c r="S22">
        <f>parameters!$B$1*'delta s2'!S22/'delta e'!S22</f>
        <v>0.14647205302187999</v>
      </c>
      <c r="T22">
        <f>parameters!$B$1*'delta s2'!T22/'delta e'!T22</f>
        <v>0.19073199768132715</v>
      </c>
      <c r="U22">
        <f>parameters!$B$1*'delta s2'!U22/'delta e'!U22</f>
        <v>0.17980580580580602</v>
      </c>
      <c r="V22">
        <f>parameters!$B$1*'delta s2'!V22/'delta e'!V22</f>
        <v>0.15997170437369646</v>
      </c>
      <c r="W22">
        <f>parameters!$B$1*'delta s2'!W22/'delta e'!W22</f>
        <v>0.19356036036036015</v>
      </c>
      <c r="X22">
        <f>parameters!$B$1*'delta s2'!X22/'delta e'!X22</f>
        <v>0.16865668183520949</v>
      </c>
      <c r="Y22">
        <f>parameters!$B$1*'delta s2'!Y22/'delta e'!Y22</f>
        <v>0.15037192165710661</v>
      </c>
      <c r="Z22">
        <f>parameters!$B$1*'delta s2'!Z22/'delta e'!Z22</f>
        <v>0.15998478478478467</v>
      </c>
      <c r="AA22">
        <f>parameters!$B$1*'delta s2'!AA22/'delta e'!AA22</f>
        <v>0.18330785510785494</v>
      </c>
      <c r="AB22">
        <f>parameters!$B$1*'delta s2'!AB22/'delta e'!AB22</f>
        <v>0.14983582153582167</v>
      </c>
      <c r="AC22">
        <f>parameters!$B$1*'delta s2'!AC22/'delta e'!AC22</f>
        <v>0.16176165657182634</v>
      </c>
      <c r="AD22">
        <f>parameters!$B$1*'delta s2'!AD22/'delta e'!AD22</f>
        <v>0.20155246605829144</v>
      </c>
      <c r="AE22">
        <f>parameters!$B$1*'delta s2'!AE22/'delta e'!AE22</f>
        <v>0.19580992094456692</v>
      </c>
      <c r="AF22">
        <f>parameters!$B$1*'delta s2'!AF22/'delta e'!AF22</f>
        <v>0.18918265359376485</v>
      </c>
      <c r="AG22">
        <f>parameters!$B$1*'delta s2'!AG22/'delta e'!AG22</f>
        <v>0.21348771744717687</v>
      </c>
      <c r="AH22" t="e">
        <f>parameters!$B$1*'delta s2'!AH22/'delta e'!AH22</f>
        <v>#DIV/0!</v>
      </c>
      <c r="AI22" t="e">
        <f>parameters!$B$1*'delta s2'!AI22/'delta e'!AI22</f>
        <v>#DIV/0!</v>
      </c>
      <c r="AJ22" t="e">
        <f>parameters!$B$1*'delta s2'!AJ22/'delta e'!AJ22</f>
        <v>#DIV/0!</v>
      </c>
      <c r="AK22" t="e">
        <f>parameters!$B$1*'delta s2'!AK22/'delta e'!AK22</f>
        <v>#DIV/0!</v>
      </c>
      <c r="AL22" t="e">
        <f>parameters!$B$1*'delta s2'!AL22/'delta e'!AL22</f>
        <v>#DIV/0!</v>
      </c>
      <c r="AM22" t="e">
        <f>parameters!$B$1*'delta s2'!AM22/'delta e'!AM22</f>
        <v>#DIV/0!</v>
      </c>
      <c r="AN22" t="e">
        <f>parameters!$B$1*'delta s2'!AN22/'delta e'!AN22</f>
        <v>#DIV/0!</v>
      </c>
      <c r="AO22" t="e">
        <f>parameters!$B$1*'delta s2'!AO22/'delta e'!AO22</f>
        <v>#DIV/0!</v>
      </c>
      <c r="AP22" t="e">
        <f>parameters!$B$1*'delta s2'!AP22/'delta e'!AP22</f>
        <v>#DIV/0!</v>
      </c>
      <c r="AQ22" t="e">
        <f>parameters!$B$1*'delta s2'!AQ22/'delta e'!AQ22</f>
        <v>#DIV/0!</v>
      </c>
      <c r="AR22" t="e">
        <f>parameters!$B$1*'delta s2'!AR22/'delta e'!AR22</f>
        <v>#DIV/0!</v>
      </c>
      <c r="AS22" t="e">
        <f>parameters!$B$1*'delta s2'!AS22/'delta e'!AS22</f>
        <v>#DIV/0!</v>
      </c>
      <c r="AT22" t="e">
        <f>parameters!$B$1*'delta s2'!AT22/'delta e'!AT22</f>
        <v>#DIV/0!</v>
      </c>
      <c r="AU22" t="e">
        <f>parameters!$B$1*'delta s2'!AU22/'delta e'!AU22</f>
        <v>#DIV/0!</v>
      </c>
      <c r="AV22" t="e">
        <f>parameters!$B$1*'delta s2'!AV22/'delta e'!AV22</f>
        <v>#DIV/0!</v>
      </c>
      <c r="AW22" t="e">
        <f>parameters!$B$1*'delta s2'!AW22/'delta e'!AW22</f>
        <v>#DIV/0!</v>
      </c>
      <c r="AX22" t="e">
        <f>parameters!$B$1*'delta s2'!AX22/'delta e'!AX22</f>
        <v>#DIV/0!</v>
      </c>
      <c r="AY22" t="e">
        <f>parameters!$B$1*'delta s2'!AY22/'delta e'!AY22</f>
        <v>#DIV/0!</v>
      </c>
      <c r="AZ22" t="e">
        <f>parameters!$B$1*'delta s2'!AZ22/'delta e'!AZ22</f>
        <v>#DIV/0!</v>
      </c>
      <c r="BA22" t="e">
        <f>parameters!$B$1*'delta s2'!BA22/'delta e'!BA22</f>
        <v>#DIV/0!</v>
      </c>
      <c r="BB22" t="e">
        <f>parameters!$B$1*'delta s2'!BB22/'delta e'!BB22</f>
        <v>#DIV/0!</v>
      </c>
      <c r="BC22" t="e">
        <f>parameters!$B$1*'delta s2'!BC22/'delta e'!BC22</f>
        <v>#DIV/0!</v>
      </c>
      <c r="BD22" t="e">
        <f>parameters!$B$1*'delta s2'!BD22/'delta e'!BD22</f>
        <v>#DIV/0!</v>
      </c>
      <c r="BE22" t="e">
        <f>parameters!$B$1*'delta s2'!BE22/'delta e'!BE22</f>
        <v>#DIV/0!</v>
      </c>
      <c r="BF22" t="e">
        <f>parameters!$B$1*'delta s2'!BF22/'delta e'!BF22</f>
        <v>#DIV/0!</v>
      </c>
      <c r="BG22" t="e">
        <f>parameters!$B$1*'delta s2'!BG22/'delta e'!BG22</f>
        <v>#DIV/0!</v>
      </c>
      <c r="BH22" t="e">
        <f>parameters!$B$1*'delta s2'!BH22/'delta e'!BH22</f>
        <v>#DIV/0!</v>
      </c>
      <c r="BI22" t="e">
        <f>parameters!$B$1*'delta s2'!BI22/'delta e'!BI22</f>
        <v>#DIV/0!</v>
      </c>
      <c r="BJ22" t="e">
        <f>parameters!$B$1*'delta s2'!BJ22/'delta e'!BJ22</f>
        <v>#DIV/0!</v>
      </c>
      <c r="BK22" t="e">
        <f>parameters!$B$1*'delta s2'!BK22/'delta e'!BK22</f>
        <v>#DIV/0!</v>
      </c>
      <c r="BL22" t="e">
        <f>parameters!$B$1*'delta s2'!BL22/'delta e'!BL22</f>
        <v>#DIV/0!</v>
      </c>
      <c r="BM22" t="e">
        <f>parameters!$B$1*'delta s2'!BM22/'delta e'!BM22</f>
        <v>#DIV/0!</v>
      </c>
      <c r="BN22" t="e">
        <f>parameters!$B$1*'delta s2'!BN22/'delta e'!BN22</f>
        <v>#DIV/0!</v>
      </c>
      <c r="BO22" t="e">
        <f>parameters!$B$1*'delta s2'!BO22/'delta e'!BO22</f>
        <v>#DIV/0!</v>
      </c>
      <c r="BP22" t="e">
        <f>parameters!$B$1*'delta s2'!BP22/'delta e'!BP22</f>
        <v>#DIV/0!</v>
      </c>
      <c r="BQ22" t="e">
        <f>parameters!$B$1*'delta s2'!BQ22/'delta e'!BQ22</f>
        <v>#DIV/0!</v>
      </c>
      <c r="BR22" t="e">
        <f>parameters!$B$1*'delta s2'!BR22/'delta e'!BR22</f>
        <v>#DIV/0!</v>
      </c>
      <c r="BS22" t="e">
        <f>parameters!$B$1*'delta s2'!BS22/'delta e'!BS22</f>
        <v>#DIV/0!</v>
      </c>
      <c r="BT22" t="e">
        <f>parameters!$B$1*'delta s2'!BT22/'delta e'!BT22</f>
        <v>#DIV/0!</v>
      </c>
      <c r="BU22" t="e">
        <f>parameters!$B$1*'delta s2'!BU22/'delta e'!BU22</f>
        <v>#DIV/0!</v>
      </c>
      <c r="BV22" t="e">
        <f>parameters!$B$1*'delta s2'!BV22/'delta e'!BV22</f>
        <v>#DIV/0!</v>
      </c>
      <c r="BW22" t="e">
        <f>parameters!$B$1*'delta s2'!BW22/'delta e'!BW22</f>
        <v>#DIV/0!</v>
      </c>
      <c r="BX22" t="e">
        <f>parameters!$B$1*'delta s2'!BX22/'delta e'!BX22</f>
        <v>#DIV/0!</v>
      </c>
      <c r="BY22" t="e">
        <f>parameters!$B$1*'delta s2'!BY22/'delta e'!BY22</f>
        <v>#DIV/0!</v>
      </c>
      <c r="BZ22" t="e">
        <f>parameters!$B$1*'delta s2'!BZ22/'delta e'!BZ22</f>
        <v>#DIV/0!</v>
      </c>
      <c r="CA22" t="e">
        <f>parameters!$B$1*'delta s2'!CA22/'delta e'!CA22</f>
        <v>#DIV/0!</v>
      </c>
      <c r="CB22" t="e">
        <f>parameters!$B$1*'delta s2'!CB22/'delta e'!CB22</f>
        <v>#DIV/0!</v>
      </c>
      <c r="CC22" t="e">
        <f>parameters!$B$1*'delta s2'!CC22/'delta e'!CC22</f>
        <v>#DIV/0!</v>
      </c>
      <c r="CD22" t="e">
        <f>parameters!$B$1*'delta s2'!CD22/'delta e'!CD22</f>
        <v>#DIV/0!</v>
      </c>
      <c r="CE22" t="e">
        <f>parameters!$B$1*'delta s2'!CE22/'delta e'!CE22</f>
        <v>#DIV/0!</v>
      </c>
      <c r="CF22" t="e">
        <f>parameters!$B$1*'delta s2'!CF22/'delta e'!CF22</f>
        <v>#DIV/0!</v>
      </c>
      <c r="CG22" t="e">
        <f>parameters!$B$1*'delta s2'!CG22/'delta e'!CG22</f>
        <v>#DIV/0!</v>
      </c>
      <c r="CH22" t="e">
        <f>parameters!$B$1*'delta s2'!CH22/'delta e'!CH22</f>
        <v>#DIV/0!</v>
      </c>
      <c r="CI22" t="e">
        <f>parameters!$B$1*'delta s2'!CI22/'delta e'!CI22</f>
        <v>#DIV/0!</v>
      </c>
      <c r="CJ22" t="e">
        <f>parameters!$B$1*'delta s2'!CJ22/'delta e'!CJ22</f>
        <v>#DIV/0!</v>
      </c>
      <c r="CK22" t="e">
        <f>parameters!$B$1*'delta s2'!CK22/'delta e'!CK22</f>
        <v>#DIV/0!</v>
      </c>
      <c r="CL22" t="e">
        <f>parameters!$B$1*'delta s2'!CL22/'delta e'!CL22</f>
        <v>#DIV/0!</v>
      </c>
      <c r="CM22" t="e">
        <f>parameters!$B$1*'delta s2'!CM22/'delta e'!CM22</f>
        <v>#DIV/0!</v>
      </c>
      <c r="CN22" t="e">
        <f>parameters!$B$1*'delta s2'!CN22/'delta e'!CN22</f>
        <v>#DIV/0!</v>
      </c>
      <c r="CO22" t="e">
        <f>parameters!$B$1*'delta s2'!CO22/'delta e'!CO22</f>
        <v>#DIV/0!</v>
      </c>
      <c r="CP22" t="e">
        <f>parameters!$B$1*'delta s2'!CP22/'delta e'!CP22</f>
        <v>#DIV/0!</v>
      </c>
      <c r="CQ22" t="e">
        <f>parameters!$B$1*'delta s2'!CQ22/'delta e'!CQ22</f>
        <v>#DIV/0!</v>
      </c>
      <c r="CR22" t="e">
        <f>parameters!$B$1*'delta s2'!CR22/'delta e'!CR22</f>
        <v>#DIV/0!</v>
      </c>
      <c r="CS22" t="e">
        <f>parameters!$B$1*'delta s2'!CS22/'delta e'!CS22</f>
        <v>#DIV/0!</v>
      </c>
      <c r="CT22" t="e">
        <f>parameters!$B$1*'delta s2'!CT22/'delta e'!CT22</f>
        <v>#DIV/0!</v>
      </c>
      <c r="CU22" t="e">
        <f>parameters!$B$1*'delta s2'!CU22/'delta e'!CU22</f>
        <v>#DIV/0!</v>
      </c>
      <c r="CV22" t="e">
        <f>parameters!$B$1*'delta s2'!CV22/'delta e'!CV22</f>
        <v>#DIV/0!</v>
      </c>
      <c r="CW22" t="e">
        <f>parameters!$B$1*'delta s2'!CW22/'delta e'!CW22</f>
        <v>#DIV/0!</v>
      </c>
      <c r="CX22" t="e">
        <f>parameters!$B$1*'delta s2'!CX22/'delta e'!CX22</f>
        <v>#DIV/0!</v>
      </c>
      <c r="CY22" t="e">
        <f>parameters!$B$1*'delta s2'!CY22/'delta e'!CY22</f>
        <v>#DIV/0!</v>
      </c>
      <c r="CZ22" t="e">
        <f>parameters!$B$1*'delta s2'!CZ22/'delta e'!CZ22</f>
        <v>#DIV/0!</v>
      </c>
      <c r="DA22" t="e">
        <f>parameters!$B$1*'delta s2'!DA22/'delta e'!DA22</f>
        <v>#DIV/0!</v>
      </c>
      <c r="DB22" t="e">
        <f>parameters!$B$1*'delta s2'!DB22/'delta e'!DB22</f>
        <v>#DIV/0!</v>
      </c>
      <c r="DC22" t="e">
        <f>parameters!$B$1*'delta s2'!DC22/'delta e'!DC22</f>
        <v>#DIV/0!</v>
      </c>
      <c r="DD22" t="e">
        <f>parameters!$B$1*'delta s2'!DD22/'delta e'!DD22</f>
        <v>#DIV/0!</v>
      </c>
      <c r="DE22" t="e">
        <f>parameters!$B$1*'delta s2'!DE22/'delta e'!DE22</f>
        <v>#DIV/0!</v>
      </c>
      <c r="DF22" t="e">
        <f>parameters!$B$1*'delta s2'!DF22/'delta e'!DF22</f>
        <v>#DIV/0!</v>
      </c>
      <c r="DG22" t="e">
        <f>parameters!$B$1*'delta s2'!DG22/'delta e'!DG22</f>
        <v>#DIV/0!</v>
      </c>
      <c r="DH22" t="e">
        <f>parameters!$B$1*'delta s2'!DH22/'delta e'!DH22</f>
        <v>#DIV/0!</v>
      </c>
      <c r="DI22" t="e">
        <f>parameters!$B$1*'delta s2'!DI22/'delta e'!DI22</f>
        <v>#DIV/0!</v>
      </c>
      <c r="DJ22" t="e">
        <f>parameters!$B$1*'delta s2'!DJ22/'delta e'!DJ22</f>
        <v>#DIV/0!</v>
      </c>
      <c r="DK22" t="e">
        <f>parameters!$B$1*'delta s2'!DK22/'delta e'!DK22</f>
        <v>#DIV/0!</v>
      </c>
      <c r="DL22" t="e">
        <f>parameters!$B$1*'delta s2'!DL22/'delta e'!DL22</f>
        <v>#DIV/0!</v>
      </c>
      <c r="DM22" t="e">
        <f>parameters!$B$1*'delta s2'!DM22/'delta e'!DM22</f>
        <v>#DIV/0!</v>
      </c>
      <c r="DN22" t="e">
        <f>parameters!$B$1*'delta s2'!DN22/'delta e'!DN22</f>
        <v>#DIV/0!</v>
      </c>
      <c r="DO22" t="e">
        <f>parameters!$B$1*'delta s2'!DO22/'delta e'!DO22</f>
        <v>#DIV/0!</v>
      </c>
      <c r="DP22" t="e">
        <f>parameters!$B$1*'delta s2'!DP22/'delta e'!DP22</f>
        <v>#DIV/0!</v>
      </c>
      <c r="DQ22" t="e">
        <f>parameters!$B$1*'delta s2'!DQ22/'delta e'!DQ22</f>
        <v>#DIV/0!</v>
      </c>
      <c r="DR22" t="e">
        <f>parameters!$B$1*'delta s2'!DR22/'delta e'!DR22</f>
        <v>#DIV/0!</v>
      </c>
      <c r="DS22" t="e">
        <f>parameters!$B$1*'delta s2'!DS22/'delta e'!DS22</f>
        <v>#DIV/0!</v>
      </c>
      <c r="DT22" t="e">
        <f>parameters!$B$1*'delta s2'!DT22/'delta e'!DT22</f>
        <v>#DIV/0!</v>
      </c>
      <c r="DU22" t="e">
        <f>parameters!$B$1*'delta s2'!DU22/'delta e'!DU22</f>
        <v>#DIV/0!</v>
      </c>
      <c r="DV22" t="e">
        <f>parameters!$B$1*'delta s2'!DV22/'delta e'!DV22</f>
        <v>#DIV/0!</v>
      </c>
      <c r="DW22" t="e">
        <f>parameters!$B$1*'delta s2'!DW22/'delta e'!DW22</f>
        <v>#DIV/0!</v>
      </c>
      <c r="DX22" t="e">
        <f>parameters!$B$1*'delta s2'!DX22/'delta e'!DX22</f>
        <v>#DIV/0!</v>
      </c>
      <c r="DY22" t="e">
        <f>parameters!$B$1*'delta s2'!DY22/'delta e'!DY22</f>
        <v>#DIV/0!</v>
      </c>
      <c r="DZ22" t="e">
        <f>parameters!$B$1*'delta s2'!DZ22/'delta e'!DZ22</f>
        <v>#DIV/0!</v>
      </c>
      <c r="EA22" t="e">
        <f>parameters!$B$1*'delta s2'!EA22/'delta e'!EA22</f>
        <v>#DIV/0!</v>
      </c>
      <c r="EB22" t="e">
        <f>parameters!$B$1*'delta s2'!EB22/'delta e'!EB22</f>
        <v>#DIV/0!</v>
      </c>
      <c r="EC22" t="e">
        <f>parameters!$B$1*'delta s2'!EC22/'delta e'!EC22</f>
        <v>#DIV/0!</v>
      </c>
      <c r="ED22" t="e">
        <f>parameters!$B$1*'delta s2'!ED22/'delta e'!ED22</f>
        <v>#DIV/0!</v>
      </c>
      <c r="EE22" t="e">
        <f>parameters!$B$1*'delta s2'!EE22/'delta e'!EE22</f>
        <v>#DIV/0!</v>
      </c>
      <c r="EF22" t="e">
        <f>parameters!$B$1*'delta s2'!EF22/'delta e'!EF22</f>
        <v>#DIV/0!</v>
      </c>
      <c r="EG22" t="e">
        <f>parameters!$B$1*'delta s2'!EG22/'delta e'!EG22</f>
        <v>#DIV/0!</v>
      </c>
      <c r="EH22" t="e">
        <f>parameters!$B$1*'delta s2'!EH22/'delta e'!EH22</f>
        <v>#DIV/0!</v>
      </c>
      <c r="EI22" t="e">
        <f>parameters!$B$1*'delta s2'!EI22/'delta e'!EI22</f>
        <v>#DIV/0!</v>
      </c>
      <c r="EJ22" t="e">
        <f>parameters!$B$1*'delta s2'!EJ22/'delta e'!EJ22</f>
        <v>#DIV/0!</v>
      </c>
      <c r="EK22" t="e">
        <f>parameters!$B$1*'delta s2'!EK22/'delta e'!EK22</f>
        <v>#DIV/0!</v>
      </c>
      <c r="EL22" t="e">
        <f>parameters!$B$1*'delta s2'!EL22/'delta e'!EL22</f>
        <v>#DIV/0!</v>
      </c>
      <c r="EM22" t="e">
        <f>parameters!$B$1*'delta s2'!EM22/'delta e'!EM22</f>
        <v>#DIV/0!</v>
      </c>
      <c r="EN22" t="e">
        <f>parameters!$B$1*'delta s2'!EN22/'delta e'!EN22</f>
        <v>#DIV/0!</v>
      </c>
      <c r="EO22" t="e">
        <f>parameters!$B$1*'delta s2'!EO22/'delta e'!EO22</f>
        <v>#DIV/0!</v>
      </c>
      <c r="EP22" t="e">
        <f>parameters!$B$1*'delta s2'!EP22/'delta e'!EP22</f>
        <v>#DIV/0!</v>
      </c>
      <c r="EQ22" t="e">
        <f>parameters!$B$1*'delta s2'!EQ22/'delta e'!EQ22</f>
        <v>#DIV/0!</v>
      </c>
      <c r="ER22" t="e">
        <f>parameters!$B$1*'delta s2'!ER22/'delta e'!ER22</f>
        <v>#DIV/0!</v>
      </c>
      <c r="ES22" t="e">
        <f>parameters!$B$1*'delta s2'!ES22/'delta e'!ES22</f>
        <v>#DIV/0!</v>
      </c>
      <c r="ET22" t="e">
        <f>parameters!$B$1*'delta s2'!ET22/'delta e'!ET22</f>
        <v>#DIV/0!</v>
      </c>
      <c r="EU22" t="e">
        <f>parameters!$B$1*'delta s2'!EU22/'delta e'!EU22</f>
        <v>#DIV/0!</v>
      </c>
      <c r="EV22" t="e">
        <f>parameters!$B$1*'delta s2'!EV22/'delta e'!EV22</f>
        <v>#DIV/0!</v>
      </c>
      <c r="EW22" t="e">
        <f>parameters!$B$1*'delta s2'!EW22/'delta e'!EW22</f>
        <v>#DIV/0!</v>
      </c>
      <c r="EX22" t="e">
        <f>parameters!$B$1*'delta s2'!EX22/'delta e'!EX22</f>
        <v>#DIV/0!</v>
      </c>
      <c r="EY22" t="e">
        <f>parameters!$B$1*'delta s2'!EY22/'delta e'!EY22</f>
        <v>#DIV/0!</v>
      </c>
      <c r="EZ22" t="e">
        <f>parameters!$B$1*'delta s2'!EZ22/'delta e'!EZ22</f>
        <v>#DIV/0!</v>
      </c>
      <c r="FA22" t="e">
        <f>parameters!$B$1*'delta s2'!FA22/'delta e'!FA22</f>
        <v>#DIV/0!</v>
      </c>
      <c r="FB22" t="e">
        <f>parameters!$B$1*'delta s2'!FB22/'delta e'!FB22</f>
        <v>#DIV/0!</v>
      </c>
      <c r="FC22" t="e">
        <f>parameters!$B$1*'delta s2'!FC22/'delta e'!FC22</f>
        <v>#DIV/0!</v>
      </c>
      <c r="FD22" t="e">
        <f>parameters!$B$1*'delta s2'!FD22/'delta e'!FD22</f>
        <v>#DIV/0!</v>
      </c>
      <c r="FE22" t="e">
        <f>parameters!$B$1*'delta s2'!FE22/'delta e'!FE22</f>
        <v>#DIV/0!</v>
      </c>
      <c r="FF22" t="e">
        <f>parameters!$B$1*'delta s2'!FF22/'delta e'!FF22</f>
        <v>#DIV/0!</v>
      </c>
      <c r="FG22" t="e">
        <f>parameters!$B$1*'delta s2'!FG22/'delta e'!FG22</f>
        <v>#DIV/0!</v>
      </c>
      <c r="FH22" t="e">
        <f>parameters!$B$1*'delta s2'!FH22/'delta e'!FH22</f>
        <v>#DIV/0!</v>
      </c>
      <c r="FI22" t="e">
        <f>parameters!$B$1*'delta s2'!FI22/'delta e'!FI22</f>
        <v>#DIV/0!</v>
      </c>
      <c r="FJ22" t="e">
        <f>parameters!$B$1*'delta s2'!FJ22/'delta e'!FJ22</f>
        <v>#DIV/0!</v>
      </c>
      <c r="FK22" t="e">
        <f>parameters!$B$1*'delta s2'!FK22/'delta e'!FK22</f>
        <v>#DIV/0!</v>
      </c>
      <c r="FL22" t="e">
        <f>parameters!$B$1*'delta s2'!FL22/'delta e'!FL22</f>
        <v>#DIV/0!</v>
      </c>
      <c r="FM22" t="e">
        <f>parameters!$B$1*'delta s2'!FM22/'delta e'!FM22</f>
        <v>#DIV/0!</v>
      </c>
      <c r="FN22" t="e">
        <f>parameters!$B$1*'delta s2'!FN22/'delta e'!FN22</f>
        <v>#DIV/0!</v>
      </c>
      <c r="FO22" t="e">
        <f>parameters!$B$1*'delta s2'!FO22/'delta e'!FO22</f>
        <v>#DIV/0!</v>
      </c>
      <c r="FP22" t="e">
        <f>parameters!$B$1*'delta s2'!FP22/'delta e'!FP22</f>
        <v>#DIV/0!</v>
      </c>
      <c r="FQ22" t="e">
        <f>parameters!$B$1*'delta s2'!FQ22/'delta e'!FQ22</f>
        <v>#DIV/0!</v>
      </c>
      <c r="FR22" t="e">
        <f>parameters!$B$1*'delta s2'!FR22/'delta e'!FR22</f>
        <v>#DIV/0!</v>
      </c>
      <c r="FS22" t="e">
        <f>parameters!$B$1*'delta s2'!FS22/'delta e'!FS22</f>
        <v>#DIV/0!</v>
      </c>
      <c r="FT22" t="e">
        <f>parameters!$B$1*'delta s2'!FT22/'delta e'!FT22</f>
        <v>#DIV/0!</v>
      </c>
      <c r="FU22" t="e">
        <f>parameters!$B$1*'delta s2'!FU22/'delta e'!FU22</f>
        <v>#DIV/0!</v>
      </c>
      <c r="FV22" t="e">
        <f>parameters!$B$1*'delta s2'!FV22/'delta e'!FV22</f>
        <v>#DIV/0!</v>
      </c>
      <c r="FW22" t="e">
        <f>parameters!$B$1*'delta s2'!FW22/'delta e'!FW22</f>
        <v>#DIV/0!</v>
      </c>
      <c r="FX22" t="e">
        <f>parameters!$B$1*'delta s2'!FX22/'delta e'!FX22</f>
        <v>#DIV/0!</v>
      </c>
      <c r="FY22" t="e">
        <f>parameters!$B$1*'delta s2'!FY22/'delta e'!FY22</f>
        <v>#DIV/0!</v>
      </c>
      <c r="FZ22" t="e">
        <f>parameters!$B$1*'delta s2'!FZ22/'delta e'!FZ22</f>
        <v>#DIV/0!</v>
      </c>
      <c r="GA22" t="e">
        <f>parameters!$B$1*'delta s2'!GA22/'delta e'!GA22</f>
        <v>#DIV/0!</v>
      </c>
      <c r="GB22" t="e">
        <f>parameters!$B$1*'delta s2'!GB22/'delta e'!GB22</f>
        <v>#DIV/0!</v>
      </c>
      <c r="GC22" t="e">
        <f>parameters!$B$1*'delta s2'!GC22/'delta e'!GC22</f>
        <v>#DIV/0!</v>
      </c>
      <c r="GD22" t="e">
        <f>parameters!$B$1*'delta s2'!GD22/'delta e'!GD22</f>
        <v>#DIV/0!</v>
      </c>
      <c r="GE22" t="e">
        <f>parameters!$B$1*'delta s2'!GE22/'delta e'!GE22</f>
        <v>#DIV/0!</v>
      </c>
      <c r="GF22" t="e">
        <f>parameters!$B$1*'delta s2'!GF22/'delta e'!GF22</f>
        <v>#DIV/0!</v>
      </c>
      <c r="GG22" t="e">
        <f>parameters!$B$1*'delta s2'!GG22/'delta e'!GG22</f>
        <v>#DIV/0!</v>
      </c>
      <c r="GH22" t="e">
        <f>parameters!$B$1*'delta s2'!GH22/'delta e'!GH22</f>
        <v>#DIV/0!</v>
      </c>
      <c r="GI22" t="e">
        <f>parameters!$B$1*'delta s2'!GI22/'delta e'!GI22</f>
        <v>#DIV/0!</v>
      </c>
      <c r="GJ22" t="e">
        <f>parameters!$B$1*'delta s2'!GJ22/'delta e'!GJ22</f>
        <v>#DIV/0!</v>
      </c>
      <c r="GK22" t="e">
        <f>parameters!$B$1*'delta s2'!GK22/'delta e'!GK22</f>
        <v>#DIV/0!</v>
      </c>
      <c r="GL22" t="e">
        <f>parameters!$B$1*'delta s2'!GL22/'delta e'!GL22</f>
        <v>#DIV/0!</v>
      </c>
      <c r="GM22" t="e">
        <f>parameters!$B$1*'delta s2'!GM22/'delta e'!GM22</f>
        <v>#DIV/0!</v>
      </c>
      <c r="GN22" t="e">
        <f>parameters!$B$1*'delta s2'!GN22/'delta e'!GN22</f>
        <v>#DIV/0!</v>
      </c>
      <c r="GO22" t="e">
        <f>parameters!$B$1*'delta s2'!GO22/'delta e'!GO22</f>
        <v>#DIV/0!</v>
      </c>
      <c r="GP22" t="e">
        <f>parameters!$B$1*'delta s2'!GP22/'delta e'!GP22</f>
        <v>#DIV/0!</v>
      </c>
      <c r="GQ22" t="e">
        <f>parameters!$B$1*'delta s2'!GQ22/'delta e'!GQ22</f>
        <v>#DIV/0!</v>
      </c>
      <c r="GR22" t="e">
        <f>parameters!$B$1*'delta s2'!GR22/'delta e'!GR22</f>
        <v>#DIV/0!</v>
      </c>
      <c r="GS22" t="e">
        <f>parameters!$B$1*'delta s2'!GS22/'delta e'!GS22</f>
        <v>#DIV/0!</v>
      </c>
      <c r="GT22" t="e">
        <f>parameters!$B$1*'delta s2'!GT22/'delta e'!GT22</f>
        <v>#DIV/0!</v>
      </c>
      <c r="GU22" t="e">
        <f>parameters!$B$1*'delta s2'!GU22/'delta e'!GU22</f>
        <v>#DIV/0!</v>
      </c>
      <c r="GV22" t="e">
        <f>parameters!$B$1*'delta s2'!GV22/'delta e'!GV22</f>
        <v>#DIV/0!</v>
      </c>
      <c r="GW22" t="e">
        <f>parameters!$B$1*'delta s2'!GW22/'delta e'!GW22</f>
        <v>#DIV/0!</v>
      </c>
      <c r="GX22" t="e">
        <f>parameters!$B$1*'delta s2'!GX22/'delta e'!GX22</f>
        <v>#DIV/0!</v>
      </c>
      <c r="GY22" t="e">
        <f>parameters!$B$1*'delta s2'!GY22/'delta e'!GY22</f>
        <v>#DIV/0!</v>
      </c>
      <c r="GZ22" t="e">
        <f>parameters!$B$1*'delta s2'!GZ22/'delta e'!GZ22</f>
        <v>#DIV/0!</v>
      </c>
      <c r="HA22" t="e">
        <f>parameters!$B$1*'delta s2'!HA22/'delta e'!HA22</f>
        <v>#DIV/0!</v>
      </c>
      <c r="HB22" t="e">
        <f>parameters!$B$1*'delta s2'!HB22/'delta e'!HB22</f>
        <v>#DIV/0!</v>
      </c>
      <c r="HC22" t="e">
        <f>parameters!$B$1*'delta s2'!HC22/'delta e'!HC22</f>
        <v>#DIV/0!</v>
      </c>
      <c r="HD22" t="e">
        <f>parameters!$B$1*'delta s2'!HD22/'delta e'!HD22</f>
        <v>#DIV/0!</v>
      </c>
      <c r="HE22" t="e">
        <f>parameters!$B$1*'delta s2'!HE22/'delta e'!HE22</f>
        <v>#DIV/0!</v>
      </c>
      <c r="HF22" t="e">
        <f>parameters!$B$1*'delta s2'!HF22/'delta e'!HF22</f>
        <v>#DIV/0!</v>
      </c>
      <c r="HG22" t="e">
        <f>parameters!$B$1*'delta s2'!HG22/'delta e'!HG22</f>
        <v>#DIV/0!</v>
      </c>
      <c r="HH22" t="e">
        <f>parameters!$B$1*'delta s2'!HH22/'delta e'!HH22</f>
        <v>#DIV/0!</v>
      </c>
      <c r="HI22" t="e">
        <f>parameters!$B$1*'delta s2'!HI22/'delta e'!HI22</f>
        <v>#DIV/0!</v>
      </c>
      <c r="HJ22" t="e">
        <f>parameters!$B$1*'delta s2'!HJ22/'delta e'!HJ22</f>
        <v>#DIV/0!</v>
      </c>
      <c r="HK22" t="e">
        <f>parameters!$B$1*'delta s2'!HK22/'delta e'!HK22</f>
        <v>#DIV/0!</v>
      </c>
      <c r="HL22" t="e">
        <f>parameters!$B$1*'delta s2'!HL22/'delta e'!HL22</f>
        <v>#DIV/0!</v>
      </c>
      <c r="HM22" t="e">
        <f>parameters!$B$1*'delta s2'!HM22/'delta e'!HM22</f>
        <v>#DIV/0!</v>
      </c>
      <c r="HN22" t="e">
        <f>parameters!$B$1*'delta s2'!HN22/'delta e'!HN22</f>
        <v>#DIV/0!</v>
      </c>
      <c r="HO22" t="e">
        <f>parameters!$B$1*'delta s2'!HO22/'delta e'!HO22</f>
        <v>#DIV/0!</v>
      </c>
      <c r="HP22" t="e">
        <f>parameters!$B$1*'delta s2'!HP22/'delta e'!HP22</f>
        <v>#DIV/0!</v>
      </c>
      <c r="HQ22" t="e">
        <f>parameters!$B$1*'delta s2'!HQ22/'delta e'!HQ22</f>
        <v>#DIV/0!</v>
      </c>
      <c r="HR22" t="e">
        <f>parameters!$B$1*'delta s2'!HR22/'delta e'!HR22</f>
        <v>#DIV/0!</v>
      </c>
      <c r="HS22" t="e">
        <f>parameters!$B$1*'delta s2'!HS22/'delta e'!HS22</f>
        <v>#DIV/0!</v>
      </c>
      <c r="HT22" t="e">
        <f>parameters!$B$1*'delta s2'!HT22/'delta e'!HT22</f>
        <v>#DIV/0!</v>
      </c>
      <c r="HU22" t="e">
        <f>parameters!$B$1*'delta s2'!HU22/'delta e'!HU22</f>
        <v>#DIV/0!</v>
      </c>
      <c r="HV22" t="e">
        <f>parameters!$B$1*'delta s2'!HV22/'delta e'!HV22</f>
        <v>#DIV/0!</v>
      </c>
      <c r="HW22" t="e">
        <f>parameters!$B$1*'delta s2'!HW22/'delta e'!HW22</f>
        <v>#DIV/0!</v>
      </c>
      <c r="HX22" t="e">
        <f>parameters!$B$1*'delta s2'!HX22/'delta e'!HX22</f>
        <v>#DIV/0!</v>
      </c>
      <c r="HY22" t="e">
        <f>parameters!$B$1*'delta s2'!HY22/'delta e'!HY22</f>
        <v>#DIV/0!</v>
      </c>
      <c r="HZ22" t="e">
        <f>parameters!$B$1*'delta s2'!HZ22/'delta e'!HZ22</f>
        <v>#DIV/0!</v>
      </c>
      <c r="IA22" t="e">
        <f>parameters!$B$1*'delta s2'!IA22/'delta e'!IA22</f>
        <v>#DIV/0!</v>
      </c>
      <c r="IB22" t="e">
        <f>parameters!$B$1*'delta s2'!IB22/'delta e'!IB22</f>
        <v>#DIV/0!</v>
      </c>
      <c r="IC22" t="e">
        <f>parameters!$B$1*'delta s2'!IC22/'delta e'!IC22</f>
        <v>#DIV/0!</v>
      </c>
      <c r="ID22" t="e">
        <f>parameters!$B$1*'delta s2'!ID22/'delta e'!ID22</f>
        <v>#DIV/0!</v>
      </c>
      <c r="IE22" t="e">
        <f>parameters!$B$1*'delta s2'!IE22/'delta e'!IE22</f>
        <v>#DIV/0!</v>
      </c>
      <c r="IF22" t="e">
        <f>parameters!$B$1*'delta s2'!IF22/'delta e'!IF22</f>
        <v>#DIV/0!</v>
      </c>
      <c r="IG22" t="e">
        <f>parameters!$B$1*'delta s2'!IG22/'delta e'!IG22</f>
        <v>#DIV/0!</v>
      </c>
      <c r="IH22" t="e">
        <f>parameters!$B$1*'delta s2'!IH22/'delta e'!IH22</f>
        <v>#DIV/0!</v>
      </c>
      <c r="II22" t="e">
        <f>parameters!$B$1*'delta s2'!II22/'delta e'!II22</f>
        <v>#DIV/0!</v>
      </c>
      <c r="IJ22" t="e">
        <f>parameters!$B$1*'delta s2'!IJ22/'delta e'!IJ22</f>
        <v>#DIV/0!</v>
      </c>
      <c r="IK22" t="e">
        <f>parameters!$B$1*'delta s2'!IK22/'delta e'!IK22</f>
        <v>#DIV/0!</v>
      </c>
      <c r="IL22" t="e">
        <f>parameters!$B$1*'delta s2'!IL22/'delta e'!IL22</f>
        <v>#DIV/0!</v>
      </c>
      <c r="IM22" t="e">
        <f>parameters!$B$1*'delta s2'!IM22/'delta e'!IM22</f>
        <v>#DIV/0!</v>
      </c>
      <c r="IN22" t="e">
        <f>parameters!$B$1*'delta s2'!IN22/'delta e'!IN22</f>
        <v>#DIV/0!</v>
      </c>
      <c r="IO22" t="e">
        <f>parameters!$B$1*'delta s2'!IO22/'delta e'!IO22</f>
        <v>#DIV/0!</v>
      </c>
      <c r="IP22" t="e">
        <f>parameters!$B$1*'delta s2'!IP22/'delta e'!IP22</f>
        <v>#DIV/0!</v>
      </c>
      <c r="IQ22" t="e">
        <f>parameters!$B$1*'delta s2'!IQ22/'delta e'!IQ22</f>
        <v>#DIV/0!</v>
      </c>
      <c r="IR22" t="e">
        <f>parameters!$B$1*'delta s2'!IR22/'delta e'!IR22</f>
        <v>#DIV/0!</v>
      </c>
      <c r="IS22" t="e">
        <f>parameters!$B$1*'delta s2'!IS22/'delta e'!IS22</f>
        <v>#DIV/0!</v>
      </c>
      <c r="IT22" t="e">
        <f>parameters!$B$1*'delta s2'!IT22/'delta e'!IT22</f>
        <v>#DIV/0!</v>
      </c>
      <c r="IU22" t="e">
        <f>parameters!$B$1*'delta s2'!IU22/'delta e'!IU22</f>
        <v>#DIV/0!</v>
      </c>
      <c r="IV22" t="e">
        <f>parameters!$B$1*'delta s2'!IV22/'delta e'!IV22</f>
        <v>#DIV/0!</v>
      </c>
      <c r="IW22" t="e">
        <f>parameters!$B$1*'delta s2'!IW22/'delta e'!IW22</f>
        <v>#DIV/0!</v>
      </c>
      <c r="IX22" t="e">
        <f>parameters!$B$1*'delta s2'!IX22/'delta e'!IX22</f>
        <v>#DIV/0!</v>
      </c>
      <c r="IY22" t="e">
        <f>parameters!$B$1*'delta s2'!IY22/'delta e'!IY22</f>
        <v>#DIV/0!</v>
      </c>
      <c r="IZ22" t="e">
        <f>parameters!$B$1*'delta s2'!IZ22/'delta e'!IZ22</f>
        <v>#DIV/0!</v>
      </c>
      <c r="JA22" t="e">
        <f>parameters!$B$1*'delta s2'!JA22/'delta e'!JA22</f>
        <v>#DIV/0!</v>
      </c>
      <c r="JB22" t="e">
        <f>parameters!$B$1*'delta s2'!JB22/'delta e'!JB22</f>
        <v>#DIV/0!</v>
      </c>
      <c r="JC22" t="e">
        <f>parameters!$B$1*'delta s2'!JC22/'delta e'!JC22</f>
        <v>#DIV/0!</v>
      </c>
      <c r="JD22" t="e">
        <f>parameters!$B$1*'delta s2'!JD22/'delta e'!JD22</f>
        <v>#DIV/0!</v>
      </c>
      <c r="JE22" t="e">
        <f>parameters!$B$1*'delta s2'!JE22/'delta e'!JE22</f>
        <v>#DIV/0!</v>
      </c>
      <c r="JF22" t="e">
        <f>parameters!$B$1*'delta s2'!JF22/'delta e'!JF22</f>
        <v>#DIV/0!</v>
      </c>
      <c r="JG22" t="e">
        <f>parameters!$B$1*'delta s2'!JG22/'delta e'!JG22</f>
        <v>#DIV/0!</v>
      </c>
      <c r="JH22" t="e">
        <f>parameters!$B$1*'delta s2'!JH22/'delta e'!JH22</f>
        <v>#DIV/0!</v>
      </c>
      <c r="JI22" t="e">
        <f>parameters!$B$1*'delta s2'!JI22/'delta e'!JI22</f>
        <v>#DIV/0!</v>
      </c>
      <c r="JJ22" t="e">
        <f>parameters!$B$1*'delta s2'!JJ22/'delta e'!JJ22</f>
        <v>#DIV/0!</v>
      </c>
      <c r="JK22" t="e">
        <f>parameters!$B$1*'delta s2'!JK22/'delta e'!JK22</f>
        <v>#DIV/0!</v>
      </c>
      <c r="JL22" t="e">
        <f>parameters!$B$1*'delta s2'!JL22/'delta e'!JL22</f>
        <v>#DIV/0!</v>
      </c>
      <c r="JM22" t="e">
        <f>parameters!$B$1*'delta s2'!JM22/'delta e'!JM22</f>
        <v>#DIV/0!</v>
      </c>
      <c r="JN22" t="e">
        <f>parameters!$B$1*'delta s2'!JN22/'delta e'!JN22</f>
        <v>#DIV/0!</v>
      </c>
      <c r="JO22" t="e">
        <f>parameters!$B$1*'delta s2'!JO22/'delta e'!JO22</f>
        <v>#DIV/0!</v>
      </c>
      <c r="JP22" t="e">
        <f>parameters!$B$1*'delta s2'!JP22/'delta e'!JP22</f>
        <v>#DIV/0!</v>
      </c>
      <c r="JQ22" t="e">
        <f>parameters!$B$1*'delta s2'!JQ22/'delta e'!JQ22</f>
        <v>#DIV/0!</v>
      </c>
      <c r="JR22" t="e">
        <f>parameters!$B$1*'delta s2'!JR22/'delta e'!JR22</f>
        <v>#DIV/0!</v>
      </c>
      <c r="JS22" t="e">
        <f>parameters!$B$1*'delta s2'!JS22/'delta e'!JS22</f>
        <v>#DIV/0!</v>
      </c>
      <c r="JT22" t="e">
        <f>parameters!$B$1*'delta s2'!JT22/'delta e'!JT22</f>
        <v>#DIV/0!</v>
      </c>
      <c r="JU22" t="e">
        <f>parameters!$B$1*'delta s2'!JU22/'delta e'!JU22</f>
        <v>#DIV/0!</v>
      </c>
      <c r="JV22" t="e">
        <f>parameters!$B$1*'delta s2'!JV22/'delta e'!JV22</f>
        <v>#DIV/0!</v>
      </c>
      <c r="JW22" t="e">
        <f>parameters!$B$1*'delta s2'!JW22/'delta e'!JW22</f>
        <v>#DIV/0!</v>
      </c>
      <c r="JX22" t="e">
        <f>parameters!$B$1*'delta s2'!JX22/'delta e'!JX22</f>
        <v>#DIV/0!</v>
      </c>
      <c r="JY22" t="e">
        <f>parameters!$B$1*'delta s2'!JY22/'delta e'!JY22</f>
        <v>#DIV/0!</v>
      </c>
      <c r="JZ22" t="e">
        <f>parameters!$B$1*'delta s2'!JZ22/'delta e'!JZ22</f>
        <v>#DIV/0!</v>
      </c>
      <c r="KA22" t="e">
        <f>parameters!$B$1*'delta s2'!KA22/'delta e'!KA22</f>
        <v>#DIV/0!</v>
      </c>
      <c r="KB22" t="e">
        <f>parameters!$B$1*'delta s2'!KB22/'delta e'!KB22</f>
        <v>#DIV/0!</v>
      </c>
      <c r="KC22" t="e">
        <f>parameters!$B$1*'delta s2'!KC22/'delta e'!KC22</f>
        <v>#DIV/0!</v>
      </c>
      <c r="KD22" t="e">
        <f>parameters!$B$1*'delta s2'!KD22/'delta e'!KD22</f>
        <v>#DIV/0!</v>
      </c>
      <c r="KE22" t="e">
        <f>parameters!$B$1*'delta s2'!KE22/'delta e'!KE22</f>
        <v>#DIV/0!</v>
      </c>
      <c r="KF22" t="e">
        <f>parameters!$B$1*'delta s2'!KF22/'delta e'!KF22</f>
        <v>#DIV/0!</v>
      </c>
      <c r="KG22" t="e">
        <f>parameters!$B$1*'delta s2'!KG22/'delta e'!KG22</f>
        <v>#DIV/0!</v>
      </c>
      <c r="KH22" t="e">
        <f>parameters!$B$1*'delta s2'!KH22/'delta e'!KH22</f>
        <v>#DIV/0!</v>
      </c>
      <c r="KI22" t="e">
        <f>parameters!$B$1*'delta s2'!KI22/'delta e'!KI22</f>
        <v>#DIV/0!</v>
      </c>
      <c r="KJ22" t="e">
        <f>parameters!$B$1*'delta s2'!KJ22/'delta e'!KJ22</f>
        <v>#DIV/0!</v>
      </c>
      <c r="KK22" t="e">
        <f>parameters!$B$1*'delta s2'!KK22/'delta e'!KK22</f>
        <v>#DIV/0!</v>
      </c>
      <c r="KL22" t="e">
        <f>parameters!$B$1*'delta s2'!KL22/'delta e'!KL22</f>
        <v>#DIV/0!</v>
      </c>
      <c r="KM22" t="e">
        <f>parameters!$B$1*'delta s2'!KM22/'delta e'!KM22</f>
        <v>#DIV/0!</v>
      </c>
      <c r="KN22" t="e">
        <f>parameters!$B$1*'delta s2'!KN22/'delta e'!KN22</f>
        <v>#DIV/0!</v>
      </c>
      <c r="KO22" t="e">
        <f>parameters!$B$1*'delta s2'!KO22/'delta e'!KO22</f>
        <v>#DIV/0!</v>
      </c>
      <c r="KP22" t="e">
        <f>parameters!$B$1*'delta s2'!KP22/'delta e'!KP22</f>
        <v>#DIV/0!</v>
      </c>
      <c r="KQ22" t="e">
        <f>parameters!$B$1*'delta s2'!KQ22/'delta e'!KQ22</f>
        <v>#DIV/0!</v>
      </c>
      <c r="KR22" t="e">
        <f>parameters!$B$1*'delta s2'!KR22/'delta e'!KR22</f>
        <v>#DIV/0!</v>
      </c>
      <c r="KS22" t="e">
        <f>parameters!$B$1*'delta s2'!KS22/'delta e'!KS22</f>
        <v>#DIV/0!</v>
      </c>
      <c r="KT22" t="e">
        <f>parameters!$B$1*'delta s2'!KT22/'delta e'!KT22</f>
        <v>#DIV/0!</v>
      </c>
      <c r="KU22" t="e">
        <f>parameters!$B$1*'delta s2'!KU22/'delta e'!KU22</f>
        <v>#DIV/0!</v>
      </c>
      <c r="KV22" t="e">
        <f>parameters!$B$1*'delta s2'!KV22/'delta e'!KV22</f>
        <v>#DIV/0!</v>
      </c>
      <c r="KW22" t="e">
        <f>parameters!$B$1*'delta s2'!KW22/'delta e'!KW22</f>
        <v>#DIV/0!</v>
      </c>
      <c r="KX22" t="e">
        <f>parameters!$B$1*'delta s2'!KX22/'delta e'!KX22</f>
        <v>#DIV/0!</v>
      </c>
      <c r="KY22" t="e">
        <f>parameters!$B$1*'delta s2'!KY22/'delta e'!KY22</f>
        <v>#DIV/0!</v>
      </c>
      <c r="KZ22" t="e">
        <f>parameters!$B$1*'delta s2'!KZ22/'delta e'!KZ22</f>
        <v>#DIV/0!</v>
      </c>
      <c r="LA22" t="e">
        <f>parameters!$B$1*'delta s2'!LA22/'delta e'!LA22</f>
        <v>#DIV/0!</v>
      </c>
      <c r="LB22" t="e">
        <f>parameters!$B$1*'delta s2'!LB22/'delta e'!LB22</f>
        <v>#DIV/0!</v>
      </c>
      <c r="LC22" t="e">
        <f>parameters!$B$1*'delta s2'!LC22/'delta e'!LC22</f>
        <v>#DIV/0!</v>
      </c>
      <c r="LD22" t="e">
        <f>parameters!$B$1*'delta s2'!LD22/'delta e'!LD22</f>
        <v>#DIV/0!</v>
      </c>
      <c r="LE22" t="e">
        <f>parameters!$B$1*'delta s2'!LE22/'delta e'!LE22</f>
        <v>#DIV/0!</v>
      </c>
      <c r="LF22" t="e">
        <f>parameters!$B$1*'delta s2'!LF22/'delta e'!LF22</f>
        <v>#DIV/0!</v>
      </c>
      <c r="LG22" t="e">
        <f>parameters!$B$1*'delta s2'!LG22/'delta e'!LG22</f>
        <v>#DIV/0!</v>
      </c>
      <c r="LH22" t="e">
        <f>parameters!$B$1*'delta s2'!LH22/'delta e'!LH22</f>
        <v>#DIV/0!</v>
      </c>
      <c r="LI22" t="e">
        <f>parameters!$B$1*'delta s2'!LI22/'delta e'!LI22</f>
        <v>#DIV/0!</v>
      </c>
      <c r="LJ22" t="e">
        <f>parameters!$B$1*'delta s2'!LJ22/'delta e'!LJ22</f>
        <v>#DIV/0!</v>
      </c>
      <c r="LK22" t="e">
        <f>parameters!$B$1*'delta s2'!LK22/'delta e'!LK22</f>
        <v>#DIV/0!</v>
      </c>
      <c r="LL22" t="e">
        <f>parameters!$B$1*'delta s2'!LL22/'delta e'!LL22</f>
        <v>#DIV/0!</v>
      </c>
      <c r="LM22" t="e">
        <f>parameters!$B$1*'delta s2'!LM22/'delta e'!LM22</f>
        <v>#DIV/0!</v>
      </c>
      <c r="LN22" t="e">
        <f>parameters!$B$1*'delta s2'!LN22/'delta e'!LN22</f>
        <v>#DIV/0!</v>
      </c>
      <c r="LO22" t="e">
        <f>parameters!$B$1*'delta s2'!LO22/'delta e'!LO22</f>
        <v>#DIV/0!</v>
      </c>
      <c r="LP22" t="e">
        <f>parameters!$B$1*'delta s2'!LP22/'delta e'!LP22</f>
        <v>#DIV/0!</v>
      </c>
      <c r="LQ22" t="e">
        <f>parameters!$B$1*'delta s2'!LQ22/'delta e'!LQ22</f>
        <v>#DIV/0!</v>
      </c>
      <c r="LR22" t="e">
        <f>parameters!$B$1*'delta s2'!LR22/'delta e'!LR22</f>
        <v>#DIV/0!</v>
      </c>
      <c r="LS22" t="e">
        <f>parameters!$B$1*'delta s2'!LS22/'delta e'!LS22</f>
        <v>#DIV/0!</v>
      </c>
      <c r="LT22" t="e">
        <f>parameters!$B$1*'delta s2'!LT22/'delta e'!LT22</f>
        <v>#DIV/0!</v>
      </c>
      <c r="LU22" t="e">
        <f>parameters!$B$1*'delta s2'!LU22/'delta e'!LU22</f>
        <v>#DIV/0!</v>
      </c>
      <c r="LV22" t="e">
        <f>parameters!$B$1*'delta s2'!LV22/'delta e'!LV22</f>
        <v>#DIV/0!</v>
      </c>
      <c r="LW22" t="e">
        <f>parameters!$B$1*'delta s2'!LW22/'delta e'!LW22</f>
        <v>#DIV/0!</v>
      </c>
      <c r="LX22" t="e">
        <f>parameters!$B$1*'delta s2'!LX22/'delta e'!LX22</f>
        <v>#DIV/0!</v>
      </c>
      <c r="LY22" t="e">
        <f>parameters!$B$1*'delta s2'!LY22/'delta e'!LY22</f>
        <v>#DIV/0!</v>
      </c>
      <c r="LZ22" t="e">
        <f>parameters!$B$1*'delta s2'!LZ22/'delta e'!LZ22</f>
        <v>#DIV/0!</v>
      </c>
      <c r="MA22" t="e">
        <f>parameters!$B$1*'delta s2'!MA22/'delta e'!MA22</f>
        <v>#DIV/0!</v>
      </c>
      <c r="MB22" t="e">
        <f>parameters!$B$1*'delta s2'!MB22/'delta e'!MB22</f>
        <v>#DIV/0!</v>
      </c>
      <c r="MC22" t="e">
        <f>parameters!$B$1*'delta s2'!MC22/'delta e'!MC22</f>
        <v>#DIV/0!</v>
      </c>
      <c r="MD22" t="e">
        <f>parameters!$B$1*'delta s2'!MD22/'delta e'!MD22</f>
        <v>#DIV/0!</v>
      </c>
      <c r="ME22" t="e">
        <f>parameters!$B$1*'delta s2'!ME22/'delta e'!ME22</f>
        <v>#DIV/0!</v>
      </c>
      <c r="MF22" t="e">
        <f>parameters!$B$1*'delta s2'!MF22/'delta e'!MF22</f>
        <v>#DIV/0!</v>
      </c>
      <c r="MG22" t="e">
        <f>parameters!$B$1*'delta s2'!MG22/'delta e'!MG22</f>
        <v>#DIV/0!</v>
      </c>
      <c r="MH22" t="e">
        <f>parameters!$B$1*'delta s2'!MH22/'delta e'!MH22</f>
        <v>#DIV/0!</v>
      </c>
      <c r="MI22" t="e">
        <f>parameters!$B$1*'delta s2'!MI22/'delta e'!MI22</f>
        <v>#DIV/0!</v>
      </c>
      <c r="MJ22" t="e">
        <f>parameters!$B$1*'delta s2'!MJ22/'delta e'!MJ22</f>
        <v>#DIV/0!</v>
      </c>
      <c r="MK22" t="e">
        <f>parameters!$B$1*'delta s2'!MK22/'delta e'!MK22</f>
        <v>#DIV/0!</v>
      </c>
      <c r="ML22" t="e">
        <f>parameters!$B$1*'delta s2'!ML22/'delta e'!ML22</f>
        <v>#DIV/0!</v>
      </c>
      <c r="MM22" t="e">
        <f>parameters!$B$1*'delta s2'!MM22/'delta e'!MM22</f>
        <v>#DIV/0!</v>
      </c>
      <c r="MN22" t="e">
        <f>parameters!$B$1*'delta s2'!MN22/'delta e'!MN22</f>
        <v>#DIV/0!</v>
      </c>
      <c r="MO22" t="e">
        <f>parameters!$B$1*'delta s2'!MO22/'delta e'!MO22</f>
        <v>#DIV/0!</v>
      </c>
      <c r="MP22" t="e">
        <f>parameters!$B$1*'delta s2'!MP22/'delta e'!MP22</f>
        <v>#DIV/0!</v>
      </c>
      <c r="MQ22" t="e">
        <f>parameters!$B$1*'delta s2'!MQ22/'delta e'!MQ22</f>
        <v>#DIV/0!</v>
      </c>
      <c r="MR22" t="e">
        <f>parameters!$B$1*'delta s2'!MR22/'delta e'!MR22</f>
        <v>#DIV/0!</v>
      </c>
      <c r="MS22" t="e">
        <f>parameters!$B$1*'delta s2'!MS22/'delta e'!MS22</f>
        <v>#DIV/0!</v>
      </c>
      <c r="MT22" t="e">
        <f>parameters!$B$1*'delta s2'!MT22/'delta e'!MT22</f>
        <v>#DIV/0!</v>
      </c>
      <c r="MU22" t="e">
        <f>parameters!$B$1*'delta s2'!MU22/'delta e'!MU22</f>
        <v>#DIV/0!</v>
      </c>
      <c r="MV22" t="e">
        <f>parameters!$B$1*'delta s2'!MV22/'delta e'!MV22</f>
        <v>#DIV/0!</v>
      </c>
      <c r="MW22" t="e">
        <f>parameters!$B$1*'delta s2'!MW22/'delta e'!MW22</f>
        <v>#DIV/0!</v>
      </c>
      <c r="MX22" t="e">
        <f>parameters!$B$1*'delta s2'!MX22/'delta e'!MX22</f>
        <v>#DIV/0!</v>
      </c>
      <c r="MY22" t="e">
        <f>parameters!$B$1*'delta s2'!MY22/'delta e'!MY22</f>
        <v>#DIV/0!</v>
      </c>
      <c r="MZ22" t="e">
        <f>parameters!$B$1*'delta s2'!MZ22/'delta e'!MZ22</f>
        <v>#DIV/0!</v>
      </c>
      <c r="NA22" t="e">
        <f>parameters!$B$1*'delta s2'!NA22/'delta e'!NA22</f>
        <v>#DIV/0!</v>
      </c>
      <c r="NB22" t="e">
        <f>parameters!$B$1*'delta s2'!NB22/'delta e'!NB22</f>
        <v>#DIV/0!</v>
      </c>
      <c r="NC22" t="e">
        <f>parameters!$B$1*'delta s2'!NC22/'delta e'!NC22</f>
        <v>#DIV/0!</v>
      </c>
      <c r="ND22" t="e">
        <f>parameters!$B$1*'delta s2'!ND22/'delta e'!ND22</f>
        <v>#DIV/0!</v>
      </c>
      <c r="NE22" t="e">
        <f>parameters!$B$1*'delta s2'!NE22/'delta e'!NE22</f>
        <v>#DIV/0!</v>
      </c>
      <c r="NF22" t="e">
        <f>parameters!$B$1*'delta s2'!NF22/'delta e'!NF22</f>
        <v>#DIV/0!</v>
      </c>
      <c r="NG22" t="e">
        <f>parameters!$B$1*'delta s2'!NG22/'delta e'!NG22</f>
        <v>#DIV/0!</v>
      </c>
      <c r="NH22" t="e">
        <f>parameters!$B$1*'delta s2'!NH22/'delta e'!NH22</f>
        <v>#DIV/0!</v>
      </c>
      <c r="NI22" t="e">
        <f>parameters!$B$1*'delta s2'!NI22/'delta e'!NI22</f>
        <v>#DIV/0!</v>
      </c>
      <c r="NJ22" t="e">
        <f>parameters!$B$1*'delta s2'!NJ22/'delta e'!NJ22</f>
        <v>#DIV/0!</v>
      </c>
      <c r="NK22" t="e">
        <f>parameters!$B$1*'delta s2'!NK22/'delta e'!NK22</f>
        <v>#DIV/0!</v>
      </c>
      <c r="NL22" t="e">
        <f>parameters!$B$1*'delta s2'!NL22/'delta e'!NL22</f>
        <v>#DIV/0!</v>
      </c>
      <c r="NM22" t="e">
        <f>parameters!$B$1*'delta s2'!NM22/'delta e'!NM22</f>
        <v>#DIV/0!</v>
      </c>
      <c r="NN22" t="e">
        <f>parameters!$B$1*'delta s2'!NN22/'delta e'!NN22</f>
        <v>#DIV/0!</v>
      </c>
      <c r="NO22" t="e">
        <f>parameters!$B$1*'delta s2'!NO22/'delta e'!NO22</f>
        <v>#DIV/0!</v>
      </c>
      <c r="NP22" t="e">
        <f>parameters!$B$1*'delta s2'!NP22/'delta e'!NP22</f>
        <v>#DIV/0!</v>
      </c>
      <c r="NQ22" t="e">
        <f>parameters!$B$1*'delta s2'!NQ22/'delta e'!NQ22</f>
        <v>#DIV/0!</v>
      </c>
      <c r="NR22" t="e">
        <f>parameters!$B$1*'delta s2'!NR22/'delta e'!NR22</f>
        <v>#DIV/0!</v>
      </c>
      <c r="NS22" t="e">
        <f>parameters!$B$1*'delta s2'!NS22/'delta e'!NS22</f>
        <v>#DIV/0!</v>
      </c>
      <c r="NT22" t="e">
        <f>parameters!$B$1*'delta s2'!NT22/'delta e'!NT22</f>
        <v>#DIV/0!</v>
      </c>
      <c r="NU22" t="e">
        <f>parameters!$B$1*'delta s2'!NU22/'delta e'!NU22</f>
        <v>#DIV/0!</v>
      </c>
      <c r="NV22" t="e">
        <f>parameters!$B$1*'delta s2'!NV22/'delta e'!NV22</f>
        <v>#DIV/0!</v>
      </c>
      <c r="NW22" t="e">
        <f>parameters!$B$1*'delta s2'!NW22/'delta e'!NW22</f>
        <v>#DIV/0!</v>
      </c>
      <c r="NX22" t="e">
        <f>parameters!$B$1*'delta s2'!NX22/'delta e'!NX22</f>
        <v>#DIV/0!</v>
      </c>
      <c r="NY22" t="e">
        <f>parameters!$B$1*'delta s2'!NY22/'delta e'!NY22</f>
        <v>#DIV/0!</v>
      </c>
      <c r="NZ22" t="e">
        <f>parameters!$B$1*'delta s2'!NZ22/'delta e'!NZ22</f>
        <v>#DIV/0!</v>
      </c>
      <c r="OA22" t="e">
        <f>parameters!$B$1*'delta s2'!OA22/'delta e'!OA22</f>
        <v>#DIV/0!</v>
      </c>
      <c r="OB22" t="e">
        <f>parameters!$B$1*'delta s2'!OB22/'delta e'!OB22</f>
        <v>#DIV/0!</v>
      </c>
      <c r="OC22" t="e">
        <f>parameters!$B$1*'delta s2'!OC22/'delta e'!OC22</f>
        <v>#DIV/0!</v>
      </c>
      <c r="OD22" t="e">
        <f>parameters!$B$1*'delta s2'!OD22/'delta e'!OD22</f>
        <v>#DIV/0!</v>
      </c>
      <c r="OE22" t="e">
        <f>parameters!$B$1*'delta s2'!OE22/'delta e'!OE22</f>
        <v>#DIV/0!</v>
      </c>
      <c r="OF22" t="e">
        <f>parameters!$B$1*'delta s2'!OF22/'delta e'!OF22</f>
        <v>#DIV/0!</v>
      </c>
      <c r="OG22" t="e">
        <f>parameters!$B$1*'delta s2'!OG22/'delta e'!OG22</f>
        <v>#DIV/0!</v>
      </c>
      <c r="OH22" t="e">
        <f>parameters!$B$1*'delta s2'!OH22/'delta e'!OH22</f>
        <v>#DIV/0!</v>
      </c>
      <c r="OI22" t="e">
        <f>parameters!$B$1*'delta s2'!OI22/'delta e'!OI22</f>
        <v>#DIV/0!</v>
      </c>
      <c r="OJ22" t="e">
        <f>parameters!$B$1*'delta s2'!OJ22/'delta e'!OJ22</f>
        <v>#DIV/0!</v>
      </c>
      <c r="OK22" t="e">
        <f>parameters!$B$1*'delta s2'!OK22/'delta e'!OK22</f>
        <v>#DIV/0!</v>
      </c>
      <c r="OL22" t="e">
        <f>parameters!$B$1*'delta s2'!OL22/'delta e'!OL22</f>
        <v>#DIV/0!</v>
      </c>
      <c r="OM22" t="e">
        <f>parameters!$B$1*'delta s2'!OM22/'delta e'!OM22</f>
        <v>#DIV/0!</v>
      </c>
      <c r="ON22" t="e">
        <f>parameters!$B$1*'delta s2'!ON22/'delta e'!ON22</f>
        <v>#DIV/0!</v>
      </c>
      <c r="OO22" t="e">
        <f>parameters!$B$1*'delta s2'!OO22/'delta e'!OO22</f>
        <v>#DIV/0!</v>
      </c>
      <c r="OP22" t="e">
        <f>parameters!$B$1*'delta s2'!OP22/'delta e'!OP22</f>
        <v>#DIV/0!</v>
      </c>
      <c r="OQ22" t="e">
        <f>parameters!$B$1*'delta s2'!OQ22/'delta e'!OQ22</f>
        <v>#DIV/0!</v>
      </c>
      <c r="OR22" t="e">
        <f>parameters!$B$1*'delta s2'!OR22/'delta e'!OR22</f>
        <v>#DIV/0!</v>
      </c>
      <c r="OS22" t="e">
        <f>parameters!$B$1*'delta s2'!OS22/'delta e'!OS22</f>
        <v>#DIV/0!</v>
      </c>
      <c r="OT22" t="e">
        <f>parameters!$B$1*'delta s2'!OT22/'delta e'!OT22</f>
        <v>#DIV/0!</v>
      </c>
      <c r="OU22" t="e">
        <f>parameters!$B$1*'delta s2'!OU22/'delta e'!OU22</f>
        <v>#DIV/0!</v>
      </c>
      <c r="OV22" t="e">
        <f>parameters!$B$1*'delta s2'!OV22/'delta e'!OV22</f>
        <v>#DIV/0!</v>
      </c>
      <c r="OW22" t="e">
        <f>parameters!$B$1*'delta s2'!OW22/'delta e'!OW22</f>
        <v>#DIV/0!</v>
      </c>
      <c r="OX22" t="e">
        <f>parameters!$B$1*'delta s2'!OX22/'delta e'!OX22</f>
        <v>#DIV/0!</v>
      </c>
      <c r="OY22" t="e">
        <f>parameters!$B$1*'delta s2'!OY22/'delta e'!OY22</f>
        <v>#DIV/0!</v>
      </c>
      <c r="OZ22" t="e">
        <f>parameters!$B$1*'delta s2'!OZ22/'delta e'!OZ22</f>
        <v>#DIV/0!</v>
      </c>
      <c r="PA22" t="e">
        <f>parameters!$B$1*'delta s2'!PA22/'delta e'!PA22</f>
        <v>#DIV/0!</v>
      </c>
      <c r="PB22" t="e">
        <f>parameters!$B$1*'delta s2'!PB22/'delta e'!PB22</f>
        <v>#DIV/0!</v>
      </c>
      <c r="PC22" t="e">
        <f>parameters!$B$1*'delta s2'!PC22/'delta e'!PC22</f>
        <v>#DIV/0!</v>
      </c>
      <c r="PD22" t="e">
        <f>parameters!$B$1*'delta s2'!PD22/'delta e'!PD22</f>
        <v>#DIV/0!</v>
      </c>
      <c r="PE22" t="e">
        <f>parameters!$B$1*'delta s2'!PE22/'delta e'!PE22</f>
        <v>#DIV/0!</v>
      </c>
      <c r="PF22" t="e">
        <f>parameters!$B$1*'delta s2'!PF22/'delta e'!PF22</f>
        <v>#DIV/0!</v>
      </c>
      <c r="PG22" t="e">
        <f>parameters!$B$1*'delta s2'!PG22/'delta e'!PG22</f>
        <v>#DIV/0!</v>
      </c>
      <c r="PH22" t="e">
        <f>parameters!$B$1*'delta s2'!PH22/'delta e'!PH22</f>
        <v>#DIV/0!</v>
      </c>
      <c r="PI22" t="e">
        <f>parameters!$B$1*'delta s2'!PI22/'delta e'!PI22</f>
        <v>#DIV/0!</v>
      </c>
      <c r="PJ22" t="e">
        <f>parameters!$B$1*'delta s2'!PJ22/'delta e'!PJ22</f>
        <v>#DIV/0!</v>
      </c>
      <c r="PK22" t="e">
        <f>parameters!$B$1*'delta s2'!PK22/'delta e'!PK22</f>
        <v>#DIV/0!</v>
      </c>
      <c r="PL22" t="e">
        <f>parameters!$B$1*'delta s2'!PL22/'delta e'!PL22</f>
        <v>#DIV/0!</v>
      </c>
      <c r="PM22" t="e">
        <f>parameters!$B$1*'delta s2'!PM22/'delta e'!PM22</f>
        <v>#DIV/0!</v>
      </c>
      <c r="PN22" t="e">
        <f>parameters!$B$1*'delta s2'!PN22/'delta e'!PN22</f>
        <v>#DIV/0!</v>
      </c>
      <c r="PO22" t="e">
        <f>parameters!$B$1*'delta s2'!PO22/'delta e'!PO22</f>
        <v>#DIV/0!</v>
      </c>
      <c r="PP22" t="e">
        <f>parameters!$B$1*'delta s2'!PP22/'delta e'!PP22</f>
        <v>#DIV/0!</v>
      </c>
      <c r="PQ22" t="e">
        <f>parameters!$B$1*'delta s2'!PQ22/'delta e'!PQ22</f>
        <v>#DIV/0!</v>
      </c>
      <c r="PR22" t="e">
        <f>parameters!$B$1*'delta s2'!PR22/'delta e'!PR22</f>
        <v>#DIV/0!</v>
      </c>
      <c r="PS22" t="e">
        <f>parameters!$B$1*'delta s2'!PS22/'delta e'!PS22</f>
        <v>#DIV/0!</v>
      </c>
      <c r="PT22" t="e">
        <f>parameters!$B$1*'delta s2'!PT22/'delta e'!PT22</f>
        <v>#DIV/0!</v>
      </c>
      <c r="PU22" t="e">
        <f>parameters!$B$1*'delta s2'!PU22/'delta e'!PU22</f>
        <v>#DIV/0!</v>
      </c>
      <c r="PV22" t="e">
        <f>parameters!$B$1*'delta s2'!PV22/'delta e'!PV22</f>
        <v>#DIV/0!</v>
      </c>
      <c r="PW22" t="e">
        <f>parameters!$B$1*'delta s2'!PW22/'delta e'!PW22</f>
        <v>#DIV/0!</v>
      </c>
      <c r="PX22" t="e">
        <f>parameters!$B$1*'delta s2'!PX22/'delta e'!PX22</f>
        <v>#DIV/0!</v>
      </c>
      <c r="PY22" t="e">
        <f>parameters!$B$1*'delta s2'!PY22/'delta e'!PY22</f>
        <v>#DIV/0!</v>
      </c>
      <c r="PZ22" t="e">
        <f>parameters!$B$1*'delta s2'!PZ22/'delta e'!PZ22</f>
        <v>#DIV/0!</v>
      </c>
      <c r="QA22" t="e">
        <f>parameters!$B$1*'delta s2'!QA22/'delta e'!QA22</f>
        <v>#DIV/0!</v>
      </c>
      <c r="QB22" t="e">
        <f>parameters!$B$1*'delta s2'!QB22/'delta e'!QB22</f>
        <v>#DIV/0!</v>
      </c>
      <c r="QC22" t="e">
        <f>parameters!$B$1*'delta s2'!QC22/'delta e'!QC22</f>
        <v>#DIV/0!</v>
      </c>
      <c r="QD22" t="e">
        <f>parameters!$B$1*'delta s2'!QD22/'delta e'!QD22</f>
        <v>#DIV/0!</v>
      </c>
      <c r="QE22" t="e">
        <f>parameters!$B$1*'delta s2'!QE22/'delta e'!QE22</f>
        <v>#DIV/0!</v>
      </c>
      <c r="QF22" t="e">
        <f>parameters!$B$1*'delta s2'!QF22/'delta e'!QF22</f>
        <v>#DIV/0!</v>
      </c>
      <c r="QG22" t="e">
        <f>parameters!$B$1*'delta s2'!QG22/'delta e'!QG22</f>
        <v>#DIV/0!</v>
      </c>
      <c r="QH22" t="e">
        <f>parameters!$B$1*'delta s2'!QH22/'delta e'!QH22</f>
        <v>#DIV/0!</v>
      </c>
      <c r="QI22" t="e">
        <f>parameters!$B$1*'delta s2'!QI22/'delta e'!QI22</f>
        <v>#DIV/0!</v>
      </c>
      <c r="QJ22" t="e">
        <f>parameters!$B$1*'delta s2'!QJ22/'delta e'!QJ22</f>
        <v>#DIV/0!</v>
      </c>
      <c r="QK22" t="e">
        <f>parameters!$B$1*'delta s2'!QK22/'delta e'!QK22</f>
        <v>#DIV/0!</v>
      </c>
      <c r="QL22" t="e">
        <f>parameters!$B$1*'delta s2'!QL22/'delta e'!QL22</f>
        <v>#DIV/0!</v>
      </c>
      <c r="QM22" t="e">
        <f>parameters!$B$1*'delta s2'!QM22/'delta e'!QM22</f>
        <v>#DIV/0!</v>
      </c>
      <c r="QN22" t="e">
        <f>parameters!$B$1*'delta s2'!QN22/'delta e'!QN22</f>
        <v>#DIV/0!</v>
      </c>
      <c r="QO22" t="e">
        <f>parameters!$B$1*'delta s2'!QO22/'delta e'!QO22</f>
        <v>#DIV/0!</v>
      </c>
      <c r="QP22" t="e">
        <f>parameters!$B$1*'delta s2'!QP22/'delta e'!QP22</f>
        <v>#DIV/0!</v>
      </c>
      <c r="QQ22" t="e">
        <f>parameters!$B$1*'delta s2'!QQ22/'delta e'!QQ22</f>
        <v>#DIV/0!</v>
      </c>
      <c r="QR22" t="e">
        <f>parameters!$B$1*'delta s2'!QR22/'delta e'!QR22</f>
        <v>#DIV/0!</v>
      </c>
      <c r="QS22" t="e">
        <f>parameters!$B$1*'delta s2'!QS22/'delta e'!QS22</f>
        <v>#DIV/0!</v>
      </c>
      <c r="QT22" t="e">
        <f>parameters!$B$1*'delta s2'!QT22/'delta e'!QT22</f>
        <v>#DIV/0!</v>
      </c>
      <c r="QU22" t="e">
        <f>parameters!$B$1*'delta s2'!QU22/'delta e'!QU22</f>
        <v>#DIV/0!</v>
      </c>
      <c r="QV22" t="e">
        <f>parameters!$B$1*'delta s2'!QV22/'delta e'!QV22</f>
        <v>#DIV/0!</v>
      </c>
      <c r="QW22" t="e">
        <f>parameters!$B$1*'delta s2'!QW22/'delta e'!QW22</f>
        <v>#DIV/0!</v>
      </c>
      <c r="QX22" t="e">
        <f>parameters!$B$1*'delta s2'!QX22/'delta e'!QX22</f>
        <v>#DIV/0!</v>
      </c>
      <c r="QY22" t="e">
        <f>parameters!$B$1*'delta s2'!QY22/'delta e'!QY22</f>
        <v>#DIV/0!</v>
      </c>
      <c r="QZ22" t="e">
        <f>parameters!$B$1*'delta s2'!QZ22/'delta e'!QZ22</f>
        <v>#DIV/0!</v>
      </c>
      <c r="RA22" t="e">
        <f>parameters!$B$1*'delta s2'!RA22/'delta e'!RA22</f>
        <v>#DIV/0!</v>
      </c>
      <c r="RB22" t="e">
        <f>parameters!$B$1*'delta s2'!RB22/'delta e'!RB22</f>
        <v>#DIV/0!</v>
      </c>
      <c r="RC22" t="e">
        <f>parameters!$B$1*'delta s2'!RC22/'delta e'!RC22</f>
        <v>#DIV/0!</v>
      </c>
      <c r="RD22" t="e">
        <f>parameters!$B$1*'delta s2'!RD22/'delta e'!RD22</f>
        <v>#DIV/0!</v>
      </c>
      <c r="RE22" t="e">
        <f>parameters!$B$1*'delta s2'!RE22/'delta e'!RE22</f>
        <v>#DIV/0!</v>
      </c>
      <c r="RF22" t="e">
        <f>parameters!$B$1*'delta s2'!RF22/'delta e'!RF22</f>
        <v>#DIV/0!</v>
      </c>
      <c r="RG22" t="e">
        <f>parameters!$B$1*'delta s2'!RG22/'delta e'!RG22</f>
        <v>#DIV/0!</v>
      </c>
      <c r="RH22" t="e">
        <f>parameters!$B$1*'delta s2'!RH22/'delta e'!RH22</f>
        <v>#DIV/0!</v>
      </c>
      <c r="RI22" t="e">
        <f>parameters!$B$1*'delta s2'!RI22/'delta e'!RI22</f>
        <v>#DIV/0!</v>
      </c>
      <c r="RJ22" t="e">
        <f>parameters!$B$1*'delta s2'!RJ22/'delta e'!RJ22</f>
        <v>#DIV/0!</v>
      </c>
      <c r="RK22" t="e">
        <f>parameters!$B$1*'delta s2'!RK22/'delta e'!RK22</f>
        <v>#DIV/0!</v>
      </c>
      <c r="RL22" t="e">
        <f>parameters!$B$1*'delta s2'!RL22/'delta e'!RL22</f>
        <v>#DIV/0!</v>
      </c>
      <c r="RM22" t="e">
        <f>parameters!$B$1*'delta s2'!RM22/'delta e'!RM22</f>
        <v>#DIV/0!</v>
      </c>
      <c r="RN22" t="e">
        <f>parameters!$B$1*'delta s2'!RN22/'delta e'!RN22</f>
        <v>#DIV/0!</v>
      </c>
      <c r="RO22" t="e">
        <f>parameters!$B$1*'delta s2'!RO22/'delta e'!RO22</f>
        <v>#DIV/0!</v>
      </c>
      <c r="RP22" t="e">
        <f>parameters!$B$1*'delta s2'!RP22/'delta e'!RP22</f>
        <v>#DIV/0!</v>
      </c>
      <c r="RQ22" t="e">
        <f>parameters!$B$1*'delta s2'!RQ22/'delta e'!RQ22</f>
        <v>#DIV/0!</v>
      </c>
      <c r="RR22" t="e">
        <f>parameters!$B$1*'delta s2'!RR22/'delta e'!RR22</f>
        <v>#DIV/0!</v>
      </c>
      <c r="RS22" t="e">
        <f>parameters!$B$1*'delta s2'!RS22/'delta e'!RS22</f>
        <v>#DIV/0!</v>
      </c>
      <c r="RT22" t="e">
        <f>parameters!$B$1*'delta s2'!RT22/'delta e'!RT22</f>
        <v>#DIV/0!</v>
      </c>
      <c r="RU22" t="e">
        <f>parameters!$B$1*'delta s2'!RU22/'delta e'!RU22</f>
        <v>#DIV/0!</v>
      </c>
      <c r="RV22" t="e">
        <f>parameters!$B$1*'delta s2'!RV22/'delta e'!RV22</f>
        <v>#DIV/0!</v>
      </c>
      <c r="RW22" t="e">
        <f>parameters!$B$1*'delta s2'!RW22/'delta e'!RW22</f>
        <v>#DIV/0!</v>
      </c>
      <c r="RX22" t="e">
        <f>parameters!$B$1*'delta s2'!RX22/'delta e'!RX22</f>
        <v>#DIV/0!</v>
      </c>
      <c r="RY22" t="e">
        <f>parameters!$B$1*'delta s2'!RY22/'delta e'!RY22</f>
        <v>#DIV/0!</v>
      </c>
      <c r="RZ22" t="e">
        <f>parameters!$B$1*'delta s2'!RZ22/'delta e'!RZ22</f>
        <v>#DIV/0!</v>
      </c>
      <c r="SA22" t="e">
        <f>parameters!$B$1*'delta s2'!SA22/'delta e'!SA22</f>
        <v>#DIV/0!</v>
      </c>
      <c r="SB22" t="e">
        <f>parameters!$B$1*'delta s2'!SB22/'delta e'!SB22</f>
        <v>#DIV/0!</v>
      </c>
      <c r="SC22" t="e">
        <f>parameters!$B$1*'delta s2'!SC22/'delta e'!SC22</f>
        <v>#DIV/0!</v>
      </c>
      <c r="SD22" t="e">
        <f>parameters!$B$1*'delta s2'!SD22/'delta e'!SD22</f>
        <v>#DIV/0!</v>
      </c>
      <c r="SE22" t="e">
        <f>parameters!$B$1*'delta s2'!SE22/'delta e'!SE22</f>
        <v>#DIV/0!</v>
      </c>
      <c r="SF22" t="e">
        <f>parameters!$B$1*'delta s2'!SF22/'delta e'!SF22</f>
        <v>#DIV/0!</v>
      </c>
      <c r="SG22" t="e">
        <f>parameters!$B$1*'delta s2'!SG22/'delta e'!SG22</f>
        <v>#DIV/0!</v>
      </c>
      <c r="SH22" t="e">
        <f>parameters!$B$1*'delta s2'!SH22/'delta e'!SH22</f>
        <v>#DIV/0!</v>
      </c>
      <c r="SI22" t="e">
        <f>parameters!$B$1*'delta s2'!SI22/'delta e'!SI22</f>
        <v>#DIV/0!</v>
      </c>
      <c r="SJ22" t="e">
        <f>parameters!$B$1*'delta s2'!SJ22/'delta e'!SJ22</f>
        <v>#DIV/0!</v>
      </c>
      <c r="SK22" t="e">
        <f>parameters!$B$1*'delta s2'!SK22/'delta e'!SK22</f>
        <v>#DIV/0!</v>
      </c>
      <c r="SL22" t="e">
        <f>parameters!$B$1*'delta s2'!SL22/'delta e'!SL22</f>
        <v>#DIV/0!</v>
      </c>
      <c r="SM22" t="e">
        <f>parameters!$B$1*'delta s2'!SM22/'delta e'!SM22</f>
        <v>#DIV/0!</v>
      </c>
      <c r="SN22" t="e">
        <f>parameters!$B$1*'delta s2'!SN22/'delta e'!SN22</f>
        <v>#DIV/0!</v>
      </c>
      <c r="SO22" t="e">
        <f>parameters!$B$1*'delta s2'!SO22/'delta e'!SO22</f>
        <v>#DIV/0!</v>
      </c>
      <c r="SP22" t="e">
        <f>parameters!$B$1*'delta s2'!SP22/'delta e'!SP22</f>
        <v>#DIV/0!</v>
      </c>
      <c r="SQ22" t="e">
        <f>parameters!$B$1*'delta s2'!SQ22/'delta e'!SQ22</f>
        <v>#DIV/0!</v>
      </c>
      <c r="SR22" t="e">
        <f>parameters!$B$1*'delta s2'!SR22/'delta e'!SR22</f>
        <v>#DIV/0!</v>
      </c>
      <c r="SS22" t="e">
        <f>parameters!$B$1*'delta s2'!SS22/'delta e'!SS22</f>
        <v>#DIV/0!</v>
      </c>
    </row>
    <row r="23" spans="1:513" x14ac:dyDescent="0.25">
      <c r="A23">
        <v>1.4641</v>
      </c>
      <c r="B23">
        <f>parameters!$B$1*'delta s2'!B23/'delta e'!B23</f>
        <v>9.69546427362592E-2</v>
      </c>
      <c r="C23">
        <f>parameters!$B$1*'delta s2'!C23/'delta e'!C23</f>
        <v>0.17218916532426476</v>
      </c>
      <c r="D23">
        <f>parameters!$B$1*'delta s2'!D23/'delta e'!D23</f>
        <v>0.16233791746291754</v>
      </c>
      <c r="E23">
        <f>parameters!$B$1*'delta s2'!E23/'delta e'!E23</f>
        <v>0.16025587895587923</v>
      </c>
      <c r="F23">
        <f>parameters!$B$1*'delta s2'!F23/'delta e'!F23</f>
        <v>0.15695972686037984</v>
      </c>
      <c r="G23">
        <f>parameters!$B$1*'delta s2'!G23/'delta e'!G23</f>
        <v>0.14409212091672829</v>
      </c>
      <c r="H23">
        <f>parameters!$B$1*'delta s2'!H23/'delta e'!H23</f>
        <v>0.13477248741278583</v>
      </c>
      <c r="I23">
        <f>parameters!$B$1*'delta s2'!I23/'delta e'!I23</f>
        <v>0.1364441205911795</v>
      </c>
      <c r="J23">
        <f>parameters!$B$1*'delta s2'!J23/'delta e'!J23</f>
        <v>0.14371254961368518</v>
      </c>
      <c r="K23">
        <f>parameters!$B$1*'delta s2'!K23/'delta e'!K23</f>
        <v>0.13402163592163557</v>
      </c>
      <c r="L23">
        <f>parameters!$B$1*'delta s2'!L23/'delta e'!L23</f>
        <v>0.16156241218176715</v>
      </c>
      <c r="M23">
        <f>parameters!$B$1*'delta s2'!M23/'delta e'!M23</f>
        <v>0.13832469328205349</v>
      </c>
      <c r="N23">
        <f>parameters!$B$1*'delta s2'!N23/'delta e'!N23</f>
        <v>0.12088243134909805</v>
      </c>
      <c r="O23">
        <f>parameters!$B$1*'delta s2'!O23/'delta e'!O23</f>
        <v>0.14440706619027707</v>
      </c>
      <c r="P23">
        <f>parameters!$B$1*'delta s2'!P23/'delta e'!P23</f>
        <v>0.12930478128401629</v>
      </c>
      <c r="Q23">
        <f>parameters!$B$1*'delta s2'!Q23/'delta e'!Q23</f>
        <v>0.20996779636779567</v>
      </c>
      <c r="R23">
        <f>parameters!$B$1*'delta s2'!R23/'delta e'!R23</f>
        <v>0.12967740370127934</v>
      </c>
      <c r="S23">
        <f>parameters!$B$1*'delta s2'!S23/'delta e'!S23</f>
        <v>0.13259707856004158</v>
      </c>
      <c r="T23">
        <f>parameters!$B$1*'delta s2'!T23/'delta e'!T23</f>
        <v>0.11923133598715016</v>
      </c>
      <c r="U23">
        <f>parameters!$B$1*'delta s2'!U23/'delta e'!U23</f>
        <v>0.13483596930263617</v>
      </c>
      <c r="V23">
        <f>parameters!$B$1*'delta s2'!V23/'delta e'!V23</f>
        <v>0.10468477325493007</v>
      </c>
      <c r="W23">
        <f>parameters!$B$1*'delta s2'!W23/'delta e'!W23</f>
        <v>0.13181454568340781</v>
      </c>
      <c r="X23">
        <f>parameters!$B$1*'delta s2'!X23/'delta e'!X23</f>
        <v>0.11942992992992983</v>
      </c>
      <c r="Y23">
        <f>parameters!$B$1*'delta s2'!Y23/'delta e'!Y23</f>
        <v>0.14543198395245632</v>
      </c>
      <c r="Z23">
        <f>parameters!$B$1*'delta s2'!Z23/'delta e'!Z23</f>
        <v>0.14195764347024226</v>
      </c>
      <c r="AA23">
        <f>parameters!$B$1*'delta s2'!AA23/'delta e'!AA23</f>
        <v>0.12244444444444433</v>
      </c>
      <c r="AB23">
        <f>parameters!$B$1*'delta s2'!AB23/'delta e'!AB23</f>
        <v>0.1452852568164493</v>
      </c>
      <c r="AC23">
        <f>parameters!$B$1*'delta s2'!AC23/'delta e'!AC23</f>
        <v>0.13551096334429658</v>
      </c>
      <c r="AD23">
        <f>parameters!$B$1*'delta s2'!AD23/'delta e'!AD23</f>
        <v>0.13094303239409674</v>
      </c>
      <c r="AE23">
        <f>parameters!$B$1*'delta s2'!AE23/'delta e'!AE23</f>
        <v>0.12858902686470278</v>
      </c>
      <c r="AF23">
        <f>parameters!$B$1*'delta s2'!AF23/'delta e'!AF23</f>
        <v>9.870177236059588E-2</v>
      </c>
      <c r="AG23">
        <f>parameters!$B$1*'delta s2'!AG23/'delta e'!AG23</f>
        <v>0.16798840565146866</v>
      </c>
      <c r="AH23" t="e">
        <f>parameters!$B$1*'delta s2'!AH23/'delta e'!AH23</f>
        <v>#DIV/0!</v>
      </c>
      <c r="AI23" t="e">
        <f>parameters!$B$1*'delta s2'!AI23/'delta e'!AI23</f>
        <v>#DIV/0!</v>
      </c>
      <c r="AJ23" t="e">
        <f>parameters!$B$1*'delta s2'!AJ23/'delta e'!AJ23</f>
        <v>#DIV/0!</v>
      </c>
      <c r="AK23" t="e">
        <f>parameters!$B$1*'delta s2'!AK23/'delta e'!AK23</f>
        <v>#DIV/0!</v>
      </c>
      <c r="AL23" t="e">
        <f>parameters!$B$1*'delta s2'!AL23/'delta e'!AL23</f>
        <v>#DIV/0!</v>
      </c>
      <c r="AM23" t="e">
        <f>parameters!$B$1*'delta s2'!AM23/'delta e'!AM23</f>
        <v>#DIV/0!</v>
      </c>
      <c r="AN23" t="e">
        <f>parameters!$B$1*'delta s2'!AN23/'delta e'!AN23</f>
        <v>#DIV/0!</v>
      </c>
      <c r="AO23" t="e">
        <f>parameters!$B$1*'delta s2'!AO23/'delta e'!AO23</f>
        <v>#DIV/0!</v>
      </c>
      <c r="AP23" t="e">
        <f>parameters!$B$1*'delta s2'!AP23/'delta e'!AP23</f>
        <v>#DIV/0!</v>
      </c>
      <c r="AQ23" t="e">
        <f>parameters!$B$1*'delta s2'!AQ23/'delta e'!AQ23</f>
        <v>#DIV/0!</v>
      </c>
      <c r="AR23" t="e">
        <f>parameters!$B$1*'delta s2'!AR23/'delta e'!AR23</f>
        <v>#DIV/0!</v>
      </c>
      <c r="AS23" t="e">
        <f>parameters!$B$1*'delta s2'!AS23/'delta e'!AS23</f>
        <v>#DIV/0!</v>
      </c>
      <c r="AT23" t="e">
        <f>parameters!$B$1*'delta s2'!AT23/'delta e'!AT23</f>
        <v>#DIV/0!</v>
      </c>
      <c r="AU23" t="e">
        <f>parameters!$B$1*'delta s2'!AU23/'delta e'!AU23</f>
        <v>#DIV/0!</v>
      </c>
      <c r="AV23" t="e">
        <f>parameters!$B$1*'delta s2'!AV23/'delta e'!AV23</f>
        <v>#DIV/0!</v>
      </c>
      <c r="AW23" t="e">
        <f>parameters!$B$1*'delta s2'!AW23/'delta e'!AW23</f>
        <v>#DIV/0!</v>
      </c>
      <c r="AX23" t="e">
        <f>parameters!$B$1*'delta s2'!AX23/'delta e'!AX23</f>
        <v>#DIV/0!</v>
      </c>
      <c r="AY23" t="e">
        <f>parameters!$B$1*'delta s2'!AY23/'delta e'!AY23</f>
        <v>#DIV/0!</v>
      </c>
      <c r="AZ23" t="e">
        <f>parameters!$B$1*'delta s2'!AZ23/'delta e'!AZ23</f>
        <v>#DIV/0!</v>
      </c>
      <c r="BA23" t="e">
        <f>parameters!$B$1*'delta s2'!BA23/'delta e'!BA23</f>
        <v>#DIV/0!</v>
      </c>
      <c r="BB23" t="e">
        <f>parameters!$B$1*'delta s2'!BB23/'delta e'!BB23</f>
        <v>#DIV/0!</v>
      </c>
      <c r="BC23" t="e">
        <f>parameters!$B$1*'delta s2'!BC23/'delta e'!BC23</f>
        <v>#DIV/0!</v>
      </c>
      <c r="BD23" t="e">
        <f>parameters!$B$1*'delta s2'!BD23/'delta e'!BD23</f>
        <v>#DIV/0!</v>
      </c>
      <c r="BE23" t="e">
        <f>parameters!$B$1*'delta s2'!BE23/'delta e'!BE23</f>
        <v>#DIV/0!</v>
      </c>
      <c r="BF23" t="e">
        <f>parameters!$B$1*'delta s2'!BF23/'delta e'!BF23</f>
        <v>#DIV/0!</v>
      </c>
      <c r="BG23" t="e">
        <f>parameters!$B$1*'delta s2'!BG23/'delta e'!BG23</f>
        <v>#DIV/0!</v>
      </c>
      <c r="BH23" t="e">
        <f>parameters!$B$1*'delta s2'!BH23/'delta e'!BH23</f>
        <v>#DIV/0!</v>
      </c>
      <c r="BI23" t="e">
        <f>parameters!$B$1*'delta s2'!BI23/'delta e'!BI23</f>
        <v>#DIV/0!</v>
      </c>
      <c r="BJ23" t="e">
        <f>parameters!$B$1*'delta s2'!BJ23/'delta e'!BJ23</f>
        <v>#DIV/0!</v>
      </c>
      <c r="BK23" t="e">
        <f>parameters!$B$1*'delta s2'!BK23/'delta e'!BK23</f>
        <v>#DIV/0!</v>
      </c>
      <c r="BL23" t="e">
        <f>parameters!$B$1*'delta s2'!BL23/'delta e'!BL23</f>
        <v>#DIV/0!</v>
      </c>
      <c r="BM23" t="e">
        <f>parameters!$B$1*'delta s2'!BM23/'delta e'!BM23</f>
        <v>#DIV/0!</v>
      </c>
      <c r="BN23" t="e">
        <f>parameters!$B$1*'delta s2'!BN23/'delta e'!BN23</f>
        <v>#DIV/0!</v>
      </c>
      <c r="BO23" t="e">
        <f>parameters!$B$1*'delta s2'!BO23/'delta e'!BO23</f>
        <v>#DIV/0!</v>
      </c>
      <c r="BP23" t="e">
        <f>parameters!$B$1*'delta s2'!BP23/'delta e'!BP23</f>
        <v>#DIV/0!</v>
      </c>
      <c r="BQ23" t="e">
        <f>parameters!$B$1*'delta s2'!BQ23/'delta e'!BQ23</f>
        <v>#DIV/0!</v>
      </c>
      <c r="BR23" t="e">
        <f>parameters!$B$1*'delta s2'!BR23/'delta e'!BR23</f>
        <v>#DIV/0!</v>
      </c>
      <c r="BS23" t="e">
        <f>parameters!$B$1*'delta s2'!BS23/'delta e'!BS23</f>
        <v>#DIV/0!</v>
      </c>
      <c r="BT23" t="e">
        <f>parameters!$B$1*'delta s2'!BT23/'delta e'!BT23</f>
        <v>#DIV/0!</v>
      </c>
      <c r="BU23" t="e">
        <f>parameters!$B$1*'delta s2'!BU23/'delta e'!BU23</f>
        <v>#DIV/0!</v>
      </c>
      <c r="BV23" t="e">
        <f>parameters!$B$1*'delta s2'!BV23/'delta e'!BV23</f>
        <v>#DIV/0!</v>
      </c>
      <c r="BW23" t="e">
        <f>parameters!$B$1*'delta s2'!BW23/'delta e'!BW23</f>
        <v>#DIV/0!</v>
      </c>
      <c r="BX23" t="e">
        <f>parameters!$B$1*'delta s2'!BX23/'delta e'!BX23</f>
        <v>#DIV/0!</v>
      </c>
      <c r="BY23" t="e">
        <f>parameters!$B$1*'delta s2'!BY23/'delta e'!BY23</f>
        <v>#DIV/0!</v>
      </c>
      <c r="BZ23" t="e">
        <f>parameters!$B$1*'delta s2'!BZ23/'delta e'!BZ23</f>
        <v>#DIV/0!</v>
      </c>
      <c r="CA23" t="e">
        <f>parameters!$B$1*'delta s2'!CA23/'delta e'!CA23</f>
        <v>#DIV/0!</v>
      </c>
      <c r="CB23" t="e">
        <f>parameters!$B$1*'delta s2'!CB23/'delta e'!CB23</f>
        <v>#DIV/0!</v>
      </c>
      <c r="CC23" t="e">
        <f>parameters!$B$1*'delta s2'!CC23/'delta e'!CC23</f>
        <v>#DIV/0!</v>
      </c>
      <c r="CD23" t="e">
        <f>parameters!$B$1*'delta s2'!CD23/'delta e'!CD23</f>
        <v>#DIV/0!</v>
      </c>
      <c r="CE23" t="e">
        <f>parameters!$B$1*'delta s2'!CE23/'delta e'!CE23</f>
        <v>#DIV/0!</v>
      </c>
      <c r="CF23" t="e">
        <f>parameters!$B$1*'delta s2'!CF23/'delta e'!CF23</f>
        <v>#DIV/0!</v>
      </c>
      <c r="CG23" t="e">
        <f>parameters!$B$1*'delta s2'!CG23/'delta e'!CG23</f>
        <v>#DIV/0!</v>
      </c>
      <c r="CH23" t="e">
        <f>parameters!$B$1*'delta s2'!CH23/'delta e'!CH23</f>
        <v>#DIV/0!</v>
      </c>
      <c r="CI23" t="e">
        <f>parameters!$B$1*'delta s2'!CI23/'delta e'!CI23</f>
        <v>#DIV/0!</v>
      </c>
      <c r="CJ23" t="e">
        <f>parameters!$B$1*'delta s2'!CJ23/'delta e'!CJ23</f>
        <v>#DIV/0!</v>
      </c>
      <c r="CK23" t="e">
        <f>parameters!$B$1*'delta s2'!CK23/'delta e'!CK23</f>
        <v>#DIV/0!</v>
      </c>
      <c r="CL23" t="e">
        <f>parameters!$B$1*'delta s2'!CL23/'delta e'!CL23</f>
        <v>#DIV/0!</v>
      </c>
      <c r="CM23" t="e">
        <f>parameters!$B$1*'delta s2'!CM23/'delta e'!CM23</f>
        <v>#DIV/0!</v>
      </c>
      <c r="CN23" t="e">
        <f>parameters!$B$1*'delta s2'!CN23/'delta e'!CN23</f>
        <v>#DIV/0!</v>
      </c>
      <c r="CO23" t="e">
        <f>parameters!$B$1*'delta s2'!CO23/'delta e'!CO23</f>
        <v>#DIV/0!</v>
      </c>
      <c r="CP23" t="e">
        <f>parameters!$B$1*'delta s2'!CP23/'delta e'!CP23</f>
        <v>#DIV/0!</v>
      </c>
      <c r="CQ23" t="e">
        <f>parameters!$B$1*'delta s2'!CQ23/'delta e'!CQ23</f>
        <v>#DIV/0!</v>
      </c>
      <c r="CR23" t="e">
        <f>parameters!$B$1*'delta s2'!CR23/'delta e'!CR23</f>
        <v>#DIV/0!</v>
      </c>
      <c r="CS23" t="e">
        <f>parameters!$B$1*'delta s2'!CS23/'delta e'!CS23</f>
        <v>#DIV/0!</v>
      </c>
      <c r="CT23" t="e">
        <f>parameters!$B$1*'delta s2'!CT23/'delta e'!CT23</f>
        <v>#DIV/0!</v>
      </c>
      <c r="CU23" t="e">
        <f>parameters!$B$1*'delta s2'!CU23/'delta e'!CU23</f>
        <v>#DIV/0!</v>
      </c>
      <c r="CV23" t="e">
        <f>parameters!$B$1*'delta s2'!CV23/'delta e'!CV23</f>
        <v>#DIV/0!</v>
      </c>
      <c r="CW23" t="e">
        <f>parameters!$B$1*'delta s2'!CW23/'delta e'!CW23</f>
        <v>#DIV/0!</v>
      </c>
      <c r="CX23" t="e">
        <f>parameters!$B$1*'delta s2'!CX23/'delta e'!CX23</f>
        <v>#DIV/0!</v>
      </c>
      <c r="CY23" t="e">
        <f>parameters!$B$1*'delta s2'!CY23/'delta e'!CY23</f>
        <v>#DIV/0!</v>
      </c>
      <c r="CZ23" t="e">
        <f>parameters!$B$1*'delta s2'!CZ23/'delta e'!CZ23</f>
        <v>#DIV/0!</v>
      </c>
      <c r="DA23" t="e">
        <f>parameters!$B$1*'delta s2'!DA23/'delta e'!DA23</f>
        <v>#DIV/0!</v>
      </c>
      <c r="DB23" t="e">
        <f>parameters!$B$1*'delta s2'!DB23/'delta e'!DB23</f>
        <v>#DIV/0!</v>
      </c>
      <c r="DC23" t="e">
        <f>parameters!$B$1*'delta s2'!DC23/'delta e'!DC23</f>
        <v>#DIV/0!</v>
      </c>
      <c r="DD23" t="e">
        <f>parameters!$B$1*'delta s2'!DD23/'delta e'!DD23</f>
        <v>#DIV/0!</v>
      </c>
      <c r="DE23" t="e">
        <f>parameters!$B$1*'delta s2'!DE23/'delta e'!DE23</f>
        <v>#DIV/0!</v>
      </c>
      <c r="DF23" t="e">
        <f>parameters!$B$1*'delta s2'!DF23/'delta e'!DF23</f>
        <v>#DIV/0!</v>
      </c>
      <c r="DG23" t="e">
        <f>parameters!$B$1*'delta s2'!DG23/'delta e'!DG23</f>
        <v>#DIV/0!</v>
      </c>
      <c r="DH23" t="e">
        <f>parameters!$B$1*'delta s2'!DH23/'delta e'!DH23</f>
        <v>#DIV/0!</v>
      </c>
      <c r="DI23" t="e">
        <f>parameters!$B$1*'delta s2'!DI23/'delta e'!DI23</f>
        <v>#DIV/0!</v>
      </c>
      <c r="DJ23" t="e">
        <f>parameters!$B$1*'delta s2'!DJ23/'delta e'!DJ23</f>
        <v>#DIV/0!</v>
      </c>
      <c r="DK23" t="e">
        <f>parameters!$B$1*'delta s2'!DK23/'delta e'!DK23</f>
        <v>#DIV/0!</v>
      </c>
      <c r="DL23" t="e">
        <f>parameters!$B$1*'delta s2'!DL23/'delta e'!DL23</f>
        <v>#DIV/0!</v>
      </c>
      <c r="DM23" t="e">
        <f>parameters!$B$1*'delta s2'!DM23/'delta e'!DM23</f>
        <v>#DIV/0!</v>
      </c>
      <c r="DN23" t="e">
        <f>parameters!$B$1*'delta s2'!DN23/'delta e'!DN23</f>
        <v>#DIV/0!</v>
      </c>
      <c r="DO23" t="e">
        <f>parameters!$B$1*'delta s2'!DO23/'delta e'!DO23</f>
        <v>#DIV/0!</v>
      </c>
      <c r="DP23" t="e">
        <f>parameters!$B$1*'delta s2'!DP23/'delta e'!DP23</f>
        <v>#DIV/0!</v>
      </c>
      <c r="DQ23" t="e">
        <f>parameters!$B$1*'delta s2'!DQ23/'delta e'!DQ23</f>
        <v>#DIV/0!</v>
      </c>
      <c r="DR23" t="e">
        <f>parameters!$B$1*'delta s2'!DR23/'delta e'!DR23</f>
        <v>#DIV/0!</v>
      </c>
      <c r="DS23" t="e">
        <f>parameters!$B$1*'delta s2'!DS23/'delta e'!DS23</f>
        <v>#DIV/0!</v>
      </c>
      <c r="DT23" t="e">
        <f>parameters!$B$1*'delta s2'!DT23/'delta e'!DT23</f>
        <v>#DIV/0!</v>
      </c>
      <c r="DU23" t="e">
        <f>parameters!$B$1*'delta s2'!DU23/'delta e'!DU23</f>
        <v>#DIV/0!</v>
      </c>
      <c r="DV23" t="e">
        <f>parameters!$B$1*'delta s2'!DV23/'delta e'!DV23</f>
        <v>#DIV/0!</v>
      </c>
      <c r="DW23" t="e">
        <f>parameters!$B$1*'delta s2'!DW23/'delta e'!DW23</f>
        <v>#DIV/0!</v>
      </c>
      <c r="DX23" t="e">
        <f>parameters!$B$1*'delta s2'!DX23/'delta e'!DX23</f>
        <v>#DIV/0!</v>
      </c>
      <c r="DY23" t="e">
        <f>parameters!$B$1*'delta s2'!DY23/'delta e'!DY23</f>
        <v>#DIV/0!</v>
      </c>
      <c r="DZ23" t="e">
        <f>parameters!$B$1*'delta s2'!DZ23/'delta e'!DZ23</f>
        <v>#DIV/0!</v>
      </c>
      <c r="EA23" t="e">
        <f>parameters!$B$1*'delta s2'!EA23/'delta e'!EA23</f>
        <v>#DIV/0!</v>
      </c>
      <c r="EB23" t="e">
        <f>parameters!$B$1*'delta s2'!EB23/'delta e'!EB23</f>
        <v>#DIV/0!</v>
      </c>
      <c r="EC23" t="e">
        <f>parameters!$B$1*'delta s2'!EC23/'delta e'!EC23</f>
        <v>#DIV/0!</v>
      </c>
      <c r="ED23" t="e">
        <f>parameters!$B$1*'delta s2'!ED23/'delta e'!ED23</f>
        <v>#DIV/0!</v>
      </c>
      <c r="EE23" t="e">
        <f>parameters!$B$1*'delta s2'!EE23/'delta e'!EE23</f>
        <v>#DIV/0!</v>
      </c>
      <c r="EF23" t="e">
        <f>parameters!$B$1*'delta s2'!EF23/'delta e'!EF23</f>
        <v>#DIV/0!</v>
      </c>
      <c r="EG23" t="e">
        <f>parameters!$B$1*'delta s2'!EG23/'delta e'!EG23</f>
        <v>#DIV/0!</v>
      </c>
      <c r="EH23" t="e">
        <f>parameters!$B$1*'delta s2'!EH23/'delta e'!EH23</f>
        <v>#DIV/0!</v>
      </c>
      <c r="EI23" t="e">
        <f>parameters!$B$1*'delta s2'!EI23/'delta e'!EI23</f>
        <v>#DIV/0!</v>
      </c>
      <c r="EJ23" t="e">
        <f>parameters!$B$1*'delta s2'!EJ23/'delta e'!EJ23</f>
        <v>#DIV/0!</v>
      </c>
      <c r="EK23" t="e">
        <f>parameters!$B$1*'delta s2'!EK23/'delta e'!EK23</f>
        <v>#DIV/0!</v>
      </c>
      <c r="EL23" t="e">
        <f>parameters!$B$1*'delta s2'!EL23/'delta e'!EL23</f>
        <v>#DIV/0!</v>
      </c>
      <c r="EM23" t="e">
        <f>parameters!$B$1*'delta s2'!EM23/'delta e'!EM23</f>
        <v>#DIV/0!</v>
      </c>
      <c r="EN23" t="e">
        <f>parameters!$B$1*'delta s2'!EN23/'delta e'!EN23</f>
        <v>#DIV/0!</v>
      </c>
      <c r="EO23" t="e">
        <f>parameters!$B$1*'delta s2'!EO23/'delta e'!EO23</f>
        <v>#DIV/0!</v>
      </c>
      <c r="EP23" t="e">
        <f>parameters!$B$1*'delta s2'!EP23/'delta e'!EP23</f>
        <v>#DIV/0!</v>
      </c>
      <c r="EQ23" t="e">
        <f>parameters!$B$1*'delta s2'!EQ23/'delta e'!EQ23</f>
        <v>#DIV/0!</v>
      </c>
      <c r="ER23" t="e">
        <f>parameters!$B$1*'delta s2'!ER23/'delta e'!ER23</f>
        <v>#DIV/0!</v>
      </c>
      <c r="ES23" t="e">
        <f>parameters!$B$1*'delta s2'!ES23/'delta e'!ES23</f>
        <v>#DIV/0!</v>
      </c>
      <c r="ET23" t="e">
        <f>parameters!$B$1*'delta s2'!ET23/'delta e'!ET23</f>
        <v>#DIV/0!</v>
      </c>
      <c r="EU23" t="e">
        <f>parameters!$B$1*'delta s2'!EU23/'delta e'!EU23</f>
        <v>#DIV/0!</v>
      </c>
      <c r="EV23" t="e">
        <f>parameters!$B$1*'delta s2'!EV23/'delta e'!EV23</f>
        <v>#DIV/0!</v>
      </c>
      <c r="EW23" t="e">
        <f>parameters!$B$1*'delta s2'!EW23/'delta e'!EW23</f>
        <v>#DIV/0!</v>
      </c>
      <c r="EX23" t="e">
        <f>parameters!$B$1*'delta s2'!EX23/'delta e'!EX23</f>
        <v>#DIV/0!</v>
      </c>
      <c r="EY23" t="e">
        <f>parameters!$B$1*'delta s2'!EY23/'delta e'!EY23</f>
        <v>#DIV/0!</v>
      </c>
      <c r="EZ23" t="e">
        <f>parameters!$B$1*'delta s2'!EZ23/'delta e'!EZ23</f>
        <v>#DIV/0!</v>
      </c>
      <c r="FA23" t="e">
        <f>parameters!$B$1*'delta s2'!FA23/'delta e'!FA23</f>
        <v>#DIV/0!</v>
      </c>
      <c r="FB23" t="e">
        <f>parameters!$B$1*'delta s2'!FB23/'delta e'!FB23</f>
        <v>#DIV/0!</v>
      </c>
      <c r="FC23" t="e">
        <f>parameters!$B$1*'delta s2'!FC23/'delta e'!FC23</f>
        <v>#DIV/0!</v>
      </c>
      <c r="FD23" t="e">
        <f>parameters!$B$1*'delta s2'!FD23/'delta e'!FD23</f>
        <v>#DIV/0!</v>
      </c>
      <c r="FE23" t="e">
        <f>parameters!$B$1*'delta s2'!FE23/'delta e'!FE23</f>
        <v>#DIV/0!</v>
      </c>
      <c r="FF23" t="e">
        <f>parameters!$B$1*'delta s2'!FF23/'delta e'!FF23</f>
        <v>#DIV/0!</v>
      </c>
      <c r="FG23" t="e">
        <f>parameters!$B$1*'delta s2'!FG23/'delta e'!FG23</f>
        <v>#DIV/0!</v>
      </c>
      <c r="FH23" t="e">
        <f>parameters!$B$1*'delta s2'!FH23/'delta e'!FH23</f>
        <v>#DIV/0!</v>
      </c>
      <c r="FI23" t="e">
        <f>parameters!$B$1*'delta s2'!FI23/'delta e'!FI23</f>
        <v>#DIV/0!</v>
      </c>
      <c r="FJ23" t="e">
        <f>parameters!$B$1*'delta s2'!FJ23/'delta e'!FJ23</f>
        <v>#DIV/0!</v>
      </c>
      <c r="FK23" t="e">
        <f>parameters!$B$1*'delta s2'!FK23/'delta e'!FK23</f>
        <v>#DIV/0!</v>
      </c>
      <c r="FL23" t="e">
        <f>parameters!$B$1*'delta s2'!FL23/'delta e'!FL23</f>
        <v>#DIV/0!</v>
      </c>
      <c r="FM23" t="e">
        <f>parameters!$B$1*'delta s2'!FM23/'delta e'!FM23</f>
        <v>#DIV/0!</v>
      </c>
      <c r="FN23" t="e">
        <f>parameters!$B$1*'delta s2'!FN23/'delta e'!FN23</f>
        <v>#DIV/0!</v>
      </c>
      <c r="FO23" t="e">
        <f>parameters!$B$1*'delta s2'!FO23/'delta e'!FO23</f>
        <v>#DIV/0!</v>
      </c>
      <c r="FP23" t="e">
        <f>parameters!$B$1*'delta s2'!FP23/'delta e'!FP23</f>
        <v>#DIV/0!</v>
      </c>
      <c r="FQ23" t="e">
        <f>parameters!$B$1*'delta s2'!FQ23/'delta e'!FQ23</f>
        <v>#DIV/0!</v>
      </c>
      <c r="FR23" t="e">
        <f>parameters!$B$1*'delta s2'!FR23/'delta e'!FR23</f>
        <v>#DIV/0!</v>
      </c>
      <c r="FS23" t="e">
        <f>parameters!$B$1*'delta s2'!FS23/'delta e'!FS23</f>
        <v>#DIV/0!</v>
      </c>
      <c r="FT23" t="e">
        <f>parameters!$B$1*'delta s2'!FT23/'delta e'!FT23</f>
        <v>#DIV/0!</v>
      </c>
      <c r="FU23" t="e">
        <f>parameters!$B$1*'delta s2'!FU23/'delta e'!FU23</f>
        <v>#DIV/0!</v>
      </c>
      <c r="FV23" t="e">
        <f>parameters!$B$1*'delta s2'!FV23/'delta e'!FV23</f>
        <v>#DIV/0!</v>
      </c>
      <c r="FW23" t="e">
        <f>parameters!$B$1*'delta s2'!FW23/'delta e'!FW23</f>
        <v>#DIV/0!</v>
      </c>
      <c r="FX23" t="e">
        <f>parameters!$B$1*'delta s2'!FX23/'delta e'!FX23</f>
        <v>#DIV/0!</v>
      </c>
      <c r="FY23" t="e">
        <f>parameters!$B$1*'delta s2'!FY23/'delta e'!FY23</f>
        <v>#DIV/0!</v>
      </c>
      <c r="FZ23" t="e">
        <f>parameters!$B$1*'delta s2'!FZ23/'delta e'!FZ23</f>
        <v>#DIV/0!</v>
      </c>
      <c r="GA23" t="e">
        <f>parameters!$B$1*'delta s2'!GA23/'delta e'!GA23</f>
        <v>#DIV/0!</v>
      </c>
      <c r="GB23" t="e">
        <f>parameters!$B$1*'delta s2'!GB23/'delta e'!GB23</f>
        <v>#DIV/0!</v>
      </c>
      <c r="GC23" t="e">
        <f>parameters!$B$1*'delta s2'!GC23/'delta e'!GC23</f>
        <v>#DIV/0!</v>
      </c>
      <c r="GD23" t="e">
        <f>parameters!$B$1*'delta s2'!GD23/'delta e'!GD23</f>
        <v>#DIV/0!</v>
      </c>
      <c r="GE23" t="e">
        <f>parameters!$B$1*'delta s2'!GE23/'delta e'!GE23</f>
        <v>#DIV/0!</v>
      </c>
      <c r="GF23" t="e">
        <f>parameters!$B$1*'delta s2'!GF23/'delta e'!GF23</f>
        <v>#DIV/0!</v>
      </c>
      <c r="GG23" t="e">
        <f>parameters!$B$1*'delta s2'!GG23/'delta e'!GG23</f>
        <v>#DIV/0!</v>
      </c>
      <c r="GH23" t="e">
        <f>parameters!$B$1*'delta s2'!GH23/'delta e'!GH23</f>
        <v>#DIV/0!</v>
      </c>
      <c r="GI23" t="e">
        <f>parameters!$B$1*'delta s2'!GI23/'delta e'!GI23</f>
        <v>#DIV/0!</v>
      </c>
      <c r="GJ23" t="e">
        <f>parameters!$B$1*'delta s2'!GJ23/'delta e'!GJ23</f>
        <v>#DIV/0!</v>
      </c>
      <c r="GK23" t="e">
        <f>parameters!$B$1*'delta s2'!GK23/'delta e'!GK23</f>
        <v>#DIV/0!</v>
      </c>
      <c r="GL23" t="e">
        <f>parameters!$B$1*'delta s2'!GL23/'delta e'!GL23</f>
        <v>#DIV/0!</v>
      </c>
      <c r="GM23" t="e">
        <f>parameters!$B$1*'delta s2'!GM23/'delta e'!GM23</f>
        <v>#DIV/0!</v>
      </c>
      <c r="GN23" t="e">
        <f>parameters!$B$1*'delta s2'!GN23/'delta e'!GN23</f>
        <v>#DIV/0!</v>
      </c>
      <c r="GO23" t="e">
        <f>parameters!$B$1*'delta s2'!GO23/'delta e'!GO23</f>
        <v>#DIV/0!</v>
      </c>
      <c r="GP23" t="e">
        <f>parameters!$B$1*'delta s2'!GP23/'delta e'!GP23</f>
        <v>#DIV/0!</v>
      </c>
      <c r="GQ23" t="e">
        <f>parameters!$B$1*'delta s2'!GQ23/'delta e'!GQ23</f>
        <v>#DIV/0!</v>
      </c>
      <c r="GR23" t="e">
        <f>parameters!$B$1*'delta s2'!GR23/'delta e'!GR23</f>
        <v>#DIV/0!</v>
      </c>
      <c r="GS23" t="e">
        <f>parameters!$B$1*'delta s2'!GS23/'delta e'!GS23</f>
        <v>#DIV/0!</v>
      </c>
      <c r="GT23" t="e">
        <f>parameters!$B$1*'delta s2'!GT23/'delta e'!GT23</f>
        <v>#DIV/0!</v>
      </c>
      <c r="GU23" t="e">
        <f>parameters!$B$1*'delta s2'!GU23/'delta e'!GU23</f>
        <v>#DIV/0!</v>
      </c>
      <c r="GV23" t="e">
        <f>parameters!$B$1*'delta s2'!GV23/'delta e'!GV23</f>
        <v>#DIV/0!</v>
      </c>
      <c r="GW23" t="e">
        <f>parameters!$B$1*'delta s2'!GW23/'delta e'!GW23</f>
        <v>#DIV/0!</v>
      </c>
      <c r="GX23" t="e">
        <f>parameters!$B$1*'delta s2'!GX23/'delta e'!GX23</f>
        <v>#DIV/0!</v>
      </c>
      <c r="GY23" t="e">
        <f>parameters!$B$1*'delta s2'!GY23/'delta e'!GY23</f>
        <v>#DIV/0!</v>
      </c>
      <c r="GZ23" t="e">
        <f>parameters!$B$1*'delta s2'!GZ23/'delta e'!GZ23</f>
        <v>#DIV/0!</v>
      </c>
      <c r="HA23" t="e">
        <f>parameters!$B$1*'delta s2'!HA23/'delta e'!HA23</f>
        <v>#DIV/0!</v>
      </c>
      <c r="HB23" t="e">
        <f>parameters!$B$1*'delta s2'!HB23/'delta e'!HB23</f>
        <v>#DIV/0!</v>
      </c>
      <c r="HC23" t="e">
        <f>parameters!$B$1*'delta s2'!HC23/'delta e'!HC23</f>
        <v>#DIV/0!</v>
      </c>
      <c r="HD23" t="e">
        <f>parameters!$B$1*'delta s2'!HD23/'delta e'!HD23</f>
        <v>#DIV/0!</v>
      </c>
      <c r="HE23" t="e">
        <f>parameters!$B$1*'delta s2'!HE23/'delta e'!HE23</f>
        <v>#DIV/0!</v>
      </c>
      <c r="HF23" t="e">
        <f>parameters!$B$1*'delta s2'!HF23/'delta e'!HF23</f>
        <v>#DIV/0!</v>
      </c>
      <c r="HG23" t="e">
        <f>parameters!$B$1*'delta s2'!HG23/'delta e'!HG23</f>
        <v>#DIV/0!</v>
      </c>
      <c r="HH23" t="e">
        <f>parameters!$B$1*'delta s2'!HH23/'delta e'!HH23</f>
        <v>#DIV/0!</v>
      </c>
      <c r="HI23" t="e">
        <f>parameters!$B$1*'delta s2'!HI23/'delta e'!HI23</f>
        <v>#DIV/0!</v>
      </c>
      <c r="HJ23" t="e">
        <f>parameters!$B$1*'delta s2'!HJ23/'delta e'!HJ23</f>
        <v>#DIV/0!</v>
      </c>
      <c r="HK23" t="e">
        <f>parameters!$B$1*'delta s2'!HK23/'delta e'!HK23</f>
        <v>#DIV/0!</v>
      </c>
      <c r="HL23" t="e">
        <f>parameters!$B$1*'delta s2'!HL23/'delta e'!HL23</f>
        <v>#DIV/0!</v>
      </c>
      <c r="HM23" t="e">
        <f>parameters!$B$1*'delta s2'!HM23/'delta e'!HM23</f>
        <v>#DIV/0!</v>
      </c>
      <c r="HN23" t="e">
        <f>parameters!$B$1*'delta s2'!HN23/'delta e'!HN23</f>
        <v>#DIV/0!</v>
      </c>
      <c r="HO23" t="e">
        <f>parameters!$B$1*'delta s2'!HO23/'delta e'!HO23</f>
        <v>#DIV/0!</v>
      </c>
      <c r="HP23" t="e">
        <f>parameters!$B$1*'delta s2'!HP23/'delta e'!HP23</f>
        <v>#DIV/0!</v>
      </c>
      <c r="HQ23" t="e">
        <f>parameters!$B$1*'delta s2'!HQ23/'delta e'!HQ23</f>
        <v>#DIV/0!</v>
      </c>
      <c r="HR23" t="e">
        <f>parameters!$B$1*'delta s2'!HR23/'delta e'!HR23</f>
        <v>#DIV/0!</v>
      </c>
      <c r="HS23" t="e">
        <f>parameters!$B$1*'delta s2'!HS23/'delta e'!HS23</f>
        <v>#DIV/0!</v>
      </c>
      <c r="HT23" t="e">
        <f>parameters!$B$1*'delta s2'!HT23/'delta e'!HT23</f>
        <v>#DIV/0!</v>
      </c>
      <c r="HU23" t="e">
        <f>parameters!$B$1*'delta s2'!HU23/'delta e'!HU23</f>
        <v>#DIV/0!</v>
      </c>
      <c r="HV23" t="e">
        <f>parameters!$B$1*'delta s2'!HV23/'delta e'!HV23</f>
        <v>#DIV/0!</v>
      </c>
      <c r="HW23" t="e">
        <f>parameters!$B$1*'delta s2'!HW23/'delta e'!HW23</f>
        <v>#DIV/0!</v>
      </c>
      <c r="HX23" t="e">
        <f>parameters!$B$1*'delta s2'!HX23/'delta e'!HX23</f>
        <v>#DIV/0!</v>
      </c>
      <c r="HY23" t="e">
        <f>parameters!$B$1*'delta s2'!HY23/'delta e'!HY23</f>
        <v>#DIV/0!</v>
      </c>
      <c r="HZ23" t="e">
        <f>parameters!$B$1*'delta s2'!HZ23/'delta e'!HZ23</f>
        <v>#DIV/0!</v>
      </c>
      <c r="IA23" t="e">
        <f>parameters!$B$1*'delta s2'!IA23/'delta e'!IA23</f>
        <v>#DIV/0!</v>
      </c>
      <c r="IB23" t="e">
        <f>parameters!$B$1*'delta s2'!IB23/'delta e'!IB23</f>
        <v>#DIV/0!</v>
      </c>
      <c r="IC23" t="e">
        <f>parameters!$B$1*'delta s2'!IC23/'delta e'!IC23</f>
        <v>#DIV/0!</v>
      </c>
      <c r="ID23" t="e">
        <f>parameters!$B$1*'delta s2'!ID23/'delta e'!ID23</f>
        <v>#DIV/0!</v>
      </c>
      <c r="IE23" t="e">
        <f>parameters!$B$1*'delta s2'!IE23/'delta e'!IE23</f>
        <v>#DIV/0!</v>
      </c>
      <c r="IF23" t="e">
        <f>parameters!$B$1*'delta s2'!IF23/'delta e'!IF23</f>
        <v>#DIV/0!</v>
      </c>
      <c r="IG23" t="e">
        <f>parameters!$B$1*'delta s2'!IG23/'delta e'!IG23</f>
        <v>#DIV/0!</v>
      </c>
      <c r="IH23" t="e">
        <f>parameters!$B$1*'delta s2'!IH23/'delta e'!IH23</f>
        <v>#DIV/0!</v>
      </c>
      <c r="II23" t="e">
        <f>parameters!$B$1*'delta s2'!II23/'delta e'!II23</f>
        <v>#DIV/0!</v>
      </c>
      <c r="IJ23" t="e">
        <f>parameters!$B$1*'delta s2'!IJ23/'delta e'!IJ23</f>
        <v>#DIV/0!</v>
      </c>
      <c r="IK23" t="e">
        <f>parameters!$B$1*'delta s2'!IK23/'delta e'!IK23</f>
        <v>#DIV/0!</v>
      </c>
      <c r="IL23" t="e">
        <f>parameters!$B$1*'delta s2'!IL23/'delta e'!IL23</f>
        <v>#DIV/0!</v>
      </c>
      <c r="IM23" t="e">
        <f>parameters!$B$1*'delta s2'!IM23/'delta e'!IM23</f>
        <v>#DIV/0!</v>
      </c>
      <c r="IN23" t="e">
        <f>parameters!$B$1*'delta s2'!IN23/'delta e'!IN23</f>
        <v>#DIV/0!</v>
      </c>
      <c r="IO23" t="e">
        <f>parameters!$B$1*'delta s2'!IO23/'delta e'!IO23</f>
        <v>#DIV/0!</v>
      </c>
      <c r="IP23" t="e">
        <f>parameters!$B$1*'delta s2'!IP23/'delta e'!IP23</f>
        <v>#DIV/0!</v>
      </c>
      <c r="IQ23" t="e">
        <f>parameters!$B$1*'delta s2'!IQ23/'delta e'!IQ23</f>
        <v>#DIV/0!</v>
      </c>
      <c r="IR23" t="e">
        <f>parameters!$B$1*'delta s2'!IR23/'delta e'!IR23</f>
        <v>#DIV/0!</v>
      </c>
      <c r="IS23" t="e">
        <f>parameters!$B$1*'delta s2'!IS23/'delta e'!IS23</f>
        <v>#DIV/0!</v>
      </c>
      <c r="IT23" t="e">
        <f>parameters!$B$1*'delta s2'!IT23/'delta e'!IT23</f>
        <v>#DIV/0!</v>
      </c>
      <c r="IU23" t="e">
        <f>parameters!$B$1*'delta s2'!IU23/'delta e'!IU23</f>
        <v>#DIV/0!</v>
      </c>
      <c r="IV23" t="e">
        <f>parameters!$B$1*'delta s2'!IV23/'delta e'!IV23</f>
        <v>#DIV/0!</v>
      </c>
      <c r="IW23" t="e">
        <f>parameters!$B$1*'delta s2'!IW23/'delta e'!IW23</f>
        <v>#DIV/0!</v>
      </c>
      <c r="IX23" t="e">
        <f>parameters!$B$1*'delta s2'!IX23/'delta e'!IX23</f>
        <v>#DIV/0!</v>
      </c>
      <c r="IY23" t="e">
        <f>parameters!$B$1*'delta s2'!IY23/'delta e'!IY23</f>
        <v>#DIV/0!</v>
      </c>
      <c r="IZ23" t="e">
        <f>parameters!$B$1*'delta s2'!IZ23/'delta e'!IZ23</f>
        <v>#DIV/0!</v>
      </c>
      <c r="JA23" t="e">
        <f>parameters!$B$1*'delta s2'!JA23/'delta e'!JA23</f>
        <v>#DIV/0!</v>
      </c>
      <c r="JB23" t="e">
        <f>parameters!$B$1*'delta s2'!JB23/'delta e'!JB23</f>
        <v>#DIV/0!</v>
      </c>
      <c r="JC23" t="e">
        <f>parameters!$B$1*'delta s2'!JC23/'delta e'!JC23</f>
        <v>#DIV/0!</v>
      </c>
      <c r="JD23" t="e">
        <f>parameters!$B$1*'delta s2'!JD23/'delta e'!JD23</f>
        <v>#DIV/0!</v>
      </c>
      <c r="JE23" t="e">
        <f>parameters!$B$1*'delta s2'!JE23/'delta e'!JE23</f>
        <v>#DIV/0!</v>
      </c>
      <c r="JF23" t="e">
        <f>parameters!$B$1*'delta s2'!JF23/'delta e'!JF23</f>
        <v>#DIV/0!</v>
      </c>
      <c r="JG23" t="e">
        <f>parameters!$B$1*'delta s2'!JG23/'delta e'!JG23</f>
        <v>#DIV/0!</v>
      </c>
      <c r="JH23" t="e">
        <f>parameters!$B$1*'delta s2'!JH23/'delta e'!JH23</f>
        <v>#DIV/0!</v>
      </c>
      <c r="JI23" t="e">
        <f>parameters!$B$1*'delta s2'!JI23/'delta e'!JI23</f>
        <v>#DIV/0!</v>
      </c>
      <c r="JJ23" t="e">
        <f>parameters!$B$1*'delta s2'!JJ23/'delta e'!JJ23</f>
        <v>#DIV/0!</v>
      </c>
      <c r="JK23" t="e">
        <f>parameters!$B$1*'delta s2'!JK23/'delta e'!JK23</f>
        <v>#DIV/0!</v>
      </c>
      <c r="JL23" t="e">
        <f>parameters!$B$1*'delta s2'!JL23/'delta e'!JL23</f>
        <v>#DIV/0!</v>
      </c>
      <c r="JM23" t="e">
        <f>parameters!$B$1*'delta s2'!JM23/'delta e'!JM23</f>
        <v>#DIV/0!</v>
      </c>
      <c r="JN23" t="e">
        <f>parameters!$B$1*'delta s2'!JN23/'delta e'!JN23</f>
        <v>#DIV/0!</v>
      </c>
      <c r="JO23" t="e">
        <f>parameters!$B$1*'delta s2'!JO23/'delta e'!JO23</f>
        <v>#DIV/0!</v>
      </c>
      <c r="JP23" t="e">
        <f>parameters!$B$1*'delta s2'!JP23/'delta e'!JP23</f>
        <v>#DIV/0!</v>
      </c>
      <c r="JQ23" t="e">
        <f>parameters!$B$1*'delta s2'!JQ23/'delta e'!JQ23</f>
        <v>#DIV/0!</v>
      </c>
      <c r="JR23" t="e">
        <f>parameters!$B$1*'delta s2'!JR23/'delta e'!JR23</f>
        <v>#DIV/0!</v>
      </c>
      <c r="JS23" t="e">
        <f>parameters!$B$1*'delta s2'!JS23/'delta e'!JS23</f>
        <v>#DIV/0!</v>
      </c>
      <c r="JT23" t="e">
        <f>parameters!$B$1*'delta s2'!JT23/'delta e'!JT23</f>
        <v>#DIV/0!</v>
      </c>
      <c r="JU23" t="e">
        <f>parameters!$B$1*'delta s2'!JU23/'delta e'!JU23</f>
        <v>#DIV/0!</v>
      </c>
      <c r="JV23" t="e">
        <f>parameters!$B$1*'delta s2'!JV23/'delta e'!JV23</f>
        <v>#DIV/0!</v>
      </c>
      <c r="JW23" t="e">
        <f>parameters!$B$1*'delta s2'!JW23/'delta e'!JW23</f>
        <v>#DIV/0!</v>
      </c>
      <c r="JX23" t="e">
        <f>parameters!$B$1*'delta s2'!JX23/'delta e'!JX23</f>
        <v>#DIV/0!</v>
      </c>
      <c r="JY23" t="e">
        <f>parameters!$B$1*'delta s2'!JY23/'delta e'!JY23</f>
        <v>#DIV/0!</v>
      </c>
      <c r="JZ23" t="e">
        <f>parameters!$B$1*'delta s2'!JZ23/'delta e'!JZ23</f>
        <v>#DIV/0!</v>
      </c>
      <c r="KA23" t="e">
        <f>parameters!$B$1*'delta s2'!KA23/'delta e'!KA23</f>
        <v>#DIV/0!</v>
      </c>
      <c r="KB23" t="e">
        <f>parameters!$B$1*'delta s2'!KB23/'delta e'!KB23</f>
        <v>#DIV/0!</v>
      </c>
      <c r="KC23" t="e">
        <f>parameters!$B$1*'delta s2'!KC23/'delta e'!KC23</f>
        <v>#DIV/0!</v>
      </c>
      <c r="KD23" t="e">
        <f>parameters!$B$1*'delta s2'!KD23/'delta e'!KD23</f>
        <v>#DIV/0!</v>
      </c>
      <c r="KE23" t="e">
        <f>parameters!$B$1*'delta s2'!KE23/'delta e'!KE23</f>
        <v>#DIV/0!</v>
      </c>
      <c r="KF23" t="e">
        <f>parameters!$B$1*'delta s2'!KF23/'delta e'!KF23</f>
        <v>#DIV/0!</v>
      </c>
      <c r="KG23" t="e">
        <f>parameters!$B$1*'delta s2'!KG23/'delta e'!KG23</f>
        <v>#DIV/0!</v>
      </c>
      <c r="KH23" t="e">
        <f>parameters!$B$1*'delta s2'!KH23/'delta e'!KH23</f>
        <v>#DIV/0!</v>
      </c>
      <c r="KI23" t="e">
        <f>parameters!$B$1*'delta s2'!KI23/'delta e'!KI23</f>
        <v>#DIV/0!</v>
      </c>
      <c r="KJ23" t="e">
        <f>parameters!$B$1*'delta s2'!KJ23/'delta e'!KJ23</f>
        <v>#DIV/0!</v>
      </c>
      <c r="KK23" t="e">
        <f>parameters!$B$1*'delta s2'!KK23/'delta e'!KK23</f>
        <v>#DIV/0!</v>
      </c>
      <c r="KL23" t="e">
        <f>parameters!$B$1*'delta s2'!KL23/'delta e'!KL23</f>
        <v>#DIV/0!</v>
      </c>
      <c r="KM23" t="e">
        <f>parameters!$B$1*'delta s2'!KM23/'delta e'!KM23</f>
        <v>#DIV/0!</v>
      </c>
      <c r="KN23" t="e">
        <f>parameters!$B$1*'delta s2'!KN23/'delta e'!KN23</f>
        <v>#DIV/0!</v>
      </c>
      <c r="KO23" t="e">
        <f>parameters!$B$1*'delta s2'!KO23/'delta e'!KO23</f>
        <v>#DIV/0!</v>
      </c>
      <c r="KP23" t="e">
        <f>parameters!$B$1*'delta s2'!KP23/'delta e'!KP23</f>
        <v>#DIV/0!</v>
      </c>
      <c r="KQ23" t="e">
        <f>parameters!$B$1*'delta s2'!KQ23/'delta e'!KQ23</f>
        <v>#DIV/0!</v>
      </c>
      <c r="KR23" t="e">
        <f>parameters!$B$1*'delta s2'!KR23/'delta e'!KR23</f>
        <v>#DIV/0!</v>
      </c>
      <c r="KS23" t="e">
        <f>parameters!$B$1*'delta s2'!KS23/'delta e'!KS23</f>
        <v>#DIV/0!</v>
      </c>
      <c r="KT23" t="e">
        <f>parameters!$B$1*'delta s2'!KT23/'delta e'!KT23</f>
        <v>#DIV/0!</v>
      </c>
      <c r="KU23" t="e">
        <f>parameters!$B$1*'delta s2'!KU23/'delta e'!KU23</f>
        <v>#DIV/0!</v>
      </c>
      <c r="KV23" t="e">
        <f>parameters!$B$1*'delta s2'!KV23/'delta e'!KV23</f>
        <v>#DIV/0!</v>
      </c>
      <c r="KW23" t="e">
        <f>parameters!$B$1*'delta s2'!KW23/'delta e'!KW23</f>
        <v>#DIV/0!</v>
      </c>
      <c r="KX23" t="e">
        <f>parameters!$B$1*'delta s2'!KX23/'delta e'!KX23</f>
        <v>#DIV/0!</v>
      </c>
      <c r="KY23" t="e">
        <f>parameters!$B$1*'delta s2'!KY23/'delta e'!KY23</f>
        <v>#DIV/0!</v>
      </c>
      <c r="KZ23" t="e">
        <f>parameters!$B$1*'delta s2'!KZ23/'delta e'!KZ23</f>
        <v>#DIV/0!</v>
      </c>
      <c r="LA23" t="e">
        <f>parameters!$B$1*'delta s2'!LA23/'delta e'!LA23</f>
        <v>#DIV/0!</v>
      </c>
      <c r="LB23" t="e">
        <f>parameters!$B$1*'delta s2'!LB23/'delta e'!LB23</f>
        <v>#DIV/0!</v>
      </c>
      <c r="LC23" t="e">
        <f>parameters!$B$1*'delta s2'!LC23/'delta e'!LC23</f>
        <v>#DIV/0!</v>
      </c>
      <c r="LD23" t="e">
        <f>parameters!$B$1*'delta s2'!LD23/'delta e'!LD23</f>
        <v>#DIV/0!</v>
      </c>
      <c r="LE23" t="e">
        <f>parameters!$B$1*'delta s2'!LE23/'delta e'!LE23</f>
        <v>#DIV/0!</v>
      </c>
      <c r="LF23" t="e">
        <f>parameters!$B$1*'delta s2'!LF23/'delta e'!LF23</f>
        <v>#DIV/0!</v>
      </c>
      <c r="LG23" t="e">
        <f>parameters!$B$1*'delta s2'!LG23/'delta e'!LG23</f>
        <v>#DIV/0!</v>
      </c>
      <c r="LH23" t="e">
        <f>parameters!$B$1*'delta s2'!LH23/'delta e'!LH23</f>
        <v>#DIV/0!</v>
      </c>
      <c r="LI23" t="e">
        <f>parameters!$B$1*'delta s2'!LI23/'delta e'!LI23</f>
        <v>#DIV/0!</v>
      </c>
      <c r="LJ23" t="e">
        <f>parameters!$B$1*'delta s2'!LJ23/'delta e'!LJ23</f>
        <v>#DIV/0!</v>
      </c>
      <c r="LK23" t="e">
        <f>parameters!$B$1*'delta s2'!LK23/'delta e'!LK23</f>
        <v>#DIV/0!</v>
      </c>
      <c r="LL23" t="e">
        <f>parameters!$B$1*'delta s2'!LL23/'delta e'!LL23</f>
        <v>#DIV/0!</v>
      </c>
      <c r="LM23" t="e">
        <f>parameters!$B$1*'delta s2'!LM23/'delta e'!LM23</f>
        <v>#DIV/0!</v>
      </c>
      <c r="LN23" t="e">
        <f>parameters!$B$1*'delta s2'!LN23/'delta e'!LN23</f>
        <v>#DIV/0!</v>
      </c>
      <c r="LO23" t="e">
        <f>parameters!$B$1*'delta s2'!LO23/'delta e'!LO23</f>
        <v>#DIV/0!</v>
      </c>
      <c r="LP23" t="e">
        <f>parameters!$B$1*'delta s2'!LP23/'delta e'!LP23</f>
        <v>#DIV/0!</v>
      </c>
      <c r="LQ23" t="e">
        <f>parameters!$B$1*'delta s2'!LQ23/'delta e'!LQ23</f>
        <v>#DIV/0!</v>
      </c>
      <c r="LR23" t="e">
        <f>parameters!$B$1*'delta s2'!LR23/'delta e'!LR23</f>
        <v>#DIV/0!</v>
      </c>
      <c r="LS23" t="e">
        <f>parameters!$B$1*'delta s2'!LS23/'delta e'!LS23</f>
        <v>#DIV/0!</v>
      </c>
      <c r="LT23" t="e">
        <f>parameters!$B$1*'delta s2'!LT23/'delta e'!LT23</f>
        <v>#DIV/0!</v>
      </c>
      <c r="LU23" t="e">
        <f>parameters!$B$1*'delta s2'!LU23/'delta e'!LU23</f>
        <v>#DIV/0!</v>
      </c>
      <c r="LV23" t="e">
        <f>parameters!$B$1*'delta s2'!LV23/'delta e'!LV23</f>
        <v>#DIV/0!</v>
      </c>
      <c r="LW23" t="e">
        <f>parameters!$B$1*'delta s2'!LW23/'delta e'!LW23</f>
        <v>#DIV/0!</v>
      </c>
      <c r="LX23" t="e">
        <f>parameters!$B$1*'delta s2'!LX23/'delta e'!LX23</f>
        <v>#DIV/0!</v>
      </c>
      <c r="LY23" t="e">
        <f>parameters!$B$1*'delta s2'!LY23/'delta e'!LY23</f>
        <v>#DIV/0!</v>
      </c>
      <c r="LZ23" t="e">
        <f>parameters!$B$1*'delta s2'!LZ23/'delta e'!LZ23</f>
        <v>#DIV/0!</v>
      </c>
      <c r="MA23" t="e">
        <f>parameters!$B$1*'delta s2'!MA23/'delta e'!MA23</f>
        <v>#DIV/0!</v>
      </c>
      <c r="MB23" t="e">
        <f>parameters!$B$1*'delta s2'!MB23/'delta e'!MB23</f>
        <v>#DIV/0!</v>
      </c>
      <c r="MC23" t="e">
        <f>parameters!$B$1*'delta s2'!MC23/'delta e'!MC23</f>
        <v>#DIV/0!</v>
      </c>
      <c r="MD23" t="e">
        <f>parameters!$B$1*'delta s2'!MD23/'delta e'!MD23</f>
        <v>#DIV/0!</v>
      </c>
      <c r="ME23" t="e">
        <f>parameters!$B$1*'delta s2'!ME23/'delta e'!ME23</f>
        <v>#DIV/0!</v>
      </c>
      <c r="MF23" t="e">
        <f>parameters!$B$1*'delta s2'!MF23/'delta e'!MF23</f>
        <v>#DIV/0!</v>
      </c>
      <c r="MG23" t="e">
        <f>parameters!$B$1*'delta s2'!MG23/'delta e'!MG23</f>
        <v>#DIV/0!</v>
      </c>
      <c r="MH23" t="e">
        <f>parameters!$B$1*'delta s2'!MH23/'delta e'!MH23</f>
        <v>#DIV/0!</v>
      </c>
      <c r="MI23" t="e">
        <f>parameters!$B$1*'delta s2'!MI23/'delta e'!MI23</f>
        <v>#DIV/0!</v>
      </c>
      <c r="MJ23" t="e">
        <f>parameters!$B$1*'delta s2'!MJ23/'delta e'!MJ23</f>
        <v>#DIV/0!</v>
      </c>
      <c r="MK23" t="e">
        <f>parameters!$B$1*'delta s2'!MK23/'delta e'!MK23</f>
        <v>#DIV/0!</v>
      </c>
      <c r="ML23" t="e">
        <f>parameters!$B$1*'delta s2'!ML23/'delta e'!ML23</f>
        <v>#DIV/0!</v>
      </c>
      <c r="MM23" t="e">
        <f>parameters!$B$1*'delta s2'!MM23/'delta e'!MM23</f>
        <v>#DIV/0!</v>
      </c>
      <c r="MN23" t="e">
        <f>parameters!$B$1*'delta s2'!MN23/'delta e'!MN23</f>
        <v>#DIV/0!</v>
      </c>
      <c r="MO23" t="e">
        <f>parameters!$B$1*'delta s2'!MO23/'delta e'!MO23</f>
        <v>#DIV/0!</v>
      </c>
      <c r="MP23" t="e">
        <f>parameters!$B$1*'delta s2'!MP23/'delta e'!MP23</f>
        <v>#DIV/0!</v>
      </c>
      <c r="MQ23" t="e">
        <f>parameters!$B$1*'delta s2'!MQ23/'delta e'!MQ23</f>
        <v>#DIV/0!</v>
      </c>
      <c r="MR23" t="e">
        <f>parameters!$B$1*'delta s2'!MR23/'delta e'!MR23</f>
        <v>#DIV/0!</v>
      </c>
      <c r="MS23" t="e">
        <f>parameters!$B$1*'delta s2'!MS23/'delta e'!MS23</f>
        <v>#DIV/0!</v>
      </c>
      <c r="MT23" t="e">
        <f>parameters!$B$1*'delta s2'!MT23/'delta e'!MT23</f>
        <v>#DIV/0!</v>
      </c>
      <c r="MU23" t="e">
        <f>parameters!$B$1*'delta s2'!MU23/'delta e'!MU23</f>
        <v>#DIV/0!</v>
      </c>
      <c r="MV23" t="e">
        <f>parameters!$B$1*'delta s2'!MV23/'delta e'!MV23</f>
        <v>#DIV/0!</v>
      </c>
      <c r="MW23" t="e">
        <f>parameters!$B$1*'delta s2'!MW23/'delta e'!MW23</f>
        <v>#DIV/0!</v>
      </c>
      <c r="MX23" t="e">
        <f>parameters!$B$1*'delta s2'!MX23/'delta e'!MX23</f>
        <v>#DIV/0!</v>
      </c>
      <c r="MY23" t="e">
        <f>parameters!$B$1*'delta s2'!MY23/'delta e'!MY23</f>
        <v>#DIV/0!</v>
      </c>
      <c r="MZ23" t="e">
        <f>parameters!$B$1*'delta s2'!MZ23/'delta e'!MZ23</f>
        <v>#DIV/0!</v>
      </c>
      <c r="NA23" t="e">
        <f>parameters!$B$1*'delta s2'!NA23/'delta e'!NA23</f>
        <v>#DIV/0!</v>
      </c>
      <c r="NB23" t="e">
        <f>parameters!$B$1*'delta s2'!NB23/'delta e'!NB23</f>
        <v>#DIV/0!</v>
      </c>
      <c r="NC23" t="e">
        <f>parameters!$B$1*'delta s2'!NC23/'delta e'!NC23</f>
        <v>#DIV/0!</v>
      </c>
      <c r="ND23" t="e">
        <f>parameters!$B$1*'delta s2'!ND23/'delta e'!ND23</f>
        <v>#DIV/0!</v>
      </c>
      <c r="NE23" t="e">
        <f>parameters!$B$1*'delta s2'!NE23/'delta e'!NE23</f>
        <v>#DIV/0!</v>
      </c>
      <c r="NF23" t="e">
        <f>parameters!$B$1*'delta s2'!NF23/'delta e'!NF23</f>
        <v>#DIV/0!</v>
      </c>
      <c r="NG23" t="e">
        <f>parameters!$B$1*'delta s2'!NG23/'delta e'!NG23</f>
        <v>#DIV/0!</v>
      </c>
      <c r="NH23" t="e">
        <f>parameters!$B$1*'delta s2'!NH23/'delta e'!NH23</f>
        <v>#DIV/0!</v>
      </c>
      <c r="NI23" t="e">
        <f>parameters!$B$1*'delta s2'!NI23/'delta e'!NI23</f>
        <v>#DIV/0!</v>
      </c>
      <c r="NJ23" t="e">
        <f>parameters!$B$1*'delta s2'!NJ23/'delta e'!NJ23</f>
        <v>#DIV/0!</v>
      </c>
      <c r="NK23" t="e">
        <f>parameters!$B$1*'delta s2'!NK23/'delta e'!NK23</f>
        <v>#DIV/0!</v>
      </c>
      <c r="NL23" t="e">
        <f>parameters!$B$1*'delta s2'!NL23/'delta e'!NL23</f>
        <v>#DIV/0!</v>
      </c>
      <c r="NM23" t="e">
        <f>parameters!$B$1*'delta s2'!NM23/'delta e'!NM23</f>
        <v>#DIV/0!</v>
      </c>
      <c r="NN23" t="e">
        <f>parameters!$B$1*'delta s2'!NN23/'delta e'!NN23</f>
        <v>#DIV/0!</v>
      </c>
      <c r="NO23" t="e">
        <f>parameters!$B$1*'delta s2'!NO23/'delta e'!NO23</f>
        <v>#DIV/0!</v>
      </c>
      <c r="NP23" t="e">
        <f>parameters!$B$1*'delta s2'!NP23/'delta e'!NP23</f>
        <v>#DIV/0!</v>
      </c>
      <c r="NQ23" t="e">
        <f>parameters!$B$1*'delta s2'!NQ23/'delta e'!NQ23</f>
        <v>#DIV/0!</v>
      </c>
      <c r="NR23" t="e">
        <f>parameters!$B$1*'delta s2'!NR23/'delta e'!NR23</f>
        <v>#DIV/0!</v>
      </c>
      <c r="NS23" t="e">
        <f>parameters!$B$1*'delta s2'!NS23/'delta e'!NS23</f>
        <v>#DIV/0!</v>
      </c>
      <c r="NT23" t="e">
        <f>parameters!$B$1*'delta s2'!NT23/'delta e'!NT23</f>
        <v>#DIV/0!</v>
      </c>
      <c r="NU23" t="e">
        <f>parameters!$B$1*'delta s2'!NU23/'delta e'!NU23</f>
        <v>#DIV/0!</v>
      </c>
      <c r="NV23" t="e">
        <f>parameters!$B$1*'delta s2'!NV23/'delta e'!NV23</f>
        <v>#DIV/0!</v>
      </c>
      <c r="NW23" t="e">
        <f>parameters!$B$1*'delta s2'!NW23/'delta e'!NW23</f>
        <v>#DIV/0!</v>
      </c>
      <c r="NX23" t="e">
        <f>parameters!$B$1*'delta s2'!NX23/'delta e'!NX23</f>
        <v>#DIV/0!</v>
      </c>
      <c r="NY23" t="e">
        <f>parameters!$B$1*'delta s2'!NY23/'delta e'!NY23</f>
        <v>#DIV/0!</v>
      </c>
      <c r="NZ23" t="e">
        <f>parameters!$B$1*'delta s2'!NZ23/'delta e'!NZ23</f>
        <v>#DIV/0!</v>
      </c>
      <c r="OA23" t="e">
        <f>parameters!$B$1*'delta s2'!OA23/'delta e'!OA23</f>
        <v>#DIV/0!</v>
      </c>
      <c r="OB23" t="e">
        <f>parameters!$B$1*'delta s2'!OB23/'delta e'!OB23</f>
        <v>#DIV/0!</v>
      </c>
      <c r="OC23" t="e">
        <f>parameters!$B$1*'delta s2'!OC23/'delta e'!OC23</f>
        <v>#DIV/0!</v>
      </c>
      <c r="OD23" t="e">
        <f>parameters!$B$1*'delta s2'!OD23/'delta e'!OD23</f>
        <v>#DIV/0!</v>
      </c>
      <c r="OE23" t="e">
        <f>parameters!$B$1*'delta s2'!OE23/'delta e'!OE23</f>
        <v>#DIV/0!</v>
      </c>
      <c r="OF23" t="e">
        <f>parameters!$B$1*'delta s2'!OF23/'delta e'!OF23</f>
        <v>#DIV/0!</v>
      </c>
      <c r="OG23" t="e">
        <f>parameters!$B$1*'delta s2'!OG23/'delta e'!OG23</f>
        <v>#DIV/0!</v>
      </c>
      <c r="OH23" t="e">
        <f>parameters!$B$1*'delta s2'!OH23/'delta e'!OH23</f>
        <v>#DIV/0!</v>
      </c>
      <c r="OI23" t="e">
        <f>parameters!$B$1*'delta s2'!OI23/'delta e'!OI23</f>
        <v>#DIV/0!</v>
      </c>
      <c r="OJ23" t="e">
        <f>parameters!$B$1*'delta s2'!OJ23/'delta e'!OJ23</f>
        <v>#DIV/0!</v>
      </c>
      <c r="OK23" t="e">
        <f>parameters!$B$1*'delta s2'!OK23/'delta e'!OK23</f>
        <v>#DIV/0!</v>
      </c>
      <c r="OL23" t="e">
        <f>parameters!$B$1*'delta s2'!OL23/'delta e'!OL23</f>
        <v>#DIV/0!</v>
      </c>
      <c r="OM23" t="e">
        <f>parameters!$B$1*'delta s2'!OM23/'delta e'!OM23</f>
        <v>#DIV/0!</v>
      </c>
      <c r="ON23" t="e">
        <f>parameters!$B$1*'delta s2'!ON23/'delta e'!ON23</f>
        <v>#DIV/0!</v>
      </c>
      <c r="OO23" t="e">
        <f>parameters!$B$1*'delta s2'!OO23/'delta e'!OO23</f>
        <v>#DIV/0!</v>
      </c>
      <c r="OP23" t="e">
        <f>parameters!$B$1*'delta s2'!OP23/'delta e'!OP23</f>
        <v>#DIV/0!</v>
      </c>
      <c r="OQ23" t="e">
        <f>parameters!$B$1*'delta s2'!OQ23/'delta e'!OQ23</f>
        <v>#DIV/0!</v>
      </c>
      <c r="OR23" t="e">
        <f>parameters!$B$1*'delta s2'!OR23/'delta e'!OR23</f>
        <v>#DIV/0!</v>
      </c>
      <c r="OS23" t="e">
        <f>parameters!$B$1*'delta s2'!OS23/'delta e'!OS23</f>
        <v>#DIV/0!</v>
      </c>
      <c r="OT23" t="e">
        <f>parameters!$B$1*'delta s2'!OT23/'delta e'!OT23</f>
        <v>#DIV/0!</v>
      </c>
      <c r="OU23" t="e">
        <f>parameters!$B$1*'delta s2'!OU23/'delta e'!OU23</f>
        <v>#DIV/0!</v>
      </c>
      <c r="OV23" t="e">
        <f>parameters!$B$1*'delta s2'!OV23/'delta e'!OV23</f>
        <v>#DIV/0!</v>
      </c>
      <c r="OW23" t="e">
        <f>parameters!$B$1*'delta s2'!OW23/'delta e'!OW23</f>
        <v>#DIV/0!</v>
      </c>
      <c r="OX23" t="e">
        <f>parameters!$B$1*'delta s2'!OX23/'delta e'!OX23</f>
        <v>#DIV/0!</v>
      </c>
      <c r="OY23" t="e">
        <f>parameters!$B$1*'delta s2'!OY23/'delta e'!OY23</f>
        <v>#DIV/0!</v>
      </c>
      <c r="OZ23" t="e">
        <f>parameters!$B$1*'delta s2'!OZ23/'delta e'!OZ23</f>
        <v>#DIV/0!</v>
      </c>
      <c r="PA23" t="e">
        <f>parameters!$B$1*'delta s2'!PA23/'delta e'!PA23</f>
        <v>#DIV/0!</v>
      </c>
      <c r="PB23" t="e">
        <f>parameters!$B$1*'delta s2'!PB23/'delta e'!PB23</f>
        <v>#DIV/0!</v>
      </c>
      <c r="PC23" t="e">
        <f>parameters!$B$1*'delta s2'!PC23/'delta e'!PC23</f>
        <v>#DIV/0!</v>
      </c>
      <c r="PD23" t="e">
        <f>parameters!$B$1*'delta s2'!PD23/'delta e'!PD23</f>
        <v>#DIV/0!</v>
      </c>
      <c r="PE23" t="e">
        <f>parameters!$B$1*'delta s2'!PE23/'delta e'!PE23</f>
        <v>#DIV/0!</v>
      </c>
      <c r="PF23" t="e">
        <f>parameters!$B$1*'delta s2'!PF23/'delta e'!PF23</f>
        <v>#DIV/0!</v>
      </c>
      <c r="PG23" t="e">
        <f>parameters!$B$1*'delta s2'!PG23/'delta e'!PG23</f>
        <v>#DIV/0!</v>
      </c>
      <c r="PH23" t="e">
        <f>parameters!$B$1*'delta s2'!PH23/'delta e'!PH23</f>
        <v>#DIV/0!</v>
      </c>
      <c r="PI23" t="e">
        <f>parameters!$B$1*'delta s2'!PI23/'delta e'!PI23</f>
        <v>#DIV/0!</v>
      </c>
      <c r="PJ23" t="e">
        <f>parameters!$B$1*'delta s2'!PJ23/'delta e'!PJ23</f>
        <v>#DIV/0!</v>
      </c>
      <c r="PK23" t="e">
        <f>parameters!$B$1*'delta s2'!PK23/'delta e'!PK23</f>
        <v>#DIV/0!</v>
      </c>
      <c r="PL23" t="e">
        <f>parameters!$B$1*'delta s2'!PL23/'delta e'!PL23</f>
        <v>#DIV/0!</v>
      </c>
      <c r="PM23" t="e">
        <f>parameters!$B$1*'delta s2'!PM23/'delta e'!PM23</f>
        <v>#DIV/0!</v>
      </c>
      <c r="PN23" t="e">
        <f>parameters!$B$1*'delta s2'!PN23/'delta e'!PN23</f>
        <v>#DIV/0!</v>
      </c>
      <c r="PO23" t="e">
        <f>parameters!$B$1*'delta s2'!PO23/'delta e'!PO23</f>
        <v>#DIV/0!</v>
      </c>
      <c r="PP23" t="e">
        <f>parameters!$B$1*'delta s2'!PP23/'delta e'!PP23</f>
        <v>#DIV/0!</v>
      </c>
      <c r="PQ23" t="e">
        <f>parameters!$B$1*'delta s2'!PQ23/'delta e'!PQ23</f>
        <v>#DIV/0!</v>
      </c>
      <c r="PR23" t="e">
        <f>parameters!$B$1*'delta s2'!PR23/'delta e'!PR23</f>
        <v>#DIV/0!</v>
      </c>
      <c r="PS23" t="e">
        <f>parameters!$B$1*'delta s2'!PS23/'delta e'!PS23</f>
        <v>#DIV/0!</v>
      </c>
      <c r="PT23" t="e">
        <f>parameters!$B$1*'delta s2'!PT23/'delta e'!PT23</f>
        <v>#DIV/0!</v>
      </c>
      <c r="PU23" t="e">
        <f>parameters!$B$1*'delta s2'!PU23/'delta e'!PU23</f>
        <v>#DIV/0!</v>
      </c>
      <c r="PV23" t="e">
        <f>parameters!$B$1*'delta s2'!PV23/'delta e'!PV23</f>
        <v>#DIV/0!</v>
      </c>
      <c r="PW23" t="e">
        <f>parameters!$B$1*'delta s2'!PW23/'delta e'!PW23</f>
        <v>#DIV/0!</v>
      </c>
      <c r="PX23" t="e">
        <f>parameters!$B$1*'delta s2'!PX23/'delta e'!PX23</f>
        <v>#DIV/0!</v>
      </c>
      <c r="PY23" t="e">
        <f>parameters!$B$1*'delta s2'!PY23/'delta e'!PY23</f>
        <v>#DIV/0!</v>
      </c>
      <c r="PZ23" t="e">
        <f>parameters!$B$1*'delta s2'!PZ23/'delta e'!PZ23</f>
        <v>#DIV/0!</v>
      </c>
      <c r="QA23" t="e">
        <f>parameters!$B$1*'delta s2'!QA23/'delta e'!QA23</f>
        <v>#DIV/0!</v>
      </c>
      <c r="QB23" t="e">
        <f>parameters!$B$1*'delta s2'!QB23/'delta e'!QB23</f>
        <v>#DIV/0!</v>
      </c>
      <c r="QC23" t="e">
        <f>parameters!$B$1*'delta s2'!QC23/'delta e'!QC23</f>
        <v>#DIV/0!</v>
      </c>
      <c r="QD23" t="e">
        <f>parameters!$B$1*'delta s2'!QD23/'delta e'!QD23</f>
        <v>#DIV/0!</v>
      </c>
      <c r="QE23" t="e">
        <f>parameters!$B$1*'delta s2'!QE23/'delta e'!QE23</f>
        <v>#DIV/0!</v>
      </c>
      <c r="QF23" t="e">
        <f>parameters!$B$1*'delta s2'!QF23/'delta e'!QF23</f>
        <v>#DIV/0!</v>
      </c>
      <c r="QG23" t="e">
        <f>parameters!$B$1*'delta s2'!QG23/'delta e'!QG23</f>
        <v>#DIV/0!</v>
      </c>
      <c r="QH23" t="e">
        <f>parameters!$B$1*'delta s2'!QH23/'delta e'!QH23</f>
        <v>#DIV/0!</v>
      </c>
      <c r="QI23" t="e">
        <f>parameters!$B$1*'delta s2'!QI23/'delta e'!QI23</f>
        <v>#DIV/0!</v>
      </c>
      <c r="QJ23" t="e">
        <f>parameters!$B$1*'delta s2'!QJ23/'delta e'!QJ23</f>
        <v>#DIV/0!</v>
      </c>
      <c r="QK23" t="e">
        <f>parameters!$B$1*'delta s2'!QK23/'delta e'!QK23</f>
        <v>#DIV/0!</v>
      </c>
      <c r="QL23" t="e">
        <f>parameters!$B$1*'delta s2'!QL23/'delta e'!QL23</f>
        <v>#DIV/0!</v>
      </c>
      <c r="QM23" t="e">
        <f>parameters!$B$1*'delta s2'!QM23/'delta e'!QM23</f>
        <v>#DIV/0!</v>
      </c>
      <c r="QN23" t="e">
        <f>parameters!$B$1*'delta s2'!QN23/'delta e'!QN23</f>
        <v>#DIV/0!</v>
      </c>
      <c r="QO23" t="e">
        <f>parameters!$B$1*'delta s2'!QO23/'delta e'!QO23</f>
        <v>#DIV/0!</v>
      </c>
      <c r="QP23" t="e">
        <f>parameters!$B$1*'delta s2'!QP23/'delta e'!QP23</f>
        <v>#DIV/0!</v>
      </c>
      <c r="QQ23" t="e">
        <f>parameters!$B$1*'delta s2'!QQ23/'delta e'!QQ23</f>
        <v>#DIV/0!</v>
      </c>
      <c r="QR23" t="e">
        <f>parameters!$B$1*'delta s2'!QR23/'delta e'!QR23</f>
        <v>#DIV/0!</v>
      </c>
      <c r="QS23" t="e">
        <f>parameters!$B$1*'delta s2'!QS23/'delta e'!QS23</f>
        <v>#DIV/0!</v>
      </c>
      <c r="QT23" t="e">
        <f>parameters!$B$1*'delta s2'!QT23/'delta e'!QT23</f>
        <v>#DIV/0!</v>
      </c>
      <c r="QU23" t="e">
        <f>parameters!$B$1*'delta s2'!QU23/'delta e'!QU23</f>
        <v>#DIV/0!</v>
      </c>
      <c r="QV23" t="e">
        <f>parameters!$B$1*'delta s2'!QV23/'delta e'!QV23</f>
        <v>#DIV/0!</v>
      </c>
      <c r="QW23" t="e">
        <f>parameters!$B$1*'delta s2'!QW23/'delta e'!QW23</f>
        <v>#DIV/0!</v>
      </c>
      <c r="QX23" t="e">
        <f>parameters!$B$1*'delta s2'!QX23/'delta e'!QX23</f>
        <v>#DIV/0!</v>
      </c>
      <c r="QY23" t="e">
        <f>parameters!$B$1*'delta s2'!QY23/'delta e'!QY23</f>
        <v>#DIV/0!</v>
      </c>
      <c r="QZ23" t="e">
        <f>parameters!$B$1*'delta s2'!QZ23/'delta e'!QZ23</f>
        <v>#DIV/0!</v>
      </c>
      <c r="RA23" t="e">
        <f>parameters!$B$1*'delta s2'!RA23/'delta e'!RA23</f>
        <v>#DIV/0!</v>
      </c>
      <c r="RB23" t="e">
        <f>parameters!$B$1*'delta s2'!RB23/'delta e'!RB23</f>
        <v>#DIV/0!</v>
      </c>
      <c r="RC23" t="e">
        <f>parameters!$B$1*'delta s2'!RC23/'delta e'!RC23</f>
        <v>#DIV/0!</v>
      </c>
      <c r="RD23" t="e">
        <f>parameters!$B$1*'delta s2'!RD23/'delta e'!RD23</f>
        <v>#DIV/0!</v>
      </c>
      <c r="RE23" t="e">
        <f>parameters!$B$1*'delta s2'!RE23/'delta e'!RE23</f>
        <v>#DIV/0!</v>
      </c>
      <c r="RF23" t="e">
        <f>parameters!$B$1*'delta s2'!RF23/'delta e'!RF23</f>
        <v>#DIV/0!</v>
      </c>
      <c r="RG23" t="e">
        <f>parameters!$B$1*'delta s2'!RG23/'delta e'!RG23</f>
        <v>#DIV/0!</v>
      </c>
      <c r="RH23" t="e">
        <f>parameters!$B$1*'delta s2'!RH23/'delta e'!RH23</f>
        <v>#DIV/0!</v>
      </c>
      <c r="RI23" t="e">
        <f>parameters!$B$1*'delta s2'!RI23/'delta e'!RI23</f>
        <v>#DIV/0!</v>
      </c>
      <c r="RJ23" t="e">
        <f>parameters!$B$1*'delta s2'!RJ23/'delta e'!RJ23</f>
        <v>#DIV/0!</v>
      </c>
      <c r="RK23" t="e">
        <f>parameters!$B$1*'delta s2'!RK23/'delta e'!RK23</f>
        <v>#DIV/0!</v>
      </c>
      <c r="RL23" t="e">
        <f>parameters!$B$1*'delta s2'!RL23/'delta e'!RL23</f>
        <v>#DIV/0!</v>
      </c>
      <c r="RM23" t="e">
        <f>parameters!$B$1*'delta s2'!RM23/'delta e'!RM23</f>
        <v>#DIV/0!</v>
      </c>
      <c r="RN23" t="e">
        <f>parameters!$B$1*'delta s2'!RN23/'delta e'!RN23</f>
        <v>#DIV/0!</v>
      </c>
      <c r="RO23" t="e">
        <f>parameters!$B$1*'delta s2'!RO23/'delta e'!RO23</f>
        <v>#DIV/0!</v>
      </c>
      <c r="RP23" t="e">
        <f>parameters!$B$1*'delta s2'!RP23/'delta e'!RP23</f>
        <v>#DIV/0!</v>
      </c>
      <c r="RQ23" t="e">
        <f>parameters!$B$1*'delta s2'!RQ23/'delta e'!RQ23</f>
        <v>#DIV/0!</v>
      </c>
      <c r="RR23" t="e">
        <f>parameters!$B$1*'delta s2'!RR23/'delta e'!RR23</f>
        <v>#DIV/0!</v>
      </c>
      <c r="RS23" t="e">
        <f>parameters!$B$1*'delta s2'!RS23/'delta e'!RS23</f>
        <v>#DIV/0!</v>
      </c>
      <c r="RT23" t="e">
        <f>parameters!$B$1*'delta s2'!RT23/'delta e'!RT23</f>
        <v>#DIV/0!</v>
      </c>
      <c r="RU23" t="e">
        <f>parameters!$B$1*'delta s2'!RU23/'delta e'!RU23</f>
        <v>#DIV/0!</v>
      </c>
      <c r="RV23" t="e">
        <f>parameters!$B$1*'delta s2'!RV23/'delta e'!RV23</f>
        <v>#DIV/0!</v>
      </c>
      <c r="RW23" t="e">
        <f>parameters!$B$1*'delta s2'!RW23/'delta e'!RW23</f>
        <v>#DIV/0!</v>
      </c>
      <c r="RX23" t="e">
        <f>parameters!$B$1*'delta s2'!RX23/'delta e'!RX23</f>
        <v>#DIV/0!</v>
      </c>
      <c r="RY23" t="e">
        <f>parameters!$B$1*'delta s2'!RY23/'delta e'!RY23</f>
        <v>#DIV/0!</v>
      </c>
      <c r="RZ23" t="e">
        <f>parameters!$B$1*'delta s2'!RZ23/'delta e'!RZ23</f>
        <v>#DIV/0!</v>
      </c>
      <c r="SA23" t="e">
        <f>parameters!$B$1*'delta s2'!SA23/'delta e'!SA23</f>
        <v>#DIV/0!</v>
      </c>
      <c r="SB23" t="e">
        <f>parameters!$B$1*'delta s2'!SB23/'delta e'!SB23</f>
        <v>#DIV/0!</v>
      </c>
      <c r="SC23" t="e">
        <f>parameters!$B$1*'delta s2'!SC23/'delta e'!SC23</f>
        <v>#DIV/0!</v>
      </c>
      <c r="SD23" t="e">
        <f>parameters!$B$1*'delta s2'!SD23/'delta e'!SD23</f>
        <v>#DIV/0!</v>
      </c>
      <c r="SE23" t="e">
        <f>parameters!$B$1*'delta s2'!SE23/'delta e'!SE23</f>
        <v>#DIV/0!</v>
      </c>
      <c r="SF23" t="e">
        <f>parameters!$B$1*'delta s2'!SF23/'delta e'!SF23</f>
        <v>#DIV/0!</v>
      </c>
      <c r="SG23" t="e">
        <f>parameters!$B$1*'delta s2'!SG23/'delta e'!SG23</f>
        <v>#DIV/0!</v>
      </c>
      <c r="SH23" t="e">
        <f>parameters!$B$1*'delta s2'!SH23/'delta e'!SH23</f>
        <v>#DIV/0!</v>
      </c>
      <c r="SI23" t="e">
        <f>parameters!$B$1*'delta s2'!SI23/'delta e'!SI23</f>
        <v>#DIV/0!</v>
      </c>
      <c r="SJ23" t="e">
        <f>parameters!$B$1*'delta s2'!SJ23/'delta e'!SJ23</f>
        <v>#DIV/0!</v>
      </c>
      <c r="SK23" t="e">
        <f>parameters!$B$1*'delta s2'!SK23/'delta e'!SK23</f>
        <v>#DIV/0!</v>
      </c>
      <c r="SL23" t="e">
        <f>parameters!$B$1*'delta s2'!SL23/'delta e'!SL23</f>
        <v>#DIV/0!</v>
      </c>
      <c r="SM23" t="e">
        <f>parameters!$B$1*'delta s2'!SM23/'delta e'!SM23</f>
        <v>#DIV/0!</v>
      </c>
      <c r="SN23" t="e">
        <f>parameters!$B$1*'delta s2'!SN23/'delta e'!SN23</f>
        <v>#DIV/0!</v>
      </c>
      <c r="SO23" t="e">
        <f>parameters!$B$1*'delta s2'!SO23/'delta e'!SO23</f>
        <v>#DIV/0!</v>
      </c>
      <c r="SP23" t="e">
        <f>parameters!$B$1*'delta s2'!SP23/'delta e'!SP23</f>
        <v>#DIV/0!</v>
      </c>
      <c r="SQ23" t="e">
        <f>parameters!$B$1*'delta s2'!SQ23/'delta e'!SQ23</f>
        <v>#DIV/0!</v>
      </c>
      <c r="SR23" t="e">
        <f>parameters!$B$1*'delta s2'!SR23/'delta e'!SR23</f>
        <v>#DIV/0!</v>
      </c>
      <c r="SS23" t="e">
        <f>parameters!$B$1*'delta s2'!SS23/'delta e'!SS23</f>
        <v>#DIV/0!</v>
      </c>
    </row>
    <row r="24" spans="1:513" x14ac:dyDescent="0.25">
      <c r="A24">
        <v>1.6105100000000001</v>
      </c>
      <c r="B24">
        <f>parameters!$B$1*'delta s2'!B24/'delta e'!B24</f>
        <v>7.012658585110694E-2</v>
      </c>
      <c r="C24">
        <f>parameters!$B$1*'delta s2'!C24/'delta e'!C24</f>
        <v>0.13981613872890533</v>
      </c>
      <c r="D24">
        <f>parameters!$B$1*'delta s2'!D24/'delta e'!D24</f>
        <v>0.12892066845780029</v>
      </c>
      <c r="E24">
        <f>parameters!$B$1*'delta s2'!E24/'delta e'!E24</f>
        <v>0.12161487527131133</v>
      </c>
      <c r="F24">
        <f>parameters!$B$1*'delta s2'!F24/'delta e'!F24</f>
        <v>0.11542663048855659</v>
      </c>
      <c r="G24">
        <f>parameters!$B$1*'delta s2'!G24/'delta e'!G24</f>
        <v>0.13227038964566315</v>
      </c>
      <c r="H24">
        <f>parameters!$B$1*'delta s2'!H24/'delta e'!H24</f>
        <v>0.10304421813117462</v>
      </c>
      <c r="I24">
        <f>parameters!$B$1*'delta s2'!I24/'delta e'!I24</f>
        <v>0.12554634982145566</v>
      </c>
      <c r="J24">
        <f>parameters!$B$1*'delta s2'!J24/'delta e'!J24</f>
        <v>0.11079988977741789</v>
      </c>
      <c r="K24">
        <f>parameters!$B$1*'delta s2'!K24/'delta e'!K24</f>
        <v>0.12450077086688914</v>
      </c>
      <c r="L24">
        <f>parameters!$B$1*'delta s2'!L24/'delta e'!L24</f>
        <v>0.10673237317878233</v>
      </c>
      <c r="M24">
        <f>parameters!$B$1*'delta s2'!M24/'delta e'!M24</f>
        <v>0.1096116405933657</v>
      </c>
      <c r="N24">
        <f>parameters!$B$1*'delta s2'!N24/'delta e'!N24</f>
        <v>0.10330156986254553</v>
      </c>
      <c r="O24">
        <f>parameters!$B$1*'delta s2'!O24/'delta e'!O24</f>
        <v>0.10786107173455858</v>
      </c>
      <c r="P24">
        <f>parameters!$B$1*'delta s2'!P24/'delta e'!P24</f>
        <v>9.680816729137888E-2</v>
      </c>
      <c r="Q24">
        <f>parameters!$B$1*'delta s2'!Q24/'delta e'!Q24</f>
        <v>0.14468407920115231</v>
      </c>
      <c r="R24">
        <f>parameters!$B$1*'delta s2'!R24/'delta e'!R24</f>
        <v>0.10203703703703722</v>
      </c>
      <c r="S24">
        <f>parameters!$B$1*'delta s2'!S24/'delta e'!S24</f>
        <v>0.10503584325065789</v>
      </c>
      <c r="T24">
        <f>parameters!$B$1*'delta s2'!T24/'delta e'!T24</f>
        <v>0.10368864631502678</v>
      </c>
      <c r="U24">
        <f>parameters!$B$1*'delta s2'!U24/'delta e'!U24</f>
        <v>0.10902839208635363</v>
      </c>
      <c r="V24">
        <f>parameters!$B$1*'delta s2'!V24/'delta e'!V24</f>
        <v>9.8537748859971283E-2</v>
      </c>
      <c r="W24">
        <f>parameters!$B$1*'delta s2'!W24/'delta e'!W24</f>
        <v>8.7747766284803325E-2</v>
      </c>
      <c r="X24">
        <f>parameters!$B$1*'delta s2'!X24/'delta e'!X24</f>
        <v>9.9842771637617136E-2</v>
      </c>
      <c r="Y24">
        <f>parameters!$B$1*'delta s2'!Y24/'delta e'!Y24</f>
        <v>8.866403326403309E-2</v>
      </c>
      <c r="Z24">
        <f>parameters!$B$1*'delta s2'!Z24/'delta e'!Z24</f>
        <v>9.3626805457142401E-2</v>
      </c>
      <c r="AA24">
        <f>parameters!$B$1*'delta s2'!AA24/'delta e'!AA24</f>
        <v>0.11121496857682435</v>
      </c>
      <c r="AB24">
        <f>parameters!$B$1*'delta s2'!AB24/'delta e'!AB24</f>
        <v>8.274178805671363E-2</v>
      </c>
      <c r="AC24">
        <f>parameters!$B$1*'delta s2'!AC24/'delta e'!AC24</f>
        <v>0.10466706706706681</v>
      </c>
      <c r="AD24">
        <f>parameters!$B$1*'delta s2'!AD24/'delta e'!AD24</f>
        <v>0.12101041041041043</v>
      </c>
      <c r="AE24">
        <f>parameters!$B$1*'delta s2'!AE24/'delta e'!AE24</f>
        <v>0.13799932381360985</v>
      </c>
      <c r="AF24">
        <f>parameters!$B$1*'delta s2'!AF24/'delta e'!AF24</f>
        <v>8.291658324991652E-2</v>
      </c>
      <c r="AG24">
        <f>parameters!$B$1*'delta s2'!AG24/'delta e'!AG24</f>
        <v>0.14047285667410161</v>
      </c>
      <c r="AH24" t="e">
        <f>parameters!$B$1*'delta s2'!AH24/'delta e'!AH24</f>
        <v>#DIV/0!</v>
      </c>
      <c r="AI24" t="e">
        <f>parameters!$B$1*'delta s2'!AI24/'delta e'!AI24</f>
        <v>#DIV/0!</v>
      </c>
      <c r="AJ24" t="e">
        <f>parameters!$B$1*'delta s2'!AJ24/'delta e'!AJ24</f>
        <v>#DIV/0!</v>
      </c>
      <c r="AK24" t="e">
        <f>parameters!$B$1*'delta s2'!AK24/'delta e'!AK24</f>
        <v>#DIV/0!</v>
      </c>
      <c r="AL24" t="e">
        <f>parameters!$B$1*'delta s2'!AL24/'delta e'!AL24</f>
        <v>#DIV/0!</v>
      </c>
      <c r="AM24" t="e">
        <f>parameters!$B$1*'delta s2'!AM24/'delta e'!AM24</f>
        <v>#DIV/0!</v>
      </c>
      <c r="AN24" t="e">
        <f>parameters!$B$1*'delta s2'!AN24/'delta e'!AN24</f>
        <v>#DIV/0!</v>
      </c>
      <c r="AO24" t="e">
        <f>parameters!$B$1*'delta s2'!AO24/'delta e'!AO24</f>
        <v>#DIV/0!</v>
      </c>
      <c r="AP24" t="e">
        <f>parameters!$B$1*'delta s2'!AP24/'delta e'!AP24</f>
        <v>#DIV/0!</v>
      </c>
      <c r="AQ24" t="e">
        <f>parameters!$B$1*'delta s2'!AQ24/'delta e'!AQ24</f>
        <v>#DIV/0!</v>
      </c>
      <c r="AR24" t="e">
        <f>parameters!$B$1*'delta s2'!AR24/'delta e'!AR24</f>
        <v>#DIV/0!</v>
      </c>
      <c r="AS24" t="e">
        <f>parameters!$B$1*'delta s2'!AS24/'delta e'!AS24</f>
        <v>#DIV/0!</v>
      </c>
      <c r="AT24" t="e">
        <f>parameters!$B$1*'delta s2'!AT24/'delta e'!AT24</f>
        <v>#DIV/0!</v>
      </c>
      <c r="AU24" t="e">
        <f>parameters!$B$1*'delta s2'!AU24/'delta e'!AU24</f>
        <v>#DIV/0!</v>
      </c>
      <c r="AV24" t="e">
        <f>parameters!$B$1*'delta s2'!AV24/'delta e'!AV24</f>
        <v>#DIV/0!</v>
      </c>
      <c r="AW24" t="e">
        <f>parameters!$B$1*'delta s2'!AW24/'delta e'!AW24</f>
        <v>#DIV/0!</v>
      </c>
      <c r="AX24" t="e">
        <f>parameters!$B$1*'delta s2'!AX24/'delta e'!AX24</f>
        <v>#DIV/0!</v>
      </c>
      <c r="AY24" t="e">
        <f>parameters!$B$1*'delta s2'!AY24/'delta e'!AY24</f>
        <v>#DIV/0!</v>
      </c>
      <c r="AZ24" t="e">
        <f>parameters!$B$1*'delta s2'!AZ24/'delta e'!AZ24</f>
        <v>#DIV/0!</v>
      </c>
      <c r="BA24" t="e">
        <f>parameters!$B$1*'delta s2'!BA24/'delta e'!BA24</f>
        <v>#DIV/0!</v>
      </c>
      <c r="BB24" t="e">
        <f>parameters!$B$1*'delta s2'!BB24/'delta e'!BB24</f>
        <v>#DIV/0!</v>
      </c>
      <c r="BC24" t="e">
        <f>parameters!$B$1*'delta s2'!BC24/'delta e'!BC24</f>
        <v>#DIV/0!</v>
      </c>
      <c r="BD24" t="e">
        <f>parameters!$B$1*'delta s2'!BD24/'delta e'!BD24</f>
        <v>#DIV/0!</v>
      </c>
      <c r="BE24" t="e">
        <f>parameters!$B$1*'delta s2'!BE24/'delta e'!BE24</f>
        <v>#DIV/0!</v>
      </c>
      <c r="BF24" t="e">
        <f>parameters!$B$1*'delta s2'!BF24/'delta e'!BF24</f>
        <v>#DIV/0!</v>
      </c>
      <c r="BG24" t="e">
        <f>parameters!$B$1*'delta s2'!BG24/'delta e'!BG24</f>
        <v>#DIV/0!</v>
      </c>
      <c r="BH24" t="e">
        <f>parameters!$B$1*'delta s2'!BH24/'delta e'!BH24</f>
        <v>#DIV/0!</v>
      </c>
      <c r="BI24" t="e">
        <f>parameters!$B$1*'delta s2'!BI24/'delta e'!BI24</f>
        <v>#DIV/0!</v>
      </c>
      <c r="BJ24" t="e">
        <f>parameters!$B$1*'delta s2'!BJ24/'delta e'!BJ24</f>
        <v>#DIV/0!</v>
      </c>
      <c r="BK24" t="e">
        <f>parameters!$B$1*'delta s2'!BK24/'delta e'!BK24</f>
        <v>#DIV/0!</v>
      </c>
      <c r="BL24" t="e">
        <f>parameters!$B$1*'delta s2'!BL24/'delta e'!BL24</f>
        <v>#DIV/0!</v>
      </c>
      <c r="BM24" t="e">
        <f>parameters!$B$1*'delta s2'!BM24/'delta e'!BM24</f>
        <v>#DIV/0!</v>
      </c>
      <c r="BN24" t="e">
        <f>parameters!$B$1*'delta s2'!BN24/'delta e'!BN24</f>
        <v>#DIV/0!</v>
      </c>
      <c r="BO24" t="e">
        <f>parameters!$B$1*'delta s2'!BO24/'delta e'!BO24</f>
        <v>#DIV/0!</v>
      </c>
      <c r="BP24" t="e">
        <f>parameters!$B$1*'delta s2'!BP24/'delta e'!BP24</f>
        <v>#DIV/0!</v>
      </c>
      <c r="BQ24" t="e">
        <f>parameters!$B$1*'delta s2'!BQ24/'delta e'!BQ24</f>
        <v>#DIV/0!</v>
      </c>
      <c r="BR24" t="e">
        <f>parameters!$B$1*'delta s2'!BR24/'delta e'!BR24</f>
        <v>#DIV/0!</v>
      </c>
      <c r="BS24" t="e">
        <f>parameters!$B$1*'delta s2'!BS24/'delta e'!BS24</f>
        <v>#DIV/0!</v>
      </c>
      <c r="BT24" t="e">
        <f>parameters!$B$1*'delta s2'!BT24/'delta e'!BT24</f>
        <v>#DIV/0!</v>
      </c>
      <c r="BU24" t="e">
        <f>parameters!$B$1*'delta s2'!BU24/'delta e'!BU24</f>
        <v>#DIV/0!</v>
      </c>
      <c r="BV24" t="e">
        <f>parameters!$B$1*'delta s2'!BV24/'delta e'!BV24</f>
        <v>#DIV/0!</v>
      </c>
      <c r="BW24" t="e">
        <f>parameters!$B$1*'delta s2'!BW24/'delta e'!BW24</f>
        <v>#DIV/0!</v>
      </c>
      <c r="BX24" t="e">
        <f>parameters!$B$1*'delta s2'!BX24/'delta e'!BX24</f>
        <v>#DIV/0!</v>
      </c>
      <c r="BY24" t="e">
        <f>parameters!$B$1*'delta s2'!BY24/'delta e'!BY24</f>
        <v>#DIV/0!</v>
      </c>
      <c r="BZ24" t="e">
        <f>parameters!$B$1*'delta s2'!BZ24/'delta e'!BZ24</f>
        <v>#DIV/0!</v>
      </c>
      <c r="CA24" t="e">
        <f>parameters!$B$1*'delta s2'!CA24/'delta e'!CA24</f>
        <v>#DIV/0!</v>
      </c>
      <c r="CB24" t="e">
        <f>parameters!$B$1*'delta s2'!CB24/'delta e'!CB24</f>
        <v>#DIV/0!</v>
      </c>
      <c r="CC24" t="e">
        <f>parameters!$B$1*'delta s2'!CC24/'delta e'!CC24</f>
        <v>#DIV/0!</v>
      </c>
      <c r="CD24" t="e">
        <f>parameters!$B$1*'delta s2'!CD24/'delta e'!CD24</f>
        <v>#DIV/0!</v>
      </c>
      <c r="CE24" t="e">
        <f>parameters!$B$1*'delta s2'!CE24/'delta e'!CE24</f>
        <v>#DIV/0!</v>
      </c>
      <c r="CF24" t="e">
        <f>parameters!$B$1*'delta s2'!CF24/'delta e'!CF24</f>
        <v>#DIV/0!</v>
      </c>
      <c r="CG24" t="e">
        <f>parameters!$B$1*'delta s2'!CG24/'delta e'!CG24</f>
        <v>#DIV/0!</v>
      </c>
      <c r="CH24" t="e">
        <f>parameters!$B$1*'delta s2'!CH24/'delta e'!CH24</f>
        <v>#DIV/0!</v>
      </c>
      <c r="CI24" t="e">
        <f>parameters!$B$1*'delta s2'!CI24/'delta e'!CI24</f>
        <v>#DIV/0!</v>
      </c>
      <c r="CJ24" t="e">
        <f>parameters!$B$1*'delta s2'!CJ24/'delta e'!CJ24</f>
        <v>#DIV/0!</v>
      </c>
      <c r="CK24" t="e">
        <f>parameters!$B$1*'delta s2'!CK24/'delta e'!CK24</f>
        <v>#DIV/0!</v>
      </c>
      <c r="CL24" t="e">
        <f>parameters!$B$1*'delta s2'!CL24/'delta e'!CL24</f>
        <v>#DIV/0!</v>
      </c>
      <c r="CM24" t="e">
        <f>parameters!$B$1*'delta s2'!CM24/'delta e'!CM24</f>
        <v>#DIV/0!</v>
      </c>
      <c r="CN24" t="e">
        <f>parameters!$B$1*'delta s2'!CN24/'delta e'!CN24</f>
        <v>#DIV/0!</v>
      </c>
      <c r="CO24" t="e">
        <f>parameters!$B$1*'delta s2'!CO24/'delta e'!CO24</f>
        <v>#DIV/0!</v>
      </c>
      <c r="CP24" t="e">
        <f>parameters!$B$1*'delta s2'!CP24/'delta e'!CP24</f>
        <v>#DIV/0!</v>
      </c>
      <c r="CQ24" t="e">
        <f>parameters!$B$1*'delta s2'!CQ24/'delta e'!CQ24</f>
        <v>#DIV/0!</v>
      </c>
      <c r="CR24" t="e">
        <f>parameters!$B$1*'delta s2'!CR24/'delta e'!CR24</f>
        <v>#DIV/0!</v>
      </c>
      <c r="CS24" t="e">
        <f>parameters!$B$1*'delta s2'!CS24/'delta e'!CS24</f>
        <v>#DIV/0!</v>
      </c>
      <c r="CT24" t="e">
        <f>parameters!$B$1*'delta s2'!CT24/'delta e'!CT24</f>
        <v>#DIV/0!</v>
      </c>
      <c r="CU24" t="e">
        <f>parameters!$B$1*'delta s2'!CU24/'delta e'!CU24</f>
        <v>#DIV/0!</v>
      </c>
      <c r="CV24" t="e">
        <f>parameters!$B$1*'delta s2'!CV24/'delta e'!CV24</f>
        <v>#DIV/0!</v>
      </c>
      <c r="CW24" t="e">
        <f>parameters!$B$1*'delta s2'!CW24/'delta e'!CW24</f>
        <v>#DIV/0!</v>
      </c>
      <c r="CX24" t="e">
        <f>parameters!$B$1*'delta s2'!CX24/'delta e'!CX24</f>
        <v>#DIV/0!</v>
      </c>
      <c r="CY24" t="e">
        <f>parameters!$B$1*'delta s2'!CY24/'delta e'!CY24</f>
        <v>#DIV/0!</v>
      </c>
      <c r="CZ24" t="e">
        <f>parameters!$B$1*'delta s2'!CZ24/'delta e'!CZ24</f>
        <v>#DIV/0!</v>
      </c>
      <c r="DA24" t="e">
        <f>parameters!$B$1*'delta s2'!DA24/'delta e'!DA24</f>
        <v>#DIV/0!</v>
      </c>
      <c r="DB24" t="e">
        <f>parameters!$B$1*'delta s2'!DB24/'delta e'!DB24</f>
        <v>#DIV/0!</v>
      </c>
      <c r="DC24" t="e">
        <f>parameters!$B$1*'delta s2'!DC24/'delta e'!DC24</f>
        <v>#DIV/0!</v>
      </c>
      <c r="DD24" t="e">
        <f>parameters!$B$1*'delta s2'!DD24/'delta e'!DD24</f>
        <v>#DIV/0!</v>
      </c>
      <c r="DE24" t="e">
        <f>parameters!$B$1*'delta s2'!DE24/'delta e'!DE24</f>
        <v>#DIV/0!</v>
      </c>
      <c r="DF24" t="e">
        <f>parameters!$B$1*'delta s2'!DF24/'delta e'!DF24</f>
        <v>#DIV/0!</v>
      </c>
      <c r="DG24" t="e">
        <f>parameters!$B$1*'delta s2'!DG24/'delta e'!DG24</f>
        <v>#DIV/0!</v>
      </c>
      <c r="DH24" t="e">
        <f>parameters!$B$1*'delta s2'!DH24/'delta e'!DH24</f>
        <v>#DIV/0!</v>
      </c>
      <c r="DI24" t="e">
        <f>parameters!$B$1*'delta s2'!DI24/'delta e'!DI24</f>
        <v>#DIV/0!</v>
      </c>
      <c r="DJ24" t="e">
        <f>parameters!$B$1*'delta s2'!DJ24/'delta e'!DJ24</f>
        <v>#DIV/0!</v>
      </c>
      <c r="DK24" t="e">
        <f>parameters!$B$1*'delta s2'!DK24/'delta e'!DK24</f>
        <v>#DIV/0!</v>
      </c>
      <c r="DL24" t="e">
        <f>parameters!$B$1*'delta s2'!DL24/'delta e'!DL24</f>
        <v>#DIV/0!</v>
      </c>
      <c r="DM24" t="e">
        <f>parameters!$B$1*'delta s2'!DM24/'delta e'!DM24</f>
        <v>#DIV/0!</v>
      </c>
      <c r="DN24" t="e">
        <f>parameters!$B$1*'delta s2'!DN24/'delta e'!DN24</f>
        <v>#DIV/0!</v>
      </c>
      <c r="DO24" t="e">
        <f>parameters!$B$1*'delta s2'!DO24/'delta e'!DO24</f>
        <v>#DIV/0!</v>
      </c>
      <c r="DP24" t="e">
        <f>parameters!$B$1*'delta s2'!DP24/'delta e'!DP24</f>
        <v>#DIV/0!</v>
      </c>
      <c r="DQ24" t="e">
        <f>parameters!$B$1*'delta s2'!DQ24/'delta e'!DQ24</f>
        <v>#DIV/0!</v>
      </c>
      <c r="DR24" t="e">
        <f>parameters!$B$1*'delta s2'!DR24/'delta e'!DR24</f>
        <v>#DIV/0!</v>
      </c>
      <c r="DS24" t="e">
        <f>parameters!$B$1*'delta s2'!DS24/'delta e'!DS24</f>
        <v>#DIV/0!</v>
      </c>
      <c r="DT24" t="e">
        <f>parameters!$B$1*'delta s2'!DT24/'delta e'!DT24</f>
        <v>#DIV/0!</v>
      </c>
      <c r="DU24" t="e">
        <f>parameters!$B$1*'delta s2'!DU24/'delta e'!DU24</f>
        <v>#DIV/0!</v>
      </c>
      <c r="DV24" t="e">
        <f>parameters!$B$1*'delta s2'!DV24/'delta e'!DV24</f>
        <v>#DIV/0!</v>
      </c>
      <c r="DW24" t="e">
        <f>parameters!$B$1*'delta s2'!DW24/'delta e'!DW24</f>
        <v>#DIV/0!</v>
      </c>
      <c r="DX24" t="e">
        <f>parameters!$B$1*'delta s2'!DX24/'delta e'!DX24</f>
        <v>#DIV/0!</v>
      </c>
      <c r="DY24" t="e">
        <f>parameters!$B$1*'delta s2'!DY24/'delta e'!DY24</f>
        <v>#DIV/0!</v>
      </c>
      <c r="DZ24" t="e">
        <f>parameters!$B$1*'delta s2'!DZ24/'delta e'!DZ24</f>
        <v>#DIV/0!</v>
      </c>
      <c r="EA24" t="e">
        <f>parameters!$B$1*'delta s2'!EA24/'delta e'!EA24</f>
        <v>#DIV/0!</v>
      </c>
      <c r="EB24" t="e">
        <f>parameters!$B$1*'delta s2'!EB24/'delta e'!EB24</f>
        <v>#DIV/0!</v>
      </c>
      <c r="EC24" t="e">
        <f>parameters!$B$1*'delta s2'!EC24/'delta e'!EC24</f>
        <v>#DIV/0!</v>
      </c>
      <c r="ED24" t="e">
        <f>parameters!$B$1*'delta s2'!ED24/'delta e'!ED24</f>
        <v>#DIV/0!</v>
      </c>
      <c r="EE24" t="e">
        <f>parameters!$B$1*'delta s2'!EE24/'delta e'!EE24</f>
        <v>#DIV/0!</v>
      </c>
      <c r="EF24" t="e">
        <f>parameters!$B$1*'delta s2'!EF24/'delta e'!EF24</f>
        <v>#DIV/0!</v>
      </c>
      <c r="EG24" t="e">
        <f>parameters!$B$1*'delta s2'!EG24/'delta e'!EG24</f>
        <v>#DIV/0!</v>
      </c>
      <c r="EH24" t="e">
        <f>parameters!$B$1*'delta s2'!EH24/'delta e'!EH24</f>
        <v>#DIV/0!</v>
      </c>
      <c r="EI24" t="e">
        <f>parameters!$B$1*'delta s2'!EI24/'delta e'!EI24</f>
        <v>#DIV/0!</v>
      </c>
      <c r="EJ24" t="e">
        <f>parameters!$B$1*'delta s2'!EJ24/'delta e'!EJ24</f>
        <v>#DIV/0!</v>
      </c>
      <c r="EK24" t="e">
        <f>parameters!$B$1*'delta s2'!EK24/'delta e'!EK24</f>
        <v>#DIV/0!</v>
      </c>
      <c r="EL24" t="e">
        <f>parameters!$B$1*'delta s2'!EL24/'delta e'!EL24</f>
        <v>#DIV/0!</v>
      </c>
      <c r="EM24" t="e">
        <f>parameters!$B$1*'delta s2'!EM24/'delta e'!EM24</f>
        <v>#DIV/0!</v>
      </c>
      <c r="EN24" t="e">
        <f>parameters!$B$1*'delta s2'!EN24/'delta e'!EN24</f>
        <v>#DIV/0!</v>
      </c>
      <c r="EO24" t="e">
        <f>parameters!$B$1*'delta s2'!EO24/'delta e'!EO24</f>
        <v>#DIV/0!</v>
      </c>
      <c r="EP24" t="e">
        <f>parameters!$B$1*'delta s2'!EP24/'delta e'!EP24</f>
        <v>#DIV/0!</v>
      </c>
      <c r="EQ24" t="e">
        <f>parameters!$B$1*'delta s2'!EQ24/'delta e'!EQ24</f>
        <v>#DIV/0!</v>
      </c>
      <c r="ER24" t="e">
        <f>parameters!$B$1*'delta s2'!ER24/'delta e'!ER24</f>
        <v>#DIV/0!</v>
      </c>
      <c r="ES24" t="e">
        <f>parameters!$B$1*'delta s2'!ES24/'delta e'!ES24</f>
        <v>#DIV/0!</v>
      </c>
      <c r="ET24" t="e">
        <f>parameters!$B$1*'delta s2'!ET24/'delta e'!ET24</f>
        <v>#DIV/0!</v>
      </c>
      <c r="EU24" t="e">
        <f>parameters!$B$1*'delta s2'!EU24/'delta e'!EU24</f>
        <v>#DIV/0!</v>
      </c>
      <c r="EV24" t="e">
        <f>parameters!$B$1*'delta s2'!EV24/'delta e'!EV24</f>
        <v>#DIV/0!</v>
      </c>
      <c r="EW24" t="e">
        <f>parameters!$B$1*'delta s2'!EW24/'delta e'!EW24</f>
        <v>#DIV/0!</v>
      </c>
      <c r="EX24" t="e">
        <f>parameters!$B$1*'delta s2'!EX24/'delta e'!EX24</f>
        <v>#DIV/0!</v>
      </c>
      <c r="EY24" t="e">
        <f>parameters!$B$1*'delta s2'!EY24/'delta e'!EY24</f>
        <v>#DIV/0!</v>
      </c>
      <c r="EZ24" t="e">
        <f>parameters!$B$1*'delta s2'!EZ24/'delta e'!EZ24</f>
        <v>#DIV/0!</v>
      </c>
      <c r="FA24" t="e">
        <f>parameters!$B$1*'delta s2'!FA24/'delta e'!FA24</f>
        <v>#DIV/0!</v>
      </c>
      <c r="FB24" t="e">
        <f>parameters!$B$1*'delta s2'!FB24/'delta e'!FB24</f>
        <v>#DIV/0!</v>
      </c>
      <c r="FC24" t="e">
        <f>parameters!$B$1*'delta s2'!FC24/'delta e'!FC24</f>
        <v>#DIV/0!</v>
      </c>
      <c r="FD24" t="e">
        <f>parameters!$B$1*'delta s2'!FD24/'delta e'!FD24</f>
        <v>#DIV/0!</v>
      </c>
      <c r="FE24" t="e">
        <f>parameters!$B$1*'delta s2'!FE24/'delta e'!FE24</f>
        <v>#DIV/0!</v>
      </c>
      <c r="FF24" t="e">
        <f>parameters!$B$1*'delta s2'!FF24/'delta e'!FF24</f>
        <v>#DIV/0!</v>
      </c>
      <c r="FG24" t="e">
        <f>parameters!$B$1*'delta s2'!FG24/'delta e'!FG24</f>
        <v>#DIV/0!</v>
      </c>
      <c r="FH24" t="e">
        <f>parameters!$B$1*'delta s2'!FH24/'delta e'!FH24</f>
        <v>#DIV/0!</v>
      </c>
      <c r="FI24" t="e">
        <f>parameters!$B$1*'delta s2'!FI24/'delta e'!FI24</f>
        <v>#DIV/0!</v>
      </c>
      <c r="FJ24" t="e">
        <f>parameters!$B$1*'delta s2'!FJ24/'delta e'!FJ24</f>
        <v>#DIV/0!</v>
      </c>
      <c r="FK24" t="e">
        <f>parameters!$B$1*'delta s2'!FK24/'delta e'!FK24</f>
        <v>#DIV/0!</v>
      </c>
      <c r="FL24" t="e">
        <f>parameters!$B$1*'delta s2'!FL24/'delta e'!FL24</f>
        <v>#DIV/0!</v>
      </c>
      <c r="FM24" t="e">
        <f>parameters!$B$1*'delta s2'!FM24/'delta e'!FM24</f>
        <v>#DIV/0!</v>
      </c>
      <c r="FN24" t="e">
        <f>parameters!$B$1*'delta s2'!FN24/'delta e'!FN24</f>
        <v>#DIV/0!</v>
      </c>
      <c r="FO24" t="e">
        <f>parameters!$B$1*'delta s2'!FO24/'delta e'!FO24</f>
        <v>#DIV/0!</v>
      </c>
      <c r="FP24" t="e">
        <f>parameters!$B$1*'delta s2'!FP24/'delta e'!FP24</f>
        <v>#DIV/0!</v>
      </c>
      <c r="FQ24" t="e">
        <f>parameters!$B$1*'delta s2'!FQ24/'delta e'!FQ24</f>
        <v>#DIV/0!</v>
      </c>
      <c r="FR24" t="e">
        <f>parameters!$B$1*'delta s2'!FR24/'delta e'!FR24</f>
        <v>#DIV/0!</v>
      </c>
      <c r="FS24" t="e">
        <f>parameters!$B$1*'delta s2'!FS24/'delta e'!FS24</f>
        <v>#DIV/0!</v>
      </c>
      <c r="FT24" t="e">
        <f>parameters!$B$1*'delta s2'!FT24/'delta e'!FT24</f>
        <v>#DIV/0!</v>
      </c>
      <c r="FU24" t="e">
        <f>parameters!$B$1*'delta s2'!FU24/'delta e'!FU24</f>
        <v>#DIV/0!</v>
      </c>
      <c r="FV24" t="e">
        <f>parameters!$B$1*'delta s2'!FV24/'delta e'!FV24</f>
        <v>#DIV/0!</v>
      </c>
      <c r="FW24" t="e">
        <f>parameters!$B$1*'delta s2'!FW24/'delta e'!FW24</f>
        <v>#DIV/0!</v>
      </c>
      <c r="FX24" t="e">
        <f>parameters!$B$1*'delta s2'!FX24/'delta e'!FX24</f>
        <v>#DIV/0!</v>
      </c>
      <c r="FY24" t="e">
        <f>parameters!$B$1*'delta s2'!FY24/'delta e'!FY24</f>
        <v>#DIV/0!</v>
      </c>
      <c r="FZ24" t="e">
        <f>parameters!$B$1*'delta s2'!FZ24/'delta e'!FZ24</f>
        <v>#DIV/0!</v>
      </c>
      <c r="GA24" t="e">
        <f>parameters!$B$1*'delta s2'!GA24/'delta e'!GA24</f>
        <v>#DIV/0!</v>
      </c>
      <c r="GB24" t="e">
        <f>parameters!$B$1*'delta s2'!GB24/'delta e'!GB24</f>
        <v>#DIV/0!</v>
      </c>
      <c r="GC24" t="e">
        <f>parameters!$B$1*'delta s2'!GC24/'delta e'!GC24</f>
        <v>#DIV/0!</v>
      </c>
      <c r="GD24" t="e">
        <f>parameters!$B$1*'delta s2'!GD24/'delta e'!GD24</f>
        <v>#DIV/0!</v>
      </c>
      <c r="GE24" t="e">
        <f>parameters!$B$1*'delta s2'!GE24/'delta e'!GE24</f>
        <v>#DIV/0!</v>
      </c>
      <c r="GF24" t="e">
        <f>parameters!$B$1*'delta s2'!GF24/'delta e'!GF24</f>
        <v>#DIV/0!</v>
      </c>
      <c r="GG24" t="e">
        <f>parameters!$B$1*'delta s2'!GG24/'delta e'!GG24</f>
        <v>#DIV/0!</v>
      </c>
      <c r="GH24" t="e">
        <f>parameters!$B$1*'delta s2'!GH24/'delta e'!GH24</f>
        <v>#DIV/0!</v>
      </c>
      <c r="GI24" t="e">
        <f>parameters!$B$1*'delta s2'!GI24/'delta e'!GI24</f>
        <v>#DIV/0!</v>
      </c>
      <c r="GJ24" t="e">
        <f>parameters!$B$1*'delta s2'!GJ24/'delta e'!GJ24</f>
        <v>#DIV/0!</v>
      </c>
      <c r="GK24" t="e">
        <f>parameters!$B$1*'delta s2'!GK24/'delta e'!GK24</f>
        <v>#DIV/0!</v>
      </c>
      <c r="GL24" t="e">
        <f>parameters!$B$1*'delta s2'!GL24/'delta e'!GL24</f>
        <v>#DIV/0!</v>
      </c>
      <c r="GM24" t="e">
        <f>parameters!$B$1*'delta s2'!GM24/'delta e'!GM24</f>
        <v>#DIV/0!</v>
      </c>
      <c r="GN24" t="e">
        <f>parameters!$B$1*'delta s2'!GN24/'delta e'!GN24</f>
        <v>#DIV/0!</v>
      </c>
      <c r="GO24" t="e">
        <f>parameters!$B$1*'delta s2'!GO24/'delta e'!GO24</f>
        <v>#DIV/0!</v>
      </c>
      <c r="GP24" t="e">
        <f>parameters!$B$1*'delta s2'!GP24/'delta e'!GP24</f>
        <v>#DIV/0!</v>
      </c>
      <c r="GQ24" t="e">
        <f>parameters!$B$1*'delta s2'!GQ24/'delta e'!GQ24</f>
        <v>#DIV/0!</v>
      </c>
      <c r="GR24" t="e">
        <f>parameters!$B$1*'delta s2'!GR24/'delta e'!GR24</f>
        <v>#DIV/0!</v>
      </c>
      <c r="GS24" t="e">
        <f>parameters!$B$1*'delta s2'!GS24/'delta e'!GS24</f>
        <v>#DIV/0!</v>
      </c>
      <c r="GT24" t="e">
        <f>parameters!$B$1*'delta s2'!GT24/'delta e'!GT24</f>
        <v>#DIV/0!</v>
      </c>
      <c r="GU24" t="e">
        <f>parameters!$B$1*'delta s2'!GU24/'delta e'!GU24</f>
        <v>#DIV/0!</v>
      </c>
      <c r="GV24" t="e">
        <f>parameters!$B$1*'delta s2'!GV24/'delta e'!GV24</f>
        <v>#DIV/0!</v>
      </c>
      <c r="GW24" t="e">
        <f>parameters!$B$1*'delta s2'!GW24/'delta e'!GW24</f>
        <v>#DIV/0!</v>
      </c>
      <c r="GX24" t="e">
        <f>parameters!$B$1*'delta s2'!GX24/'delta e'!GX24</f>
        <v>#DIV/0!</v>
      </c>
      <c r="GY24" t="e">
        <f>parameters!$B$1*'delta s2'!GY24/'delta e'!GY24</f>
        <v>#DIV/0!</v>
      </c>
      <c r="GZ24" t="e">
        <f>parameters!$B$1*'delta s2'!GZ24/'delta e'!GZ24</f>
        <v>#DIV/0!</v>
      </c>
      <c r="HA24" t="e">
        <f>parameters!$B$1*'delta s2'!HA24/'delta e'!HA24</f>
        <v>#DIV/0!</v>
      </c>
      <c r="HB24" t="e">
        <f>parameters!$B$1*'delta s2'!HB24/'delta e'!HB24</f>
        <v>#DIV/0!</v>
      </c>
      <c r="HC24" t="e">
        <f>parameters!$B$1*'delta s2'!HC24/'delta e'!HC24</f>
        <v>#DIV/0!</v>
      </c>
      <c r="HD24" t="e">
        <f>parameters!$B$1*'delta s2'!HD24/'delta e'!HD24</f>
        <v>#DIV/0!</v>
      </c>
      <c r="HE24" t="e">
        <f>parameters!$B$1*'delta s2'!HE24/'delta e'!HE24</f>
        <v>#DIV/0!</v>
      </c>
      <c r="HF24" t="e">
        <f>parameters!$B$1*'delta s2'!HF24/'delta e'!HF24</f>
        <v>#DIV/0!</v>
      </c>
      <c r="HG24" t="e">
        <f>parameters!$B$1*'delta s2'!HG24/'delta e'!HG24</f>
        <v>#DIV/0!</v>
      </c>
      <c r="HH24" t="e">
        <f>parameters!$B$1*'delta s2'!HH24/'delta e'!HH24</f>
        <v>#DIV/0!</v>
      </c>
      <c r="HI24" t="e">
        <f>parameters!$B$1*'delta s2'!HI24/'delta e'!HI24</f>
        <v>#DIV/0!</v>
      </c>
      <c r="HJ24" t="e">
        <f>parameters!$B$1*'delta s2'!HJ24/'delta e'!HJ24</f>
        <v>#DIV/0!</v>
      </c>
      <c r="HK24" t="e">
        <f>parameters!$B$1*'delta s2'!HK24/'delta e'!HK24</f>
        <v>#DIV/0!</v>
      </c>
      <c r="HL24" t="e">
        <f>parameters!$B$1*'delta s2'!HL24/'delta e'!HL24</f>
        <v>#DIV/0!</v>
      </c>
      <c r="HM24" t="e">
        <f>parameters!$B$1*'delta s2'!HM24/'delta e'!HM24</f>
        <v>#DIV/0!</v>
      </c>
      <c r="HN24" t="e">
        <f>parameters!$B$1*'delta s2'!HN24/'delta e'!HN24</f>
        <v>#DIV/0!</v>
      </c>
      <c r="HO24" t="e">
        <f>parameters!$B$1*'delta s2'!HO24/'delta e'!HO24</f>
        <v>#DIV/0!</v>
      </c>
      <c r="HP24" t="e">
        <f>parameters!$B$1*'delta s2'!HP24/'delta e'!HP24</f>
        <v>#DIV/0!</v>
      </c>
      <c r="HQ24" t="e">
        <f>parameters!$B$1*'delta s2'!HQ24/'delta e'!HQ24</f>
        <v>#DIV/0!</v>
      </c>
      <c r="HR24" t="e">
        <f>parameters!$B$1*'delta s2'!HR24/'delta e'!HR24</f>
        <v>#DIV/0!</v>
      </c>
      <c r="HS24" t="e">
        <f>parameters!$B$1*'delta s2'!HS24/'delta e'!HS24</f>
        <v>#DIV/0!</v>
      </c>
      <c r="HT24" t="e">
        <f>parameters!$B$1*'delta s2'!HT24/'delta e'!HT24</f>
        <v>#DIV/0!</v>
      </c>
      <c r="HU24" t="e">
        <f>parameters!$B$1*'delta s2'!HU24/'delta e'!HU24</f>
        <v>#DIV/0!</v>
      </c>
      <c r="HV24" t="e">
        <f>parameters!$B$1*'delta s2'!HV24/'delta e'!HV24</f>
        <v>#DIV/0!</v>
      </c>
      <c r="HW24" t="e">
        <f>parameters!$B$1*'delta s2'!HW24/'delta e'!HW24</f>
        <v>#DIV/0!</v>
      </c>
      <c r="HX24" t="e">
        <f>parameters!$B$1*'delta s2'!HX24/'delta e'!HX24</f>
        <v>#DIV/0!</v>
      </c>
      <c r="HY24" t="e">
        <f>parameters!$B$1*'delta s2'!HY24/'delta e'!HY24</f>
        <v>#DIV/0!</v>
      </c>
      <c r="HZ24" t="e">
        <f>parameters!$B$1*'delta s2'!HZ24/'delta e'!HZ24</f>
        <v>#DIV/0!</v>
      </c>
      <c r="IA24" t="e">
        <f>parameters!$B$1*'delta s2'!IA24/'delta e'!IA24</f>
        <v>#DIV/0!</v>
      </c>
      <c r="IB24" t="e">
        <f>parameters!$B$1*'delta s2'!IB24/'delta e'!IB24</f>
        <v>#DIV/0!</v>
      </c>
      <c r="IC24" t="e">
        <f>parameters!$B$1*'delta s2'!IC24/'delta e'!IC24</f>
        <v>#DIV/0!</v>
      </c>
      <c r="ID24" t="e">
        <f>parameters!$B$1*'delta s2'!ID24/'delta e'!ID24</f>
        <v>#DIV/0!</v>
      </c>
      <c r="IE24" t="e">
        <f>parameters!$B$1*'delta s2'!IE24/'delta e'!IE24</f>
        <v>#DIV/0!</v>
      </c>
      <c r="IF24" t="e">
        <f>parameters!$B$1*'delta s2'!IF24/'delta e'!IF24</f>
        <v>#DIV/0!</v>
      </c>
      <c r="IG24" t="e">
        <f>parameters!$B$1*'delta s2'!IG24/'delta e'!IG24</f>
        <v>#DIV/0!</v>
      </c>
      <c r="IH24" t="e">
        <f>parameters!$B$1*'delta s2'!IH24/'delta e'!IH24</f>
        <v>#DIV/0!</v>
      </c>
      <c r="II24" t="e">
        <f>parameters!$B$1*'delta s2'!II24/'delta e'!II24</f>
        <v>#DIV/0!</v>
      </c>
      <c r="IJ24" t="e">
        <f>parameters!$B$1*'delta s2'!IJ24/'delta e'!IJ24</f>
        <v>#DIV/0!</v>
      </c>
      <c r="IK24" t="e">
        <f>parameters!$B$1*'delta s2'!IK24/'delta e'!IK24</f>
        <v>#DIV/0!</v>
      </c>
      <c r="IL24" t="e">
        <f>parameters!$B$1*'delta s2'!IL24/'delta e'!IL24</f>
        <v>#DIV/0!</v>
      </c>
      <c r="IM24" t="e">
        <f>parameters!$B$1*'delta s2'!IM24/'delta e'!IM24</f>
        <v>#DIV/0!</v>
      </c>
      <c r="IN24" t="e">
        <f>parameters!$B$1*'delta s2'!IN24/'delta e'!IN24</f>
        <v>#DIV/0!</v>
      </c>
      <c r="IO24" t="e">
        <f>parameters!$B$1*'delta s2'!IO24/'delta e'!IO24</f>
        <v>#DIV/0!</v>
      </c>
      <c r="IP24" t="e">
        <f>parameters!$B$1*'delta s2'!IP24/'delta e'!IP24</f>
        <v>#DIV/0!</v>
      </c>
      <c r="IQ24" t="e">
        <f>parameters!$B$1*'delta s2'!IQ24/'delta e'!IQ24</f>
        <v>#DIV/0!</v>
      </c>
      <c r="IR24" t="e">
        <f>parameters!$B$1*'delta s2'!IR24/'delta e'!IR24</f>
        <v>#DIV/0!</v>
      </c>
      <c r="IS24" t="e">
        <f>parameters!$B$1*'delta s2'!IS24/'delta e'!IS24</f>
        <v>#DIV/0!</v>
      </c>
      <c r="IT24" t="e">
        <f>parameters!$B$1*'delta s2'!IT24/'delta e'!IT24</f>
        <v>#DIV/0!</v>
      </c>
      <c r="IU24" t="e">
        <f>parameters!$B$1*'delta s2'!IU24/'delta e'!IU24</f>
        <v>#DIV/0!</v>
      </c>
      <c r="IV24" t="e">
        <f>parameters!$B$1*'delta s2'!IV24/'delta e'!IV24</f>
        <v>#DIV/0!</v>
      </c>
      <c r="IW24" t="e">
        <f>parameters!$B$1*'delta s2'!IW24/'delta e'!IW24</f>
        <v>#DIV/0!</v>
      </c>
      <c r="IX24" t="e">
        <f>parameters!$B$1*'delta s2'!IX24/'delta e'!IX24</f>
        <v>#DIV/0!</v>
      </c>
      <c r="IY24" t="e">
        <f>parameters!$B$1*'delta s2'!IY24/'delta e'!IY24</f>
        <v>#DIV/0!</v>
      </c>
      <c r="IZ24" t="e">
        <f>parameters!$B$1*'delta s2'!IZ24/'delta e'!IZ24</f>
        <v>#DIV/0!</v>
      </c>
      <c r="JA24" t="e">
        <f>parameters!$B$1*'delta s2'!JA24/'delta e'!JA24</f>
        <v>#DIV/0!</v>
      </c>
      <c r="JB24" t="e">
        <f>parameters!$B$1*'delta s2'!JB24/'delta e'!JB24</f>
        <v>#DIV/0!</v>
      </c>
      <c r="JC24" t="e">
        <f>parameters!$B$1*'delta s2'!JC24/'delta e'!JC24</f>
        <v>#DIV/0!</v>
      </c>
      <c r="JD24" t="e">
        <f>parameters!$B$1*'delta s2'!JD24/'delta e'!JD24</f>
        <v>#DIV/0!</v>
      </c>
      <c r="JE24" t="e">
        <f>parameters!$B$1*'delta s2'!JE24/'delta e'!JE24</f>
        <v>#DIV/0!</v>
      </c>
      <c r="JF24" t="e">
        <f>parameters!$B$1*'delta s2'!JF24/'delta e'!JF24</f>
        <v>#DIV/0!</v>
      </c>
      <c r="JG24" t="e">
        <f>parameters!$B$1*'delta s2'!JG24/'delta e'!JG24</f>
        <v>#DIV/0!</v>
      </c>
      <c r="JH24" t="e">
        <f>parameters!$B$1*'delta s2'!JH24/'delta e'!JH24</f>
        <v>#DIV/0!</v>
      </c>
      <c r="JI24" t="e">
        <f>parameters!$B$1*'delta s2'!JI24/'delta e'!JI24</f>
        <v>#DIV/0!</v>
      </c>
      <c r="JJ24" t="e">
        <f>parameters!$B$1*'delta s2'!JJ24/'delta e'!JJ24</f>
        <v>#DIV/0!</v>
      </c>
      <c r="JK24" t="e">
        <f>parameters!$B$1*'delta s2'!JK24/'delta e'!JK24</f>
        <v>#DIV/0!</v>
      </c>
      <c r="JL24" t="e">
        <f>parameters!$B$1*'delta s2'!JL24/'delta e'!JL24</f>
        <v>#DIV/0!</v>
      </c>
      <c r="JM24" t="e">
        <f>parameters!$B$1*'delta s2'!JM24/'delta e'!JM24</f>
        <v>#DIV/0!</v>
      </c>
      <c r="JN24" t="e">
        <f>parameters!$B$1*'delta s2'!JN24/'delta e'!JN24</f>
        <v>#DIV/0!</v>
      </c>
      <c r="JO24" t="e">
        <f>parameters!$B$1*'delta s2'!JO24/'delta e'!JO24</f>
        <v>#DIV/0!</v>
      </c>
      <c r="JP24" t="e">
        <f>parameters!$B$1*'delta s2'!JP24/'delta e'!JP24</f>
        <v>#DIV/0!</v>
      </c>
      <c r="JQ24" t="e">
        <f>parameters!$B$1*'delta s2'!JQ24/'delta e'!JQ24</f>
        <v>#DIV/0!</v>
      </c>
      <c r="JR24" t="e">
        <f>parameters!$B$1*'delta s2'!JR24/'delta e'!JR24</f>
        <v>#DIV/0!</v>
      </c>
      <c r="JS24" t="e">
        <f>parameters!$B$1*'delta s2'!JS24/'delta e'!JS24</f>
        <v>#DIV/0!</v>
      </c>
      <c r="JT24" t="e">
        <f>parameters!$B$1*'delta s2'!JT24/'delta e'!JT24</f>
        <v>#DIV/0!</v>
      </c>
      <c r="JU24" t="e">
        <f>parameters!$B$1*'delta s2'!JU24/'delta e'!JU24</f>
        <v>#DIV/0!</v>
      </c>
      <c r="JV24" t="e">
        <f>parameters!$B$1*'delta s2'!JV24/'delta e'!JV24</f>
        <v>#DIV/0!</v>
      </c>
      <c r="JW24" t="e">
        <f>parameters!$B$1*'delta s2'!JW24/'delta e'!JW24</f>
        <v>#DIV/0!</v>
      </c>
      <c r="JX24" t="e">
        <f>parameters!$B$1*'delta s2'!JX24/'delta e'!JX24</f>
        <v>#DIV/0!</v>
      </c>
      <c r="JY24" t="e">
        <f>parameters!$B$1*'delta s2'!JY24/'delta e'!JY24</f>
        <v>#DIV/0!</v>
      </c>
      <c r="JZ24" t="e">
        <f>parameters!$B$1*'delta s2'!JZ24/'delta e'!JZ24</f>
        <v>#DIV/0!</v>
      </c>
      <c r="KA24" t="e">
        <f>parameters!$B$1*'delta s2'!KA24/'delta e'!KA24</f>
        <v>#DIV/0!</v>
      </c>
      <c r="KB24" t="e">
        <f>parameters!$B$1*'delta s2'!KB24/'delta e'!KB24</f>
        <v>#DIV/0!</v>
      </c>
      <c r="KC24" t="e">
        <f>parameters!$B$1*'delta s2'!KC24/'delta e'!KC24</f>
        <v>#DIV/0!</v>
      </c>
      <c r="KD24" t="e">
        <f>parameters!$B$1*'delta s2'!KD24/'delta e'!KD24</f>
        <v>#DIV/0!</v>
      </c>
      <c r="KE24" t="e">
        <f>parameters!$B$1*'delta s2'!KE24/'delta e'!KE24</f>
        <v>#DIV/0!</v>
      </c>
      <c r="KF24" t="e">
        <f>parameters!$B$1*'delta s2'!KF24/'delta e'!KF24</f>
        <v>#DIV/0!</v>
      </c>
      <c r="KG24" t="e">
        <f>parameters!$B$1*'delta s2'!KG24/'delta e'!KG24</f>
        <v>#DIV/0!</v>
      </c>
      <c r="KH24" t="e">
        <f>parameters!$B$1*'delta s2'!KH24/'delta e'!KH24</f>
        <v>#DIV/0!</v>
      </c>
      <c r="KI24" t="e">
        <f>parameters!$B$1*'delta s2'!KI24/'delta e'!KI24</f>
        <v>#DIV/0!</v>
      </c>
      <c r="KJ24" t="e">
        <f>parameters!$B$1*'delta s2'!KJ24/'delta e'!KJ24</f>
        <v>#DIV/0!</v>
      </c>
      <c r="KK24" t="e">
        <f>parameters!$B$1*'delta s2'!KK24/'delta e'!KK24</f>
        <v>#DIV/0!</v>
      </c>
      <c r="KL24" t="e">
        <f>parameters!$B$1*'delta s2'!KL24/'delta e'!KL24</f>
        <v>#DIV/0!</v>
      </c>
      <c r="KM24" t="e">
        <f>parameters!$B$1*'delta s2'!KM24/'delta e'!KM24</f>
        <v>#DIV/0!</v>
      </c>
      <c r="KN24" t="e">
        <f>parameters!$B$1*'delta s2'!KN24/'delta e'!KN24</f>
        <v>#DIV/0!</v>
      </c>
      <c r="KO24" t="e">
        <f>parameters!$B$1*'delta s2'!KO24/'delta e'!KO24</f>
        <v>#DIV/0!</v>
      </c>
      <c r="KP24" t="e">
        <f>parameters!$B$1*'delta s2'!KP24/'delta e'!KP24</f>
        <v>#DIV/0!</v>
      </c>
      <c r="KQ24" t="e">
        <f>parameters!$B$1*'delta s2'!KQ24/'delta e'!KQ24</f>
        <v>#DIV/0!</v>
      </c>
      <c r="KR24" t="e">
        <f>parameters!$B$1*'delta s2'!KR24/'delta e'!KR24</f>
        <v>#DIV/0!</v>
      </c>
      <c r="KS24" t="e">
        <f>parameters!$B$1*'delta s2'!KS24/'delta e'!KS24</f>
        <v>#DIV/0!</v>
      </c>
      <c r="KT24" t="e">
        <f>parameters!$B$1*'delta s2'!KT24/'delta e'!KT24</f>
        <v>#DIV/0!</v>
      </c>
      <c r="KU24" t="e">
        <f>parameters!$B$1*'delta s2'!KU24/'delta e'!KU24</f>
        <v>#DIV/0!</v>
      </c>
      <c r="KV24" t="e">
        <f>parameters!$B$1*'delta s2'!KV24/'delta e'!KV24</f>
        <v>#DIV/0!</v>
      </c>
      <c r="KW24" t="e">
        <f>parameters!$B$1*'delta s2'!KW24/'delta e'!KW24</f>
        <v>#DIV/0!</v>
      </c>
      <c r="KX24" t="e">
        <f>parameters!$B$1*'delta s2'!KX24/'delta e'!KX24</f>
        <v>#DIV/0!</v>
      </c>
      <c r="KY24" t="e">
        <f>parameters!$B$1*'delta s2'!KY24/'delta e'!KY24</f>
        <v>#DIV/0!</v>
      </c>
      <c r="KZ24" t="e">
        <f>parameters!$B$1*'delta s2'!KZ24/'delta e'!KZ24</f>
        <v>#DIV/0!</v>
      </c>
      <c r="LA24" t="e">
        <f>parameters!$B$1*'delta s2'!LA24/'delta e'!LA24</f>
        <v>#DIV/0!</v>
      </c>
      <c r="LB24" t="e">
        <f>parameters!$B$1*'delta s2'!LB24/'delta e'!LB24</f>
        <v>#DIV/0!</v>
      </c>
      <c r="LC24" t="e">
        <f>parameters!$B$1*'delta s2'!LC24/'delta e'!LC24</f>
        <v>#DIV/0!</v>
      </c>
      <c r="LD24" t="e">
        <f>parameters!$B$1*'delta s2'!LD24/'delta e'!LD24</f>
        <v>#DIV/0!</v>
      </c>
      <c r="LE24" t="e">
        <f>parameters!$B$1*'delta s2'!LE24/'delta e'!LE24</f>
        <v>#DIV/0!</v>
      </c>
      <c r="LF24" t="e">
        <f>parameters!$B$1*'delta s2'!LF24/'delta e'!LF24</f>
        <v>#DIV/0!</v>
      </c>
      <c r="LG24" t="e">
        <f>parameters!$B$1*'delta s2'!LG24/'delta e'!LG24</f>
        <v>#DIV/0!</v>
      </c>
      <c r="LH24" t="e">
        <f>parameters!$B$1*'delta s2'!LH24/'delta e'!LH24</f>
        <v>#DIV/0!</v>
      </c>
      <c r="LI24" t="e">
        <f>parameters!$B$1*'delta s2'!LI24/'delta e'!LI24</f>
        <v>#DIV/0!</v>
      </c>
      <c r="LJ24" t="e">
        <f>parameters!$B$1*'delta s2'!LJ24/'delta e'!LJ24</f>
        <v>#DIV/0!</v>
      </c>
      <c r="LK24" t="e">
        <f>parameters!$B$1*'delta s2'!LK24/'delta e'!LK24</f>
        <v>#DIV/0!</v>
      </c>
      <c r="LL24" t="e">
        <f>parameters!$B$1*'delta s2'!LL24/'delta e'!LL24</f>
        <v>#DIV/0!</v>
      </c>
      <c r="LM24" t="e">
        <f>parameters!$B$1*'delta s2'!LM24/'delta e'!LM24</f>
        <v>#DIV/0!</v>
      </c>
      <c r="LN24" t="e">
        <f>parameters!$B$1*'delta s2'!LN24/'delta e'!LN24</f>
        <v>#DIV/0!</v>
      </c>
      <c r="LO24" t="e">
        <f>parameters!$B$1*'delta s2'!LO24/'delta e'!LO24</f>
        <v>#DIV/0!</v>
      </c>
      <c r="LP24" t="e">
        <f>parameters!$B$1*'delta s2'!LP24/'delta e'!LP24</f>
        <v>#DIV/0!</v>
      </c>
      <c r="LQ24" t="e">
        <f>parameters!$B$1*'delta s2'!LQ24/'delta e'!LQ24</f>
        <v>#DIV/0!</v>
      </c>
      <c r="LR24" t="e">
        <f>parameters!$B$1*'delta s2'!LR24/'delta e'!LR24</f>
        <v>#DIV/0!</v>
      </c>
      <c r="LS24" t="e">
        <f>parameters!$B$1*'delta s2'!LS24/'delta e'!LS24</f>
        <v>#DIV/0!</v>
      </c>
      <c r="LT24" t="e">
        <f>parameters!$B$1*'delta s2'!LT24/'delta e'!LT24</f>
        <v>#DIV/0!</v>
      </c>
      <c r="LU24" t="e">
        <f>parameters!$B$1*'delta s2'!LU24/'delta e'!LU24</f>
        <v>#DIV/0!</v>
      </c>
      <c r="LV24" t="e">
        <f>parameters!$B$1*'delta s2'!LV24/'delta e'!LV24</f>
        <v>#DIV/0!</v>
      </c>
      <c r="LW24" t="e">
        <f>parameters!$B$1*'delta s2'!LW24/'delta e'!LW24</f>
        <v>#DIV/0!</v>
      </c>
      <c r="LX24" t="e">
        <f>parameters!$B$1*'delta s2'!LX24/'delta e'!LX24</f>
        <v>#DIV/0!</v>
      </c>
      <c r="LY24" t="e">
        <f>parameters!$B$1*'delta s2'!LY24/'delta e'!LY24</f>
        <v>#DIV/0!</v>
      </c>
      <c r="LZ24" t="e">
        <f>parameters!$B$1*'delta s2'!LZ24/'delta e'!LZ24</f>
        <v>#DIV/0!</v>
      </c>
      <c r="MA24" t="e">
        <f>parameters!$B$1*'delta s2'!MA24/'delta e'!MA24</f>
        <v>#DIV/0!</v>
      </c>
      <c r="MB24" t="e">
        <f>parameters!$B$1*'delta s2'!MB24/'delta e'!MB24</f>
        <v>#DIV/0!</v>
      </c>
      <c r="MC24" t="e">
        <f>parameters!$B$1*'delta s2'!MC24/'delta e'!MC24</f>
        <v>#DIV/0!</v>
      </c>
      <c r="MD24" t="e">
        <f>parameters!$B$1*'delta s2'!MD24/'delta e'!MD24</f>
        <v>#DIV/0!</v>
      </c>
      <c r="ME24" t="e">
        <f>parameters!$B$1*'delta s2'!ME24/'delta e'!ME24</f>
        <v>#DIV/0!</v>
      </c>
      <c r="MF24" t="e">
        <f>parameters!$B$1*'delta s2'!MF24/'delta e'!MF24</f>
        <v>#DIV/0!</v>
      </c>
      <c r="MG24" t="e">
        <f>parameters!$B$1*'delta s2'!MG24/'delta e'!MG24</f>
        <v>#DIV/0!</v>
      </c>
      <c r="MH24" t="e">
        <f>parameters!$B$1*'delta s2'!MH24/'delta e'!MH24</f>
        <v>#DIV/0!</v>
      </c>
      <c r="MI24" t="e">
        <f>parameters!$B$1*'delta s2'!MI24/'delta e'!MI24</f>
        <v>#DIV/0!</v>
      </c>
      <c r="MJ24" t="e">
        <f>parameters!$B$1*'delta s2'!MJ24/'delta e'!MJ24</f>
        <v>#DIV/0!</v>
      </c>
      <c r="MK24" t="e">
        <f>parameters!$B$1*'delta s2'!MK24/'delta e'!MK24</f>
        <v>#DIV/0!</v>
      </c>
      <c r="ML24" t="e">
        <f>parameters!$B$1*'delta s2'!ML24/'delta e'!ML24</f>
        <v>#DIV/0!</v>
      </c>
      <c r="MM24" t="e">
        <f>parameters!$B$1*'delta s2'!MM24/'delta e'!MM24</f>
        <v>#DIV/0!</v>
      </c>
      <c r="MN24" t="e">
        <f>parameters!$B$1*'delta s2'!MN24/'delta e'!MN24</f>
        <v>#DIV/0!</v>
      </c>
      <c r="MO24" t="e">
        <f>parameters!$B$1*'delta s2'!MO24/'delta e'!MO24</f>
        <v>#DIV/0!</v>
      </c>
      <c r="MP24" t="e">
        <f>parameters!$B$1*'delta s2'!MP24/'delta e'!MP24</f>
        <v>#DIV/0!</v>
      </c>
      <c r="MQ24" t="e">
        <f>parameters!$B$1*'delta s2'!MQ24/'delta e'!MQ24</f>
        <v>#DIV/0!</v>
      </c>
      <c r="MR24" t="e">
        <f>parameters!$B$1*'delta s2'!MR24/'delta e'!MR24</f>
        <v>#DIV/0!</v>
      </c>
      <c r="MS24" t="e">
        <f>parameters!$B$1*'delta s2'!MS24/'delta e'!MS24</f>
        <v>#DIV/0!</v>
      </c>
      <c r="MT24" t="e">
        <f>parameters!$B$1*'delta s2'!MT24/'delta e'!MT24</f>
        <v>#DIV/0!</v>
      </c>
      <c r="MU24" t="e">
        <f>parameters!$B$1*'delta s2'!MU24/'delta e'!MU24</f>
        <v>#DIV/0!</v>
      </c>
      <c r="MV24" t="e">
        <f>parameters!$B$1*'delta s2'!MV24/'delta e'!MV24</f>
        <v>#DIV/0!</v>
      </c>
      <c r="MW24" t="e">
        <f>parameters!$B$1*'delta s2'!MW24/'delta e'!MW24</f>
        <v>#DIV/0!</v>
      </c>
      <c r="MX24" t="e">
        <f>parameters!$B$1*'delta s2'!MX24/'delta e'!MX24</f>
        <v>#DIV/0!</v>
      </c>
      <c r="MY24" t="e">
        <f>parameters!$B$1*'delta s2'!MY24/'delta e'!MY24</f>
        <v>#DIV/0!</v>
      </c>
      <c r="MZ24" t="e">
        <f>parameters!$B$1*'delta s2'!MZ24/'delta e'!MZ24</f>
        <v>#DIV/0!</v>
      </c>
      <c r="NA24" t="e">
        <f>parameters!$B$1*'delta s2'!NA24/'delta e'!NA24</f>
        <v>#DIV/0!</v>
      </c>
      <c r="NB24" t="e">
        <f>parameters!$B$1*'delta s2'!NB24/'delta e'!NB24</f>
        <v>#DIV/0!</v>
      </c>
      <c r="NC24" t="e">
        <f>parameters!$B$1*'delta s2'!NC24/'delta e'!NC24</f>
        <v>#DIV/0!</v>
      </c>
      <c r="ND24" t="e">
        <f>parameters!$B$1*'delta s2'!ND24/'delta e'!ND24</f>
        <v>#DIV/0!</v>
      </c>
      <c r="NE24" t="e">
        <f>parameters!$B$1*'delta s2'!NE24/'delta e'!NE24</f>
        <v>#DIV/0!</v>
      </c>
      <c r="NF24" t="e">
        <f>parameters!$B$1*'delta s2'!NF24/'delta e'!NF24</f>
        <v>#DIV/0!</v>
      </c>
      <c r="NG24" t="e">
        <f>parameters!$B$1*'delta s2'!NG24/'delta e'!NG24</f>
        <v>#DIV/0!</v>
      </c>
      <c r="NH24" t="e">
        <f>parameters!$B$1*'delta s2'!NH24/'delta e'!NH24</f>
        <v>#DIV/0!</v>
      </c>
      <c r="NI24" t="e">
        <f>parameters!$B$1*'delta s2'!NI24/'delta e'!NI24</f>
        <v>#DIV/0!</v>
      </c>
      <c r="NJ24" t="e">
        <f>parameters!$B$1*'delta s2'!NJ24/'delta e'!NJ24</f>
        <v>#DIV/0!</v>
      </c>
      <c r="NK24" t="e">
        <f>parameters!$B$1*'delta s2'!NK24/'delta e'!NK24</f>
        <v>#DIV/0!</v>
      </c>
      <c r="NL24" t="e">
        <f>parameters!$B$1*'delta s2'!NL24/'delta e'!NL24</f>
        <v>#DIV/0!</v>
      </c>
      <c r="NM24" t="e">
        <f>parameters!$B$1*'delta s2'!NM24/'delta e'!NM24</f>
        <v>#DIV/0!</v>
      </c>
      <c r="NN24" t="e">
        <f>parameters!$B$1*'delta s2'!NN24/'delta e'!NN24</f>
        <v>#DIV/0!</v>
      </c>
      <c r="NO24" t="e">
        <f>parameters!$B$1*'delta s2'!NO24/'delta e'!NO24</f>
        <v>#DIV/0!</v>
      </c>
      <c r="NP24" t="e">
        <f>parameters!$B$1*'delta s2'!NP24/'delta e'!NP24</f>
        <v>#DIV/0!</v>
      </c>
      <c r="NQ24" t="e">
        <f>parameters!$B$1*'delta s2'!NQ24/'delta e'!NQ24</f>
        <v>#DIV/0!</v>
      </c>
      <c r="NR24" t="e">
        <f>parameters!$B$1*'delta s2'!NR24/'delta e'!NR24</f>
        <v>#DIV/0!</v>
      </c>
      <c r="NS24" t="e">
        <f>parameters!$B$1*'delta s2'!NS24/'delta e'!NS24</f>
        <v>#DIV/0!</v>
      </c>
      <c r="NT24" t="e">
        <f>parameters!$B$1*'delta s2'!NT24/'delta e'!NT24</f>
        <v>#DIV/0!</v>
      </c>
      <c r="NU24" t="e">
        <f>parameters!$B$1*'delta s2'!NU24/'delta e'!NU24</f>
        <v>#DIV/0!</v>
      </c>
      <c r="NV24" t="e">
        <f>parameters!$B$1*'delta s2'!NV24/'delta e'!NV24</f>
        <v>#DIV/0!</v>
      </c>
      <c r="NW24" t="e">
        <f>parameters!$B$1*'delta s2'!NW24/'delta e'!NW24</f>
        <v>#DIV/0!</v>
      </c>
      <c r="NX24" t="e">
        <f>parameters!$B$1*'delta s2'!NX24/'delta e'!NX24</f>
        <v>#DIV/0!</v>
      </c>
      <c r="NY24" t="e">
        <f>parameters!$B$1*'delta s2'!NY24/'delta e'!NY24</f>
        <v>#DIV/0!</v>
      </c>
      <c r="NZ24" t="e">
        <f>parameters!$B$1*'delta s2'!NZ24/'delta e'!NZ24</f>
        <v>#DIV/0!</v>
      </c>
      <c r="OA24" t="e">
        <f>parameters!$B$1*'delta s2'!OA24/'delta e'!OA24</f>
        <v>#DIV/0!</v>
      </c>
      <c r="OB24" t="e">
        <f>parameters!$B$1*'delta s2'!OB24/'delta e'!OB24</f>
        <v>#DIV/0!</v>
      </c>
      <c r="OC24" t="e">
        <f>parameters!$B$1*'delta s2'!OC24/'delta e'!OC24</f>
        <v>#DIV/0!</v>
      </c>
      <c r="OD24" t="e">
        <f>parameters!$B$1*'delta s2'!OD24/'delta e'!OD24</f>
        <v>#DIV/0!</v>
      </c>
      <c r="OE24" t="e">
        <f>parameters!$B$1*'delta s2'!OE24/'delta e'!OE24</f>
        <v>#DIV/0!</v>
      </c>
      <c r="OF24" t="e">
        <f>parameters!$B$1*'delta s2'!OF24/'delta e'!OF24</f>
        <v>#DIV/0!</v>
      </c>
      <c r="OG24" t="e">
        <f>parameters!$B$1*'delta s2'!OG24/'delta e'!OG24</f>
        <v>#DIV/0!</v>
      </c>
      <c r="OH24" t="e">
        <f>parameters!$B$1*'delta s2'!OH24/'delta e'!OH24</f>
        <v>#DIV/0!</v>
      </c>
      <c r="OI24" t="e">
        <f>parameters!$B$1*'delta s2'!OI24/'delta e'!OI24</f>
        <v>#DIV/0!</v>
      </c>
      <c r="OJ24" t="e">
        <f>parameters!$B$1*'delta s2'!OJ24/'delta e'!OJ24</f>
        <v>#DIV/0!</v>
      </c>
      <c r="OK24" t="e">
        <f>parameters!$B$1*'delta s2'!OK24/'delta e'!OK24</f>
        <v>#DIV/0!</v>
      </c>
      <c r="OL24" t="e">
        <f>parameters!$B$1*'delta s2'!OL24/'delta e'!OL24</f>
        <v>#DIV/0!</v>
      </c>
      <c r="OM24" t="e">
        <f>parameters!$B$1*'delta s2'!OM24/'delta e'!OM24</f>
        <v>#DIV/0!</v>
      </c>
      <c r="ON24" t="e">
        <f>parameters!$B$1*'delta s2'!ON24/'delta e'!ON24</f>
        <v>#DIV/0!</v>
      </c>
      <c r="OO24" t="e">
        <f>parameters!$B$1*'delta s2'!OO24/'delta e'!OO24</f>
        <v>#DIV/0!</v>
      </c>
      <c r="OP24" t="e">
        <f>parameters!$B$1*'delta s2'!OP24/'delta e'!OP24</f>
        <v>#DIV/0!</v>
      </c>
      <c r="OQ24" t="e">
        <f>parameters!$B$1*'delta s2'!OQ24/'delta e'!OQ24</f>
        <v>#DIV/0!</v>
      </c>
      <c r="OR24" t="e">
        <f>parameters!$B$1*'delta s2'!OR24/'delta e'!OR24</f>
        <v>#DIV/0!</v>
      </c>
      <c r="OS24" t="e">
        <f>parameters!$B$1*'delta s2'!OS24/'delta e'!OS24</f>
        <v>#DIV/0!</v>
      </c>
      <c r="OT24" t="e">
        <f>parameters!$B$1*'delta s2'!OT24/'delta e'!OT24</f>
        <v>#DIV/0!</v>
      </c>
      <c r="OU24" t="e">
        <f>parameters!$B$1*'delta s2'!OU24/'delta e'!OU24</f>
        <v>#DIV/0!</v>
      </c>
      <c r="OV24" t="e">
        <f>parameters!$B$1*'delta s2'!OV24/'delta e'!OV24</f>
        <v>#DIV/0!</v>
      </c>
      <c r="OW24" t="e">
        <f>parameters!$B$1*'delta s2'!OW24/'delta e'!OW24</f>
        <v>#DIV/0!</v>
      </c>
      <c r="OX24" t="e">
        <f>parameters!$B$1*'delta s2'!OX24/'delta e'!OX24</f>
        <v>#DIV/0!</v>
      </c>
      <c r="OY24" t="e">
        <f>parameters!$B$1*'delta s2'!OY24/'delta e'!OY24</f>
        <v>#DIV/0!</v>
      </c>
      <c r="OZ24" t="e">
        <f>parameters!$B$1*'delta s2'!OZ24/'delta e'!OZ24</f>
        <v>#DIV/0!</v>
      </c>
      <c r="PA24" t="e">
        <f>parameters!$B$1*'delta s2'!PA24/'delta e'!PA24</f>
        <v>#DIV/0!</v>
      </c>
      <c r="PB24" t="e">
        <f>parameters!$B$1*'delta s2'!PB24/'delta e'!PB24</f>
        <v>#DIV/0!</v>
      </c>
      <c r="PC24" t="e">
        <f>parameters!$B$1*'delta s2'!PC24/'delta e'!PC24</f>
        <v>#DIV/0!</v>
      </c>
      <c r="PD24" t="e">
        <f>parameters!$B$1*'delta s2'!PD24/'delta e'!PD24</f>
        <v>#DIV/0!</v>
      </c>
      <c r="PE24" t="e">
        <f>parameters!$B$1*'delta s2'!PE24/'delta e'!PE24</f>
        <v>#DIV/0!</v>
      </c>
      <c r="PF24" t="e">
        <f>parameters!$B$1*'delta s2'!PF24/'delta e'!PF24</f>
        <v>#DIV/0!</v>
      </c>
      <c r="PG24" t="e">
        <f>parameters!$B$1*'delta s2'!PG24/'delta e'!PG24</f>
        <v>#DIV/0!</v>
      </c>
      <c r="PH24" t="e">
        <f>parameters!$B$1*'delta s2'!PH24/'delta e'!PH24</f>
        <v>#DIV/0!</v>
      </c>
      <c r="PI24" t="e">
        <f>parameters!$B$1*'delta s2'!PI24/'delta e'!PI24</f>
        <v>#DIV/0!</v>
      </c>
      <c r="PJ24" t="e">
        <f>parameters!$B$1*'delta s2'!PJ24/'delta e'!PJ24</f>
        <v>#DIV/0!</v>
      </c>
      <c r="PK24" t="e">
        <f>parameters!$B$1*'delta s2'!PK24/'delta e'!PK24</f>
        <v>#DIV/0!</v>
      </c>
      <c r="PL24" t="e">
        <f>parameters!$B$1*'delta s2'!PL24/'delta e'!PL24</f>
        <v>#DIV/0!</v>
      </c>
      <c r="PM24" t="e">
        <f>parameters!$B$1*'delta s2'!PM24/'delta e'!PM24</f>
        <v>#DIV/0!</v>
      </c>
      <c r="PN24" t="e">
        <f>parameters!$B$1*'delta s2'!PN24/'delta e'!PN24</f>
        <v>#DIV/0!</v>
      </c>
      <c r="PO24" t="e">
        <f>parameters!$B$1*'delta s2'!PO24/'delta e'!PO24</f>
        <v>#DIV/0!</v>
      </c>
      <c r="PP24" t="e">
        <f>parameters!$B$1*'delta s2'!PP24/'delta e'!PP24</f>
        <v>#DIV/0!</v>
      </c>
      <c r="PQ24" t="e">
        <f>parameters!$B$1*'delta s2'!PQ24/'delta e'!PQ24</f>
        <v>#DIV/0!</v>
      </c>
      <c r="PR24" t="e">
        <f>parameters!$B$1*'delta s2'!PR24/'delta e'!PR24</f>
        <v>#DIV/0!</v>
      </c>
      <c r="PS24" t="e">
        <f>parameters!$B$1*'delta s2'!PS24/'delta e'!PS24</f>
        <v>#DIV/0!</v>
      </c>
      <c r="PT24" t="e">
        <f>parameters!$B$1*'delta s2'!PT24/'delta e'!PT24</f>
        <v>#DIV/0!</v>
      </c>
      <c r="PU24" t="e">
        <f>parameters!$B$1*'delta s2'!PU24/'delta e'!PU24</f>
        <v>#DIV/0!</v>
      </c>
      <c r="PV24" t="e">
        <f>parameters!$B$1*'delta s2'!PV24/'delta e'!PV24</f>
        <v>#DIV/0!</v>
      </c>
      <c r="PW24" t="e">
        <f>parameters!$B$1*'delta s2'!PW24/'delta e'!PW24</f>
        <v>#DIV/0!</v>
      </c>
      <c r="PX24" t="e">
        <f>parameters!$B$1*'delta s2'!PX24/'delta e'!PX24</f>
        <v>#DIV/0!</v>
      </c>
      <c r="PY24" t="e">
        <f>parameters!$B$1*'delta s2'!PY24/'delta e'!PY24</f>
        <v>#DIV/0!</v>
      </c>
      <c r="PZ24" t="e">
        <f>parameters!$B$1*'delta s2'!PZ24/'delta e'!PZ24</f>
        <v>#DIV/0!</v>
      </c>
      <c r="QA24" t="e">
        <f>parameters!$B$1*'delta s2'!QA24/'delta e'!QA24</f>
        <v>#DIV/0!</v>
      </c>
      <c r="QB24" t="e">
        <f>parameters!$B$1*'delta s2'!QB24/'delta e'!QB24</f>
        <v>#DIV/0!</v>
      </c>
      <c r="QC24" t="e">
        <f>parameters!$B$1*'delta s2'!QC24/'delta e'!QC24</f>
        <v>#DIV/0!</v>
      </c>
      <c r="QD24" t="e">
        <f>parameters!$B$1*'delta s2'!QD24/'delta e'!QD24</f>
        <v>#DIV/0!</v>
      </c>
      <c r="QE24" t="e">
        <f>parameters!$B$1*'delta s2'!QE24/'delta e'!QE24</f>
        <v>#DIV/0!</v>
      </c>
      <c r="QF24" t="e">
        <f>parameters!$B$1*'delta s2'!QF24/'delta e'!QF24</f>
        <v>#DIV/0!</v>
      </c>
      <c r="QG24" t="e">
        <f>parameters!$B$1*'delta s2'!QG24/'delta e'!QG24</f>
        <v>#DIV/0!</v>
      </c>
      <c r="QH24" t="e">
        <f>parameters!$B$1*'delta s2'!QH24/'delta e'!QH24</f>
        <v>#DIV/0!</v>
      </c>
      <c r="QI24" t="e">
        <f>parameters!$B$1*'delta s2'!QI24/'delta e'!QI24</f>
        <v>#DIV/0!</v>
      </c>
      <c r="QJ24" t="e">
        <f>parameters!$B$1*'delta s2'!QJ24/'delta e'!QJ24</f>
        <v>#DIV/0!</v>
      </c>
      <c r="QK24" t="e">
        <f>parameters!$B$1*'delta s2'!QK24/'delta e'!QK24</f>
        <v>#DIV/0!</v>
      </c>
      <c r="QL24" t="e">
        <f>parameters!$B$1*'delta s2'!QL24/'delta e'!QL24</f>
        <v>#DIV/0!</v>
      </c>
      <c r="QM24" t="e">
        <f>parameters!$B$1*'delta s2'!QM24/'delta e'!QM24</f>
        <v>#DIV/0!</v>
      </c>
      <c r="QN24" t="e">
        <f>parameters!$B$1*'delta s2'!QN24/'delta e'!QN24</f>
        <v>#DIV/0!</v>
      </c>
      <c r="QO24" t="e">
        <f>parameters!$B$1*'delta s2'!QO24/'delta e'!QO24</f>
        <v>#DIV/0!</v>
      </c>
      <c r="QP24" t="e">
        <f>parameters!$B$1*'delta s2'!QP24/'delta e'!QP24</f>
        <v>#DIV/0!</v>
      </c>
      <c r="QQ24" t="e">
        <f>parameters!$B$1*'delta s2'!QQ24/'delta e'!QQ24</f>
        <v>#DIV/0!</v>
      </c>
      <c r="QR24" t="e">
        <f>parameters!$B$1*'delta s2'!QR24/'delta e'!QR24</f>
        <v>#DIV/0!</v>
      </c>
      <c r="QS24" t="e">
        <f>parameters!$B$1*'delta s2'!QS24/'delta e'!QS24</f>
        <v>#DIV/0!</v>
      </c>
      <c r="QT24" t="e">
        <f>parameters!$B$1*'delta s2'!QT24/'delta e'!QT24</f>
        <v>#DIV/0!</v>
      </c>
      <c r="QU24" t="e">
        <f>parameters!$B$1*'delta s2'!QU24/'delta e'!QU24</f>
        <v>#DIV/0!</v>
      </c>
      <c r="QV24" t="e">
        <f>parameters!$B$1*'delta s2'!QV24/'delta e'!QV24</f>
        <v>#DIV/0!</v>
      </c>
      <c r="QW24" t="e">
        <f>parameters!$B$1*'delta s2'!QW24/'delta e'!QW24</f>
        <v>#DIV/0!</v>
      </c>
      <c r="QX24" t="e">
        <f>parameters!$B$1*'delta s2'!QX24/'delta e'!QX24</f>
        <v>#DIV/0!</v>
      </c>
      <c r="QY24" t="e">
        <f>parameters!$B$1*'delta s2'!QY24/'delta e'!QY24</f>
        <v>#DIV/0!</v>
      </c>
      <c r="QZ24" t="e">
        <f>parameters!$B$1*'delta s2'!QZ24/'delta e'!QZ24</f>
        <v>#DIV/0!</v>
      </c>
      <c r="RA24" t="e">
        <f>parameters!$B$1*'delta s2'!RA24/'delta e'!RA24</f>
        <v>#DIV/0!</v>
      </c>
      <c r="RB24" t="e">
        <f>parameters!$B$1*'delta s2'!RB24/'delta e'!RB24</f>
        <v>#DIV/0!</v>
      </c>
      <c r="RC24" t="e">
        <f>parameters!$B$1*'delta s2'!RC24/'delta e'!RC24</f>
        <v>#DIV/0!</v>
      </c>
      <c r="RD24" t="e">
        <f>parameters!$B$1*'delta s2'!RD24/'delta e'!RD24</f>
        <v>#DIV/0!</v>
      </c>
      <c r="RE24" t="e">
        <f>parameters!$B$1*'delta s2'!RE24/'delta e'!RE24</f>
        <v>#DIV/0!</v>
      </c>
      <c r="RF24" t="e">
        <f>parameters!$B$1*'delta s2'!RF24/'delta e'!RF24</f>
        <v>#DIV/0!</v>
      </c>
      <c r="RG24" t="e">
        <f>parameters!$B$1*'delta s2'!RG24/'delta e'!RG24</f>
        <v>#DIV/0!</v>
      </c>
      <c r="RH24" t="e">
        <f>parameters!$B$1*'delta s2'!RH24/'delta e'!RH24</f>
        <v>#DIV/0!</v>
      </c>
      <c r="RI24" t="e">
        <f>parameters!$B$1*'delta s2'!RI24/'delta e'!RI24</f>
        <v>#DIV/0!</v>
      </c>
      <c r="RJ24" t="e">
        <f>parameters!$B$1*'delta s2'!RJ24/'delta e'!RJ24</f>
        <v>#DIV/0!</v>
      </c>
      <c r="RK24" t="e">
        <f>parameters!$B$1*'delta s2'!RK24/'delta e'!RK24</f>
        <v>#DIV/0!</v>
      </c>
      <c r="RL24" t="e">
        <f>parameters!$B$1*'delta s2'!RL24/'delta e'!RL24</f>
        <v>#DIV/0!</v>
      </c>
      <c r="RM24" t="e">
        <f>parameters!$B$1*'delta s2'!RM24/'delta e'!RM24</f>
        <v>#DIV/0!</v>
      </c>
      <c r="RN24" t="e">
        <f>parameters!$B$1*'delta s2'!RN24/'delta e'!RN24</f>
        <v>#DIV/0!</v>
      </c>
      <c r="RO24" t="e">
        <f>parameters!$B$1*'delta s2'!RO24/'delta e'!RO24</f>
        <v>#DIV/0!</v>
      </c>
      <c r="RP24" t="e">
        <f>parameters!$B$1*'delta s2'!RP24/'delta e'!RP24</f>
        <v>#DIV/0!</v>
      </c>
      <c r="RQ24" t="e">
        <f>parameters!$B$1*'delta s2'!RQ24/'delta e'!RQ24</f>
        <v>#DIV/0!</v>
      </c>
      <c r="RR24" t="e">
        <f>parameters!$B$1*'delta s2'!RR24/'delta e'!RR24</f>
        <v>#DIV/0!</v>
      </c>
      <c r="RS24" t="e">
        <f>parameters!$B$1*'delta s2'!RS24/'delta e'!RS24</f>
        <v>#DIV/0!</v>
      </c>
      <c r="RT24" t="e">
        <f>parameters!$B$1*'delta s2'!RT24/'delta e'!RT24</f>
        <v>#DIV/0!</v>
      </c>
      <c r="RU24" t="e">
        <f>parameters!$B$1*'delta s2'!RU24/'delta e'!RU24</f>
        <v>#DIV/0!</v>
      </c>
      <c r="RV24" t="e">
        <f>parameters!$B$1*'delta s2'!RV24/'delta e'!RV24</f>
        <v>#DIV/0!</v>
      </c>
      <c r="RW24" t="e">
        <f>parameters!$B$1*'delta s2'!RW24/'delta e'!RW24</f>
        <v>#DIV/0!</v>
      </c>
      <c r="RX24" t="e">
        <f>parameters!$B$1*'delta s2'!RX24/'delta e'!RX24</f>
        <v>#DIV/0!</v>
      </c>
      <c r="RY24" t="e">
        <f>parameters!$B$1*'delta s2'!RY24/'delta e'!RY24</f>
        <v>#DIV/0!</v>
      </c>
      <c r="RZ24" t="e">
        <f>parameters!$B$1*'delta s2'!RZ24/'delta e'!RZ24</f>
        <v>#DIV/0!</v>
      </c>
      <c r="SA24" t="e">
        <f>parameters!$B$1*'delta s2'!SA24/'delta e'!SA24</f>
        <v>#DIV/0!</v>
      </c>
      <c r="SB24" t="e">
        <f>parameters!$B$1*'delta s2'!SB24/'delta e'!SB24</f>
        <v>#DIV/0!</v>
      </c>
      <c r="SC24" t="e">
        <f>parameters!$B$1*'delta s2'!SC24/'delta e'!SC24</f>
        <v>#DIV/0!</v>
      </c>
      <c r="SD24" t="e">
        <f>parameters!$B$1*'delta s2'!SD24/'delta e'!SD24</f>
        <v>#DIV/0!</v>
      </c>
      <c r="SE24" t="e">
        <f>parameters!$B$1*'delta s2'!SE24/'delta e'!SE24</f>
        <v>#DIV/0!</v>
      </c>
      <c r="SF24" t="e">
        <f>parameters!$B$1*'delta s2'!SF24/'delta e'!SF24</f>
        <v>#DIV/0!</v>
      </c>
      <c r="SG24" t="e">
        <f>parameters!$B$1*'delta s2'!SG24/'delta e'!SG24</f>
        <v>#DIV/0!</v>
      </c>
      <c r="SH24" t="e">
        <f>parameters!$B$1*'delta s2'!SH24/'delta e'!SH24</f>
        <v>#DIV/0!</v>
      </c>
      <c r="SI24" t="e">
        <f>parameters!$B$1*'delta s2'!SI24/'delta e'!SI24</f>
        <v>#DIV/0!</v>
      </c>
      <c r="SJ24" t="e">
        <f>parameters!$B$1*'delta s2'!SJ24/'delta e'!SJ24</f>
        <v>#DIV/0!</v>
      </c>
      <c r="SK24" t="e">
        <f>parameters!$B$1*'delta s2'!SK24/'delta e'!SK24</f>
        <v>#DIV/0!</v>
      </c>
      <c r="SL24" t="e">
        <f>parameters!$B$1*'delta s2'!SL24/'delta e'!SL24</f>
        <v>#DIV/0!</v>
      </c>
      <c r="SM24" t="e">
        <f>parameters!$B$1*'delta s2'!SM24/'delta e'!SM24</f>
        <v>#DIV/0!</v>
      </c>
      <c r="SN24" t="e">
        <f>parameters!$B$1*'delta s2'!SN24/'delta e'!SN24</f>
        <v>#DIV/0!</v>
      </c>
      <c r="SO24" t="e">
        <f>parameters!$B$1*'delta s2'!SO24/'delta e'!SO24</f>
        <v>#DIV/0!</v>
      </c>
      <c r="SP24" t="e">
        <f>parameters!$B$1*'delta s2'!SP24/'delta e'!SP24</f>
        <v>#DIV/0!</v>
      </c>
      <c r="SQ24" t="e">
        <f>parameters!$B$1*'delta s2'!SQ24/'delta e'!SQ24</f>
        <v>#DIV/0!</v>
      </c>
      <c r="SR24" t="e">
        <f>parameters!$B$1*'delta s2'!SR24/'delta e'!SR24</f>
        <v>#DIV/0!</v>
      </c>
      <c r="SS24" t="e">
        <f>parameters!$B$1*'delta s2'!SS24/'delta e'!SS24</f>
        <v>#DIV/0!</v>
      </c>
    </row>
    <row r="25" spans="1:513" x14ac:dyDescent="0.25">
      <c r="A25">
        <v>1.7715609999999999</v>
      </c>
      <c r="B25">
        <f>parameters!$B$1*'delta s2'!B25/'delta e'!B25</f>
        <v>5.2410679854780214E-2</v>
      </c>
      <c r="C25">
        <f>parameters!$B$1*'delta s2'!C25/'delta e'!C25</f>
        <v>0.10633641552755027</v>
      </c>
      <c r="D25">
        <f>parameters!$B$1*'delta s2'!D25/'delta e'!D25</f>
        <v>0.10292315091236602</v>
      </c>
      <c r="E25">
        <f>parameters!$B$1*'delta s2'!E25/'delta e'!E25</f>
        <v>9.8985525020819143E-2</v>
      </c>
      <c r="F25">
        <f>parameters!$B$1*'delta s2'!F25/'delta e'!F25</f>
        <v>9.471140845486832E-2</v>
      </c>
      <c r="G25">
        <f>parameters!$B$1*'delta s2'!G25/'delta e'!G25</f>
        <v>0.10507363638357768</v>
      </c>
      <c r="H25">
        <f>parameters!$B$1*'delta s2'!H25/'delta e'!H25</f>
        <v>9.1761072828435805E-2</v>
      </c>
      <c r="I25">
        <f>parameters!$B$1*'delta s2'!I25/'delta e'!I25</f>
        <v>9.6955721679125723E-2</v>
      </c>
      <c r="J25">
        <f>parameters!$B$1*'delta s2'!J25/'delta e'!J25</f>
        <v>9.3583571005560431E-2</v>
      </c>
      <c r="K25">
        <f>parameters!$B$1*'delta s2'!K25/'delta e'!K25</f>
        <v>0.10272334558508744</v>
      </c>
      <c r="L25">
        <f>parameters!$B$1*'delta s2'!L25/'delta e'!L25</f>
        <v>0.11173095102750918</v>
      </c>
      <c r="M25">
        <f>parameters!$B$1*'delta s2'!M25/'delta e'!M25</f>
        <v>9.9426205196793419E-2</v>
      </c>
      <c r="N25">
        <f>parameters!$B$1*'delta s2'!N25/'delta e'!N25</f>
        <v>8.9538446289427087E-2</v>
      </c>
      <c r="O25">
        <f>parameters!$B$1*'delta s2'!O25/'delta e'!O25</f>
        <v>9.3585121298773249E-2</v>
      </c>
      <c r="P25">
        <f>parameters!$B$1*'delta s2'!P25/'delta e'!P25</f>
        <v>0.10806957950316712</v>
      </c>
      <c r="Q25">
        <f>parameters!$B$1*'delta s2'!Q25/'delta e'!Q25</f>
        <v>0.13970156966304836</v>
      </c>
      <c r="R25">
        <f>parameters!$B$1*'delta s2'!R25/'delta e'!R25</f>
        <v>9.3604965404965365E-2</v>
      </c>
      <c r="S25">
        <f>parameters!$B$1*'delta s2'!S25/'delta e'!S25</f>
        <v>8.0679133734962064E-2</v>
      </c>
      <c r="T25">
        <f>parameters!$B$1*'delta s2'!T25/'delta e'!T25</f>
        <v>9.609366111673813E-2</v>
      </c>
      <c r="U25">
        <f>parameters!$B$1*'delta s2'!U25/'delta e'!U25</f>
        <v>9.4940561569973325E-2</v>
      </c>
      <c r="V25">
        <f>parameters!$B$1*'delta s2'!V25/'delta e'!V25</f>
        <v>7.9507355181268252E-2</v>
      </c>
      <c r="W25">
        <f>parameters!$B$1*'delta s2'!W25/'delta e'!W25</f>
        <v>9.237944705268647E-2</v>
      </c>
      <c r="X25">
        <f>parameters!$B$1*'delta s2'!X25/'delta e'!X25</f>
        <v>8.8449684467075976E-2</v>
      </c>
      <c r="Y25">
        <f>parameters!$B$1*'delta s2'!Y25/'delta e'!Y25</f>
        <v>8.707257257257249E-2</v>
      </c>
      <c r="Z25">
        <f>parameters!$B$1*'delta s2'!Z25/'delta e'!Z25</f>
        <v>9.6994279994279828E-2</v>
      </c>
      <c r="AA25">
        <f>parameters!$B$1*'delta s2'!AA25/'delta e'!AA25</f>
        <v>0.10155309503051414</v>
      </c>
      <c r="AB25">
        <f>parameters!$B$1*'delta s2'!AB25/'delta e'!AB25</f>
        <v>7.7674217074216942E-2</v>
      </c>
      <c r="AC25">
        <f>parameters!$B$1*'delta s2'!AC25/'delta e'!AC25</f>
        <v>9.4131464798131934E-2</v>
      </c>
      <c r="AD25">
        <f>parameters!$B$1*'delta s2'!AD25/'delta e'!AD25</f>
        <v>9.0334115934116027E-2</v>
      </c>
      <c r="AE25">
        <f>parameters!$B$1*'delta s2'!AE25/'delta e'!AE25</f>
        <v>9.369989989989988E-2</v>
      </c>
      <c r="AF25">
        <f>parameters!$B$1*'delta s2'!AF25/'delta e'!AF25</f>
        <v>9.6394536396862088E-2</v>
      </c>
      <c r="AG25">
        <f>parameters!$B$1*'delta s2'!AG25/'delta e'!AG25</f>
        <v>0.10642042042042059</v>
      </c>
      <c r="AH25" t="e">
        <f>parameters!$B$1*'delta s2'!AH25/'delta e'!AH25</f>
        <v>#DIV/0!</v>
      </c>
      <c r="AI25" t="e">
        <f>parameters!$B$1*'delta s2'!AI25/'delta e'!AI25</f>
        <v>#DIV/0!</v>
      </c>
      <c r="AJ25" t="e">
        <f>parameters!$B$1*'delta s2'!AJ25/'delta e'!AJ25</f>
        <v>#DIV/0!</v>
      </c>
      <c r="AK25" t="e">
        <f>parameters!$B$1*'delta s2'!AK25/'delta e'!AK25</f>
        <v>#DIV/0!</v>
      </c>
      <c r="AL25" t="e">
        <f>parameters!$B$1*'delta s2'!AL25/'delta e'!AL25</f>
        <v>#DIV/0!</v>
      </c>
      <c r="AM25" t="e">
        <f>parameters!$B$1*'delta s2'!AM25/'delta e'!AM25</f>
        <v>#DIV/0!</v>
      </c>
      <c r="AN25" t="e">
        <f>parameters!$B$1*'delta s2'!AN25/'delta e'!AN25</f>
        <v>#DIV/0!</v>
      </c>
      <c r="AO25" t="e">
        <f>parameters!$B$1*'delta s2'!AO25/'delta e'!AO25</f>
        <v>#DIV/0!</v>
      </c>
      <c r="AP25" t="e">
        <f>parameters!$B$1*'delta s2'!AP25/'delta e'!AP25</f>
        <v>#DIV/0!</v>
      </c>
      <c r="AQ25" t="e">
        <f>parameters!$B$1*'delta s2'!AQ25/'delta e'!AQ25</f>
        <v>#DIV/0!</v>
      </c>
      <c r="AR25" t="e">
        <f>parameters!$B$1*'delta s2'!AR25/'delta e'!AR25</f>
        <v>#DIV/0!</v>
      </c>
      <c r="AS25" t="e">
        <f>parameters!$B$1*'delta s2'!AS25/'delta e'!AS25</f>
        <v>#DIV/0!</v>
      </c>
      <c r="AT25" t="e">
        <f>parameters!$B$1*'delta s2'!AT25/'delta e'!AT25</f>
        <v>#DIV/0!</v>
      </c>
      <c r="AU25" t="e">
        <f>parameters!$B$1*'delta s2'!AU25/'delta e'!AU25</f>
        <v>#DIV/0!</v>
      </c>
      <c r="AV25" t="e">
        <f>parameters!$B$1*'delta s2'!AV25/'delta e'!AV25</f>
        <v>#DIV/0!</v>
      </c>
      <c r="AW25" t="e">
        <f>parameters!$B$1*'delta s2'!AW25/'delta e'!AW25</f>
        <v>#DIV/0!</v>
      </c>
      <c r="AX25" t="e">
        <f>parameters!$B$1*'delta s2'!AX25/'delta e'!AX25</f>
        <v>#DIV/0!</v>
      </c>
      <c r="AY25" t="e">
        <f>parameters!$B$1*'delta s2'!AY25/'delta e'!AY25</f>
        <v>#DIV/0!</v>
      </c>
      <c r="AZ25" t="e">
        <f>parameters!$B$1*'delta s2'!AZ25/'delta e'!AZ25</f>
        <v>#DIV/0!</v>
      </c>
      <c r="BA25" t="e">
        <f>parameters!$B$1*'delta s2'!BA25/'delta e'!BA25</f>
        <v>#DIV/0!</v>
      </c>
      <c r="BB25" t="e">
        <f>parameters!$B$1*'delta s2'!BB25/'delta e'!BB25</f>
        <v>#DIV/0!</v>
      </c>
      <c r="BC25" t="e">
        <f>parameters!$B$1*'delta s2'!BC25/'delta e'!BC25</f>
        <v>#DIV/0!</v>
      </c>
      <c r="BD25" t="e">
        <f>parameters!$B$1*'delta s2'!BD25/'delta e'!BD25</f>
        <v>#DIV/0!</v>
      </c>
      <c r="BE25" t="e">
        <f>parameters!$B$1*'delta s2'!BE25/'delta e'!BE25</f>
        <v>#DIV/0!</v>
      </c>
      <c r="BF25" t="e">
        <f>parameters!$B$1*'delta s2'!BF25/'delta e'!BF25</f>
        <v>#DIV/0!</v>
      </c>
      <c r="BG25" t="e">
        <f>parameters!$B$1*'delta s2'!BG25/'delta e'!BG25</f>
        <v>#DIV/0!</v>
      </c>
      <c r="BH25" t="e">
        <f>parameters!$B$1*'delta s2'!BH25/'delta e'!BH25</f>
        <v>#DIV/0!</v>
      </c>
      <c r="BI25" t="e">
        <f>parameters!$B$1*'delta s2'!BI25/'delta e'!BI25</f>
        <v>#DIV/0!</v>
      </c>
      <c r="BJ25" t="e">
        <f>parameters!$B$1*'delta s2'!BJ25/'delta e'!BJ25</f>
        <v>#DIV/0!</v>
      </c>
      <c r="BK25" t="e">
        <f>parameters!$B$1*'delta s2'!BK25/'delta e'!BK25</f>
        <v>#DIV/0!</v>
      </c>
      <c r="BL25" t="e">
        <f>parameters!$B$1*'delta s2'!BL25/'delta e'!BL25</f>
        <v>#DIV/0!</v>
      </c>
      <c r="BM25" t="e">
        <f>parameters!$B$1*'delta s2'!BM25/'delta e'!BM25</f>
        <v>#DIV/0!</v>
      </c>
      <c r="BN25" t="e">
        <f>parameters!$B$1*'delta s2'!BN25/'delta e'!BN25</f>
        <v>#DIV/0!</v>
      </c>
      <c r="BO25" t="e">
        <f>parameters!$B$1*'delta s2'!BO25/'delta e'!BO25</f>
        <v>#DIV/0!</v>
      </c>
      <c r="BP25" t="e">
        <f>parameters!$B$1*'delta s2'!BP25/'delta e'!BP25</f>
        <v>#DIV/0!</v>
      </c>
      <c r="BQ25" t="e">
        <f>parameters!$B$1*'delta s2'!BQ25/'delta e'!BQ25</f>
        <v>#DIV/0!</v>
      </c>
      <c r="BR25" t="e">
        <f>parameters!$B$1*'delta s2'!BR25/'delta e'!BR25</f>
        <v>#DIV/0!</v>
      </c>
      <c r="BS25" t="e">
        <f>parameters!$B$1*'delta s2'!BS25/'delta e'!BS25</f>
        <v>#DIV/0!</v>
      </c>
      <c r="BT25" t="e">
        <f>parameters!$B$1*'delta s2'!BT25/'delta e'!BT25</f>
        <v>#DIV/0!</v>
      </c>
      <c r="BU25" t="e">
        <f>parameters!$B$1*'delta s2'!BU25/'delta e'!BU25</f>
        <v>#DIV/0!</v>
      </c>
      <c r="BV25" t="e">
        <f>parameters!$B$1*'delta s2'!BV25/'delta e'!BV25</f>
        <v>#DIV/0!</v>
      </c>
      <c r="BW25" t="e">
        <f>parameters!$B$1*'delta s2'!BW25/'delta e'!BW25</f>
        <v>#DIV/0!</v>
      </c>
      <c r="BX25" t="e">
        <f>parameters!$B$1*'delta s2'!BX25/'delta e'!BX25</f>
        <v>#DIV/0!</v>
      </c>
      <c r="BY25" t="e">
        <f>parameters!$B$1*'delta s2'!BY25/'delta e'!BY25</f>
        <v>#DIV/0!</v>
      </c>
      <c r="BZ25" t="e">
        <f>parameters!$B$1*'delta s2'!BZ25/'delta e'!BZ25</f>
        <v>#DIV/0!</v>
      </c>
      <c r="CA25" t="e">
        <f>parameters!$B$1*'delta s2'!CA25/'delta e'!CA25</f>
        <v>#DIV/0!</v>
      </c>
      <c r="CB25" t="e">
        <f>parameters!$B$1*'delta s2'!CB25/'delta e'!CB25</f>
        <v>#DIV/0!</v>
      </c>
      <c r="CC25" t="e">
        <f>parameters!$B$1*'delta s2'!CC25/'delta e'!CC25</f>
        <v>#DIV/0!</v>
      </c>
      <c r="CD25" t="e">
        <f>parameters!$B$1*'delta s2'!CD25/'delta e'!CD25</f>
        <v>#DIV/0!</v>
      </c>
      <c r="CE25" t="e">
        <f>parameters!$B$1*'delta s2'!CE25/'delta e'!CE25</f>
        <v>#DIV/0!</v>
      </c>
      <c r="CF25" t="e">
        <f>parameters!$B$1*'delta s2'!CF25/'delta e'!CF25</f>
        <v>#DIV/0!</v>
      </c>
      <c r="CG25" t="e">
        <f>parameters!$B$1*'delta s2'!CG25/'delta e'!CG25</f>
        <v>#DIV/0!</v>
      </c>
      <c r="CH25" t="e">
        <f>parameters!$B$1*'delta s2'!CH25/'delta e'!CH25</f>
        <v>#DIV/0!</v>
      </c>
      <c r="CI25" t="e">
        <f>parameters!$B$1*'delta s2'!CI25/'delta e'!CI25</f>
        <v>#DIV/0!</v>
      </c>
      <c r="CJ25" t="e">
        <f>parameters!$B$1*'delta s2'!CJ25/'delta e'!CJ25</f>
        <v>#DIV/0!</v>
      </c>
      <c r="CK25" t="e">
        <f>parameters!$B$1*'delta s2'!CK25/'delta e'!CK25</f>
        <v>#DIV/0!</v>
      </c>
      <c r="CL25" t="e">
        <f>parameters!$B$1*'delta s2'!CL25/'delta e'!CL25</f>
        <v>#DIV/0!</v>
      </c>
      <c r="CM25" t="e">
        <f>parameters!$B$1*'delta s2'!CM25/'delta e'!CM25</f>
        <v>#DIV/0!</v>
      </c>
      <c r="CN25" t="e">
        <f>parameters!$B$1*'delta s2'!CN25/'delta e'!CN25</f>
        <v>#DIV/0!</v>
      </c>
      <c r="CO25" t="e">
        <f>parameters!$B$1*'delta s2'!CO25/'delta e'!CO25</f>
        <v>#DIV/0!</v>
      </c>
      <c r="CP25" t="e">
        <f>parameters!$B$1*'delta s2'!CP25/'delta e'!CP25</f>
        <v>#DIV/0!</v>
      </c>
      <c r="CQ25" t="e">
        <f>parameters!$B$1*'delta s2'!CQ25/'delta e'!CQ25</f>
        <v>#DIV/0!</v>
      </c>
      <c r="CR25" t="e">
        <f>parameters!$B$1*'delta s2'!CR25/'delta e'!CR25</f>
        <v>#DIV/0!</v>
      </c>
      <c r="CS25" t="e">
        <f>parameters!$B$1*'delta s2'!CS25/'delta e'!CS25</f>
        <v>#DIV/0!</v>
      </c>
      <c r="CT25" t="e">
        <f>parameters!$B$1*'delta s2'!CT25/'delta e'!CT25</f>
        <v>#DIV/0!</v>
      </c>
      <c r="CU25" t="e">
        <f>parameters!$B$1*'delta s2'!CU25/'delta e'!CU25</f>
        <v>#DIV/0!</v>
      </c>
      <c r="CV25" t="e">
        <f>parameters!$B$1*'delta s2'!CV25/'delta e'!CV25</f>
        <v>#DIV/0!</v>
      </c>
      <c r="CW25" t="e">
        <f>parameters!$B$1*'delta s2'!CW25/'delta e'!CW25</f>
        <v>#DIV/0!</v>
      </c>
      <c r="CX25" t="e">
        <f>parameters!$B$1*'delta s2'!CX25/'delta e'!CX25</f>
        <v>#DIV/0!</v>
      </c>
      <c r="CY25" t="e">
        <f>parameters!$B$1*'delta s2'!CY25/'delta e'!CY25</f>
        <v>#DIV/0!</v>
      </c>
      <c r="CZ25" t="e">
        <f>parameters!$B$1*'delta s2'!CZ25/'delta e'!CZ25</f>
        <v>#DIV/0!</v>
      </c>
      <c r="DA25" t="e">
        <f>parameters!$B$1*'delta s2'!DA25/'delta e'!DA25</f>
        <v>#DIV/0!</v>
      </c>
      <c r="DB25" t="e">
        <f>parameters!$B$1*'delta s2'!DB25/'delta e'!DB25</f>
        <v>#DIV/0!</v>
      </c>
      <c r="DC25" t="e">
        <f>parameters!$B$1*'delta s2'!DC25/'delta e'!DC25</f>
        <v>#DIV/0!</v>
      </c>
      <c r="DD25" t="e">
        <f>parameters!$B$1*'delta s2'!DD25/'delta e'!DD25</f>
        <v>#DIV/0!</v>
      </c>
      <c r="DE25" t="e">
        <f>parameters!$B$1*'delta s2'!DE25/'delta e'!DE25</f>
        <v>#DIV/0!</v>
      </c>
      <c r="DF25" t="e">
        <f>parameters!$B$1*'delta s2'!DF25/'delta e'!DF25</f>
        <v>#DIV/0!</v>
      </c>
      <c r="DG25" t="e">
        <f>parameters!$B$1*'delta s2'!DG25/'delta e'!DG25</f>
        <v>#DIV/0!</v>
      </c>
      <c r="DH25" t="e">
        <f>parameters!$B$1*'delta s2'!DH25/'delta e'!DH25</f>
        <v>#DIV/0!</v>
      </c>
      <c r="DI25" t="e">
        <f>parameters!$B$1*'delta s2'!DI25/'delta e'!DI25</f>
        <v>#DIV/0!</v>
      </c>
      <c r="DJ25" t="e">
        <f>parameters!$B$1*'delta s2'!DJ25/'delta e'!DJ25</f>
        <v>#DIV/0!</v>
      </c>
      <c r="DK25" t="e">
        <f>parameters!$B$1*'delta s2'!DK25/'delta e'!DK25</f>
        <v>#DIV/0!</v>
      </c>
      <c r="DL25" t="e">
        <f>parameters!$B$1*'delta s2'!DL25/'delta e'!DL25</f>
        <v>#DIV/0!</v>
      </c>
      <c r="DM25" t="e">
        <f>parameters!$B$1*'delta s2'!DM25/'delta e'!DM25</f>
        <v>#DIV/0!</v>
      </c>
      <c r="DN25" t="e">
        <f>parameters!$B$1*'delta s2'!DN25/'delta e'!DN25</f>
        <v>#DIV/0!</v>
      </c>
      <c r="DO25" t="e">
        <f>parameters!$B$1*'delta s2'!DO25/'delta e'!DO25</f>
        <v>#DIV/0!</v>
      </c>
      <c r="DP25" t="e">
        <f>parameters!$B$1*'delta s2'!DP25/'delta e'!DP25</f>
        <v>#DIV/0!</v>
      </c>
      <c r="DQ25" t="e">
        <f>parameters!$B$1*'delta s2'!DQ25/'delta e'!DQ25</f>
        <v>#DIV/0!</v>
      </c>
      <c r="DR25" t="e">
        <f>parameters!$B$1*'delta s2'!DR25/'delta e'!DR25</f>
        <v>#DIV/0!</v>
      </c>
      <c r="DS25" t="e">
        <f>parameters!$B$1*'delta s2'!DS25/'delta e'!DS25</f>
        <v>#DIV/0!</v>
      </c>
      <c r="DT25" t="e">
        <f>parameters!$B$1*'delta s2'!DT25/'delta e'!DT25</f>
        <v>#DIV/0!</v>
      </c>
      <c r="DU25" t="e">
        <f>parameters!$B$1*'delta s2'!DU25/'delta e'!DU25</f>
        <v>#DIV/0!</v>
      </c>
      <c r="DV25" t="e">
        <f>parameters!$B$1*'delta s2'!DV25/'delta e'!DV25</f>
        <v>#DIV/0!</v>
      </c>
      <c r="DW25" t="e">
        <f>parameters!$B$1*'delta s2'!DW25/'delta e'!DW25</f>
        <v>#DIV/0!</v>
      </c>
      <c r="DX25" t="e">
        <f>parameters!$B$1*'delta s2'!DX25/'delta e'!DX25</f>
        <v>#DIV/0!</v>
      </c>
      <c r="DY25" t="e">
        <f>parameters!$B$1*'delta s2'!DY25/'delta e'!DY25</f>
        <v>#DIV/0!</v>
      </c>
      <c r="DZ25" t="e">
        <f>parameters!$B$1*'delta s2'!DZ25/'delta e'!DZ25</f>
        <v>#DIV/0!</v>
      </c>
      <c r="EA25" t="e">
        <f>parameters!$B$1*'delta s2'!EA25/'delta e'!EA25</f>
        <v>#DIV/0!</v>
      </c>
      <c r="EB25" t="e">
        <f>parameters!$B$1*'delta s2'!EB25/'delta e'!EB25</f>
        <v>#DIV/0!</v>
      </c>
      <c r="EC25" t="e">
        <f>parameters!$B$1*'delta s2'!EC25/'delta e'!EC25</f>
        <v>#DIV/0!</v>
      </c>
      <c r="ED25" t="e">
        <f>parameters!$B$1*'delta s2'!ED25/'delta e'!ED25</f>
        <v>#DIV/0!</v>
      </c>
      <c r="EE25" t="e">
        <f>parameters!$B$1*'delta s2'!EE25/'delta e'!EE25</f>
        <v>#DIV/0!</v>
      </c>
      <c r="EF25" t="e">
        <f>parameters!$B$1*'delta s2'!EF25/'delta e'!EF25</f>
        <v>#DIV/0!</v>
      </c>
      <c r="EG25" t="e">
        <f>parameters!$B$1*'delta s2'!EG25/'delta e'!EG25</f>
        <v>#DIV/0!</v>
      </c>
      <c r="EH25" t="e">
        <f>parameters!$B$1*'delta s2'!EH25/'delta e'!EH25</f>
        <v>#DIV/0!</v>
      </c>
      <c r="EI25" t="e">
        <f>parameters!$B$1*'delta s2'!EI25/'delta e'!EI25</f>
        <v>#DIV/0!</v>
      </c>
      <c r="EJ25" t="e">
        <f>parameters!$B$1*'delta s2'!EJ25/'delta e'!EJ25</f>
        <v>#DIV/0!</v>
      </c>
      <c r="EK25" t="e">
        <f>parameters!$B$1*'delta s2'!EK25/'delta e'!EK25</f>
        <v>#DIV/0!</v>
      </c>
      <c r="EL25" t="e">
        <f>parameters!$B$1*'delta s2'!EL25/'delta e'!EL25</f>
        <v>#DIV/0!</v>
      </c>
      <c r="EM25" t="e">
        <f>parameters!$B$1*'delta s2'!EM25/'delta e'!EM25</f>
        <v>#DIV/0!</v>
      </c>
      <c r="EN25" t="e">
        <f>parameters!$B$1*'delta s2'!EN25/'delta e'!EN25</f>
        <v>#DIV/0!</v>
      </c>
      <c r="EO25" t="e">
        <f>parameters!$B$1*'delta s2'!EO25/'delta e'!EO25</f>
        <v>#DIV/0!</v>
      </c>
      <c r="EP25" t="e">
        <f>parameters!$B$1*'delta s2'!EP25/'delta e'!EP25</f>
        <v>#DIV/0!</v>
      </c>
      <c r="EQ25" t="e">
        <f>parameters!$B$1*'delta s2'!EQ25/'delta e'!EQ25</f>
        <v>#DIV/0!</v>
      </c>
      <c r="ER25" t="e">
        <f>parameters!$B$1*'delta s2'!ER25/'delta e'!ER25</f>
        <v>#DIV/0!</v>
      </c>
      <c r="ES25" t="e">
        <f>parameters!$B$1*'delta s2'!ES25/'delta e'!ES25</f>
        <v>#DIV/0!</v>
      </c>
      <c r="ET25" t="e">
        <f>parameters!$B$1*'delta s2'!ET25/'delta e'!ET25</f>
        <v>#DIV/0!</v>
      </c>
      <c r="EU25" t="e">
        <f>parameters!$B$1*'delta s2'!EU25/'delta e'!EU25</f>
        <v>#DIV/0!</v>
      </c>
      <c r="EV25" t="e">
        <f>parameters!$B$1*'delta s2'!EV25/'delta e'!EV25</f>
        <v>#DIV/0!</v>
      </c>
      <c r="EW25" t="e">
        <f>parameters!$B$1*'delta s2'!EW25/'delta e'!EW25</f>
        <v>#DIV/0!</v>
      </c>
      <c r="EX25" t="e">
        <f>parameters!$B$1*'delta s2'!EX25/'delta e'!EX25</f>
        <v>#DIV/0!</v>
      </c>
      <c r="EY25" t="e">
        <f>parameters!$B$1*'delta s2'!EY25/'delta e'!EY25</f>
        <v>#DIV/0!</v>
      </c>
      <c r="EZ25" t="e">
        <f>parameters!$B$1*'delta s2'!EZ25/'delta e'!EZ25</f>
        <v>#DIV/0!</v>
      </c>
      <c r="FA25" t="e">
        <f>parameters!$B$1*'delta s2'!FA25/'delta e'!FA25</f>
        <v>#DIV/0!</v>
      </c>
      <c r="FB25" t="e">
        <f>parameters!$B$1*'delta s2'!FB25/'delta e'!FB25</f>
        <v>#DIV/0!</v>
      </c>
      <c r="FC25" t="e">
        <f>parameters!$B$1*'delta s2'!FC25/'delta e'!FC25</f>
        <v>#DIV/0!</v>
      </c>
      <c r="FD25" t="e">
        <f>parameters!$B$1*'delta s2'!FD25/'delta e'!FD25</f>
        <v>#DIV/0!</v>
      </c>
      <c r="FE25" t="e">
        <f>parameters!$B$1*'delta s2'!FE25/'delta e'!FE25</f>
        <v>#DIV/0!</v>
      </c>
      <c r="FF25" t="e">
        <f>parameters!$B$1*'delta s2'!FF25/'delta e'!FF25</f>
        <v>#DIV/0!</v>
      </c>
      <c r="FG25" t="e">
        <f>parameters!$B$1*'delta s2'!FG25/'delta e'!FG25</f>
        <v>#DIV/0!</v>
      </c>
      <c r="FH25" t="e">
        <f>parameters!$B$1*'delta s2'!FH25/'delta e'!FH25</f>
        <v>#DIV/0!</v>
      </c>
      <c r="FI25" t="e">
        <f>parameters!$B$1*'delta s2'!FI25/'delta e'!FI25</f>
        <v>#DIV/0!</v>
      </c>
      <c r="FJ25" t="e">
        <f>parameters!$B$1*'delta s2'!FJ25/'delta e'!FJ25</f>
        <v>#DIV/0!</v>
      </c>
      <c r="FK25" t="e">
        <f>parameters!$B$1*'delta s2'!FK25/'delta e'!FK25</f>
        <v>#DIV/0!</v>
      </c>
      <c r="FL25" t="e">
        <f>parameters!$B$1*'delta s2'!FL25/'delta e'!FL25</f>
        <v>#DIV/0!</v>
      </c>
      <c r="FM25" t="e">
        <f>parameters!$B$1*'delta s2'!FM25/'delta e'!FM25</f>
        <v>#DIV/0!</v>
      </c>
      <c r="FN25" t="e">
        <f>parameters!$B$1*'delta s2'!FN25/'delta e'!FN25</f>
        <v>#DIV/0!</v>
      </c>
      <c r="FO25" t="e">
        <f>parameters!$B$1*'delta s2'!FO25/'delta e'!FO25</f>
        <v>#DIV/0!</v>
      </c>
      <c r="FP25" t="e">
        <f>parameters!$B$1*'delta s2'!FP25/'delta e'!FP25</f>
        <v>#DIV/0!</v>
      </c>
      <c r="FQ25" t="e">
        <f>parameters!$B$1*'delta s2'!FQ25/'delta e'!FQ25</f>
        <v>#DIV/0!</v>
      </c>
      <c r="FR25" t="e">
        <f>parameters!$B$1*'delta s2'!FR25/'delta e'!FR25</f>
        <v>#DIV/0!</v>
      </c>
      <c r="FS25" t="e">
        <f>parameters!$B$1*'delta s2'!FS25/'delta e'!FS25</f>
        <v>#DIV/0!</v>
      </c>
      <c r="FT25" t="e">
        <f>parameters!$B$1*'delta s2'!FT25/'delta e'!FT25</f>
        <v>#DIV/0!</v>
      </c>
      <c r="FU25" t="e">
        <f>parameters!$B$1*'delta s2'!FU25/'delta e'!FU25</f>
        <v>#DIV/0!</v>
      </c>
      <c r="FV25" t="e">
        <f>parameters!$B$1*'delta s2'!FV25/'delta e'!FV25</f>
        <v>#DIV/0!</v>
      </c>
      <c r="FW25" t="e">
        <f>parameters!$B$1*'delta s2'!FW25/'delta e'!FW25</f>
        <v>#DIV/0!</v>
      </c>
      <c r="FX25" t="e">
        <f>parameters!$B$1*'delta s2'!FX25/'delta e'!FX25</f>
        <v>#DIV/0!</v>
      </c>
      <c r="FY25" t="e">
        <f>parameters!$B$1*'delta s2'!FY25/'delta e'!FY25</f>
        <v>#DIV/0!</v>
      </c>
      <c r="FZ25" t="e">
        <f>parameters!$B$1*'delta s2'!FZ25/'delta e'!FZ25</f>
        <v>#DIV/0!</v>
      </c>
      <c r="GA25" t="e">
        <f>parameters!$B$1*'delta s2'!GA25/'delta e'!GA25</f>
        <v>#DIV/0!</v>
      </c>
      <c r="GB25" t="e">
        <f>parameters!$B$1*'delta s2'!GB25/'delta e'!GB25</f>
        <v>#DIV/0!</v>
      </c>
      <c r="GC25" t="e">
        <f>parameters!$B$1*'delta s2'!GC25/'delta e'!GC25</f>
        <v>#DIV/0!</v>
      </c>
      <c r="GD25" t="e">
        <f>parameters!$B$1*'delta s2'!GD25/'delta e'!GD25</f>
        <v>#DIV/0!</v>
      </c>
      <c r="GE25" t="e">
        <f>parameters!$B$1*'delta s2'!GE25/'delta e'!GE25</f>
        <v>#DIV/0!</v>
      </c>
      <c r="GF25" t="e">
        <f>parameters!$B$1*'delta s2'!GF25/'delta e'!GF25</f>
        <v>#DIV/0!</v>
      </c>
      <c r="GG25" t="e">
        <f>parameters!$B$1*'delta s2'!GG25/'delta e'!GG25</f>
        <v>#DIV/0!</v>
      </c>
      <c r="GH25" t="e">
        <f>parameters!$B$1*'delta s2'!GH25/'delta e'!GH25</f>
        <v>#DIV/0!</v>
      </c>
      <c r="GI25" t="e">
        <f>parameters!$B$1*'delta s2'!GI25/'delta e'!GI25</f>
        <v>#DIV/0!</v>
      </c>
      <c r="GJ25" t="e">
        <f>parameters!$B$1*'delta s2'!GJ25/'delta e'!GJ25</f>
        <v>#DIV/0!</v>
      </c>
      <c r="GK25" t="e">
        <f>parameters!$B$1*'delta s2'!GK25/'delta e'!GK25</f>
        <v>#DIV/0!</v>
      </c>
      <c r="GL25" t="e">
        <f>parameters!$B$1*'delta s2'!GL25/'delta e'!GL25</f>
        <v>#DIV/0!</v>
      </c>
      <c r="GM25" t="e">
        <f>parameters!$B$1*'delta s2'!GM25/'delta e'!GM25</f>
        <v>#DIV/0!</v>
      </c>
      <c r="GN25" t="e">
        <f>parameters!$B$1*'delta s2'!GN25/'delta e'!GN25</f>
        <v>#DIV/0!</v>
      </c>
      <c r="GO25" t="e">
        <f>parameters!$B$1*'delta s2'!GO25/'delta e'!GO25</f>
        <v>#DIV/0!</v>
      </c>
      <c r="GP25" t="e">
        <f>parameters!$B$1*'delta s2'!GP25/'delta e'!GP25</f>
        <v>#DIV/0!</v>
      </c>
      <c r="GQ25" t="e">
        <f>parameters!$B$1*'delta s2'!GQ25/'delta e'!GQ25</f>
        <v>#DIV/0!</v>
      </c>
      <c r="GR25" t="e">
        <f>parameters!$B$1*'delta s2'!GR25/'delta e'!GR25</f>
        <v>#DIV/0!</v>
      </c>
      <c r="GS25" t="e">
        <f>parameters!$B$1*'delta s2'!GS25/'delta e'!GS25</f>
        <v>#DIV/0!</v>
      </c>
      <c r="GT25" t="e">
        <f>parameters!$B$1*'delta s2'!GT25/'delta e'!GT25</f>
        <v>#DIV/0!</v>
      </c>
      <c r="GU25" t="e">
        <f>parameters!$B$1*'delta s2'!GU25/'delta e'!GU25</f>
        <v>#DIV/0!</v>
      </c>
      <c r="GV25" t="e">
        <f>parameters!$B$1*'delta s2'!GV25/'delta e'!GV25</f>
        <v>#DIV/0!</v>
      </c>
      <c r="GW25" t="e">
        <f>parameters!$B$1*'delta s2'!GW25/'delta e'!GW25</f>
        <v>#DIV/0!</v>
      </c>
      <c r="GX25" t="e">
        <f>parameters!$B$1*'delta s2'!GX25/'delta e'!GX25</f>
        <v>#DIV/0!</v>
      </c>
      <c r="GY25" t="e">
        <f>parameters!$B$1*'delta s2'!GY25/'delta e'!GY25</f>
        <v>#DIV/0!</v>
      </c>
      <c r="GZ25" t="e">
        <f>parameters!$B$1*'delta s2'!GZ25/'delta e'!GZ25</f>
        <v>#DIV/0!</v>
      </c>
      <c r="HA25" t="e">
        <f>parameters!$B$1*'delta s2'!HA25/'delta e'!HA25</f>
        <v>#DIV/0!</v>
      </c>
      <c r="HB25" t="e">
        <f>parameters!$B$1*'delta s2'!HB25/'delta e'!HB25</f>
        <v>#DIV/0!</v>
      </c>
      <c r="HC25" t="e">
        <f>parameters!$B$1*'delta s2'!HC25/'delta e'!HC25</f>
        <v>#DIV/0!</v>
      </c>
      <c r="HD25" t="e">
        <f>parameters!$B$1*'delta s2'!HD25/'delta e'!HD25</f>
        <v>#DIV/0!</v>
      </c>
      <c r="HE25" t="e">
        <f>parameters!$B$1*'delta s2'!HE25/'delta e'!HE25</f>
        <v>#DIV/0!</v>
      </c>
      <c r="HF25" t="e">
        <f>parameters!$B$1*'delta s2'!HF25/'delta e'!HF25</f>
        <v>#DIV/0!</v>
      </c>
      <c r="HG25" t="e">
        <f>parameters!$B$1*'delta s2'!HG25/'delta e'!HG25</f>
        <v>#DIV/0!</v>
      </c>
      <c r="HH25" t="e">
        <f>parameters!$B$1*'delta s2'!HH25/'delta e'!HH25</f>
        <v>#DIV/0!</v>
      </c>
      <c r="HI25" t="e">
        <f>parameters!$B$1*'delta s2'!HI25/'delta e'!HI25</f>
        <v>#DIV/0!</v>
      </c>
      <c r="HJ25" t="e">
        <f>parameters!$B$1*'delta s2'!HJ25/'delta e'!HJ25</f>
        <v>#DIV/0!</v>
      </c>
      <c r="HK25" t="e">
        <f>parameters!$B$1*'delta s2'!HK25/'delta e'!HK25</f>
        <v>#DIV/0!</v>
      </c>
      <c r="HL25" t="e">
        <f>parameters!$B$1*'delta s2'!HL25/'delta e'!HL25</f>
        <v>#DIV/0!</v>
      </c>
      <c r="HM25" t="e">
        <f>parameters!$B$1*'delta s2'!HM25/'delta e'!HM25</f>
        <v>#DIV/0!</v>
      </c>
      <c r="HN25" t="e">
        <f>parameters!$B$1*'delta s2'!HN25/'delta e'!HN25</f>
        <v>#DIV/0!</v>
      </c>
      <c r="HO25" t="e">
        <f>parameters!$B$1*'delta s2'!HO25/'delta e'!HO25</f>
        <v>#DIV/0!</v>
      </c>
      <c r="HP25" t="e">
        <f>parameters!$B$1*'delta s2'!HP25/'delta e'!HP25</f>
        <v>#DIV/0!</v>
      </c>
      <c r="HQ25" t="e">
        <f>parameters!$B$1*'delta s2'!HQ25/'delta e'!HQ25</f>
        <v>#DIV/0!</v>
      </c>
      <c r="HR25" t="e">
        <f>parameters!$B$1*'delta s2'!HR25/'delta e'!HR25</f>
        <v>#DIV/0!</v>
      </c>
      <c r="HS25" t="e">
        <f>parameters!$B$1*'delta s2'!HS25/'delta e'!HS25</f>
        <v>#DIV/0!</v>
      </c>
      <c r="HT25" t="e">
        <f>parameters!$B$1*'delta s2'!HT25/'delta e'!HT25</f>
        <v>#DIV/0!</v>
      </c>
      <c r="HU25" t="e">
        <f>parameters!$B$1*'delta s2'!HU25/'delta e'!HU25</f>
        <v>#DIV/0!</v>
      </c>
      <c r="HV25" t="e">
        <f>parameters!$B$1*'delta s2'!HV25/'delta e'!HV25</f>
        <v>#DIV/0!</v>
      </c>
      <c r="HW25" t="e">
        <f>parameters!$B$1*'delta s2'!HW25/'delta e'!HW25</f>
        <v>#DIV/0!</v>
      </c>
      <c r="HX25" t="e">
        <f>parameters!$B$1*'delta s2'!HX25/'delta e'!HX25</f>
        <v>#DIV/0!</v>
      </c>
      <c r="HY25" t="e">
        <f>parameters!$B$1*'delta s2'!HY25/'delta e'!HY25</f>
        <v>#DIV/0!</v>
      </c>
      <c r="HZ25" t="e">
        <f>parameters!$B$1*'delta s2'!HZ25/'delta e'!HZ25</f>
        <v>#DIV/0!</v>
      </c>
      <c r="IA25" t="e">
        <f>parameters!$B$1*'delta s2'!IA25/'delta e'!IA25</f>
        <v>#DIV/0!</v>
      </c>
      <c r="IB25" t="e">
        <f>parameters!$B$1*'delta s2'!IB25/'delta e'!IB25</f>
        <v>#DIV/0!</v>
      </c>
      <c r="IC25" t="e">
        <f>parameters!$B$1*'delta s2'!IC25/'delta e'!IC25</f>
        <v>#DIV/0!</v>
      </c>
      <c r="ID25" t="e">
        <f>parameters!$B$1*'delta s2'!ID25/'delta e'!ID25</f>
        <v>#DIV/0!</v>
      </c>
      <c r="IE25" t="e">
        <f>parameters!$B$1*'delta s2'!IE25/'delta e'!IE25</f>
        <v>#DIV/0!</v>
      </c>
      <c r="IF25" t="e">
        <f>parameters!$B$1*'delta s2'!IF25/'delta e'!IF25</f>
        <v>#DIV/0!</v>
      </c>
      <c r="IG25" t="e">
        <f>parameters!$B$1*'delta s2'!IG25/'delta e'!IG25</f>
        <v>#DIV/0!</v>
      </c>
      <c r="IH25" t="e">
        <f>parameters!$B$1*'delta s2'!IH25/'delta e'!IH25</f>
        <v>#DIV/0!</v>
      </c>
      <c r="II25" t="e">
        <f>parameters!$B$1*'delta s2'!II25/'delta e'!II25</f>
        <v>#DIV/0!</v>
      </c>
      <c r="IJ25" t="e">
        <f>parameters!$B$1*'delta s2'!IJ25/'delta e'!IJ25</f>
        <v>#DIV/0!</v>
      </c>
      <c r="IK25" t="e">
        <f>parameters!$B$1*'delta s2'!IK25/'delta e'!IK25</f>
        <v>#DIV/0!</v>
      </c>
      <c r="IL25" t="e">
        <f>parameters!$B$1*'delta s2'!IL25/'delta e'!IL25</f>
        <v>#DIV/0!</v>
      </c>
      <c r="IM25" t="e">
        <f>parameters!$B$1*'delta s2'!IM25/'delta e'!IM25</f>
        <v>#DIV/0!</v>
      </c>
      <c r="IN25" t="e">
        <f>parameters!$B$1*'delta s2'!IN25/'delta e'!IN25</f>
        <v>#DIV/0!</v>
      </c>
      <c r="IO25" t="e">
        <f>parameters!$B$1*'delta s2'!IO25/'delta e'!IO25</f>
        <v>#DIV/0!</v>
      </c>
      <c r="IP25" t="e">
        <f>parameters!$B$1*'delta s2'!IP25/'delta e'!IP25</f>
        <v>#DIV/0!</v>
      </c>
      <c r="IQ25" t="e">
        <f>parameters!$B$1*'delta s2'!IQ25/'delta e'!IQ25</f>
        <v>#DIV/0!</v>
      </c>
      <c r="IR25" t="e">
        <f>parameters!$B$1*'delta s2'!IR25/'delta e'!IR25</f>
        <v>#DIV/0!</v>
      </c>
      <c r="IS25" t="e">
        <f>parameters!$B$1*'delta s2'!IS25/'delta e'!IS25</f>
        <v>#DIV/0!</v>
      </c>
      <c r="IT25" t="e">
        <f>parameters!$B$1*'delta s2'!IT25/'delta e'!IT25</f>
        <v>#DIV/0!</v>
      </c>
      <c r="IU25" t="e">
        <f>parameters!$B$1*'delta s2'!IU25/'delta e'!IU25</f>
        <v>#DIV/0!</v>
      </c>
      <c r="IV25" t="e">
        <f>parameters!$B$1*'delta s2'!IV25/'delta e'!IV25</f>
        <v>#DIV/0!</v>
      </c>
      <c r="IW25" t="e">
        <f>parameters!$B$1*'delta s2'!IW25/'delta e'!IW25</f>
        <v>#DIV/0!</v>
      </c>
      <c r="IX25" t="e">
        <f>parameters!$B$1*'delta s2'!IX25/'delta e'!IX25</f>
        <v>#DIV/0!</v>
      </c>
      <c r="IY25" t="e">
        <f>parameters!$B$1*'delta s2'!IY25/'delta e'!IY25</f>
        <v>#DIV/0!</v>
      </c>
      <c r="IZ25" t="e">
        <f>parameters!$B$1*'delta s2'!IZ25/'delta e'!IZ25</f>
        <v>#DIV/0!</v>
      </c>
      <c r="JA25" t="e">
        <f>parameters!$B$1*'delta s2'!JA25/'delta e'!JA25</f>
        <v>#DIV/0!</v>
      </c>
      <c r="JB25" t="e">
        <f>parameters!$B$1*'delta s2'!JB25/'delta e'!JB25</f>
        <v>#DIV/0!</v>
      </c>
      <c r="JC25" t="e">
        <f>parameters!$B$1*'delta s2'!JC25/'delta e'!JC25</f>
        <v>#DIV/0!</v>
      </c>
      <c r="JD25" t="e">
        <f>parameters!$B$1*'delta s2'!JD25/'delta e'!JD25</f>
        <v>#DIV/0!</v>
      </c>
      <c r="JE25" t="e">
        <f>parameters!$B$1*'delta s2'!JE25/'delta e'!JE25</f>
        <v>#DIV/0!</v>
      </c>
      <c r="JF25" t="e">
        <f>parameters!$B$1*'delta s2'!JF25/'delta e'!JF25</f>
        <v>#DIV/0!</v>
      </c>
      <c r="JG25" t="e">
        <f>parameters!$B$1*'delta s2'!JG25/'delta e'!JG25</f>
        <v>#DIV/0!</v>
      </c>
      <c r="JH25" t="e">
        <f>parameters!$B$1*'delta s2'!JH25/'delta e'!JH25</f>
        <v>#DIV/0!</v>
      </c>
      <c r="JI25" t="e">
        <f>parameters!$B$1*'delta s2'!JI25/'delta e'!JI25</f>
        <v>#DIV/0!</v>
      </c>
      <c r="JJ25" t="e">
        <f>parameters!$B$1*'delta s2'!JJ25/'delta e'!JJ25</f>
        <v>#DIV/0!</v>
      </c>
      <c r="JK25" t="e">
        <f>parameters!$B$1*'delta s2'!JK25/'delta e'!JK25</f>
        <v>#DIV/0!</v>
      </c>
      <c r="JL25" t="e">
        <f>parameters!$B$1*'delta s2'!JL25/'delta e'!JL25</f>
        <v>#DIV/0!</v>
      </c>
      <c r="JM25" t="e">
        <f>parameters!$B$1*'delta s2'!JM25/'delta e'!JM25</f>
        <v>#DIV/0!</v>
      </c>
      <c r="JN25" t="e">
        <f>parameters!$B$1*'delta s2'!JN25/'delta e'!JN25</f>
        <v>#DIV/0!</v>
      </c>
      <c r="JO25" t="e">
        <f>parameters!$B$1*'delta s2'!JO25/'delta e'!JO25</f>
        <v>#DIV/0!</v>
      </c>
      <c r="JP25" t="e">
        <f>parameters!$B$1*'delta s2'!JP25/'delta e'!JP25</f>
        <v>#DIV/0!</v>
      </c>
      <c r="JQ25" t="e">
        <f>parameters!$B$1*'delta s2'!JQ25/'delta e'!JQ25</f>
        <v>#DIV/0!</v>
      </c>
      <c r="JR25" t="e">
        <f>parameters!$B$1*'delta s2'!JR25/'delta e'!JR25</f>
        <v>#DIV/0!</v>
      </c>
      <c r="JS25" t="e">
        <f>parameters!$B$1*'delta s2'!JS25/'delta e'!JS25</f>
        <v>#DIV/0!</v>
      </c>
      <c r="JT25" t="e">
        <f>parameters!$B$1*'delta s2'!JT25/'delta e'!JT25</f>
        <v>#DIV/0!</v>
      </c>
      <c r="JU25" t="e">
        <f>parameters!$B$1*'delta s2'!JU25/'delta e'!JU25</f>
        <v>#DIV/0!</v>
      </c>
      <c r="JV25" t="e">
        <f>parameters!$B$1*'delta s2'!JV25/'delta e'!JV25</f>
        <v>#DIV/0!</v>
      </c>
      <c r="JW25" t="e">
        <f>parameters!$B$1*'delta s2'!JW25/'delta e'!JW25</f>
        <v>#DIV/0!</v>
      </c>
      <c r="JX25" t="e">
        <f>parameters!$B$1*'delta s2'!JX25/'delta e'!JX25</f>
        <v>#DIV/0!</v>
      </c>
      <c r="JY25" t="e">
        <f>parameters!$B$1*'delta s2'!JY25/'delta e'!JY25</f>
        <v>#DIV/0!</v>
      </c>
      <c r="JZ25" t="e">
        <f>parameters!$B$1*'delta s2'!JZ25/'delta e'!JZ25</f>
        <v>#DIV/0!</v>
      </c>
      <c r="KA25" t="e">
        <f>parameters!$B$1*'delta s2'!KA25/'delta e'!KA25</f>
        <v>#DIV/0!</v>
      </c>
      <c r="KB25" t="e">
        <f>parameters!$B$1*'delta s2'!KB25/'delta e'!KB25</f>
        <v>#DIV/0!</v>
      </c>
      <c r="KC25" t="e">
        <f>parameters!$B$1*'delta s2'!KC25/'delta e'!KC25</f>
        <v>#DIV/0!</v>
      </c>
      <c r="KD25" t="e">
        <f>parameters!$B$1*'delta s2'!KD25/'delta e'!KD25</f>
        <v>#DIV/0!</v>
      </c>
      <c r="KE25" t="e">
        <f>parameters!$B$1*'delta s2'!KE25/'delta e'!KE25</f>
        <v>#DIV/0!</v>
      </c>
      <c r="KF25" t="e">
        <f>parameters!$B$1*'delta s2'!KF25/'delta e'!KF25</f>
        <v>#DIV/0!</v>
      </c>
      <c r="KG25" t="e">
        <f>parameters!$B$1*'delta s2'!KG25/'delta e'!KG25</f>
        <v>#DIV/0!</v>
      </c>
      <c r="KH25" t="e">
        <f>parameters!$B$1*'delta s2'!KH25/'delta e'!KH25</f>
        <v>#DIV/0!</v>
      </c>
      <c r="KI25" t="e">
        <f>parameters!$B$1*'delta s2'!KI25/'delta e'!KI25</f>
        <v>#DIV/0!</v>
      </c>
      <c r="KJ25" t="e">
        <f>parameters!$B$1*'delta s2'!KJ25/'delta e'!KJ25</f>
        <v>#DIV/0!</v>
      </c>
      <c r="KK25" t="e">
        <f>parameters!$B$1*'delta s2'!KK25/'delta e'!KK25</f>
        <v>#DIV/0!</v>
      </c>
      <c r="KL25" t="e">
        <f>parameters!$B$1*'delta s2'!KL25/'delta e'!KL25</f>
        <v>#DIV/0!</v>
      </c>
      <c r="KM25" t="e">
        <f>parameters!$B$1*'delta s2'!KM25/'delta e'!KM25</f>
        <v>#DIV/0!</v>
      </c>
      <c r="KN25" t="e">
        <f>parameters!$B$1*'delta s2'!KN25/'delta e'!KN25</f>
        <v>#DIV/0!</v>
      </c>
      <c r="KO25" t="e">
        <f>parameters!$B$1*'delta s2'!KO25/'delta e'!KO25</f>
        <v>#DIV/0!</v>
      </c>
      <c r="KP25" t="e">
        <f>parameters!$B$1*'delta s2'!KP25/'delta e'!KP25</f>
        <v>#DIV/0!</v>
      </c>
      <c r="KQ25" t="e">
        <f>parameters!$B$1*'delta s2'!KQ25/'delta e'!KQ25</f>
        <v>#DIV/0!</v>
      </c>
      <c r="KR25" t="e">
        <f>parameters!$B$1*'delta s2'!KR25/'delta e'!KR25</f>
        <v>#DIV/0!</v>
      </c>
      <c r="KS25" t="e">
        <f>parameters!$B$1*'delta s2'!KS25/'delta e'!KS25</f>
        <v>#DIV/0!</v>
      </c>
      <c r="KT25" t="e">
        <f>parameters!$B$1*'delta s2'!KT25/'delta e'!KT25</f>
        <v>#DIV/0!</v>
      </c>
      <c r="KU25" t="e">
        <f>parameters!$B$1*'delta s2'!KU25/'delta e'!KU25</f>
        <v>#DIV/0!</v>
      </c>
      <c r="KV25" t="e">
        <f>parameters!$B$1*'delta s2'!KV25/'delta e'!KV25</f>
        <v>#DIV/0!</v>
      </c>
      <c r="KW25" t="e">
        <f>parameters!$B$1*'delta s2'!KW25/'delta e'!KW25</f>
        <v>#DIV/0!</v>
      </c>
      <c r="KX25" t="e">
        <f>parameters!$B$1*'delta s2'!KX25/'delta e'!KX25</f>
        <v>#DIV/0!</v>
      </c>
      <c r="KY25" t="e">
        <f>parameters!$B$1*'delta s2'!KY25/'delta e'!KY25</f>
        <v>#DIV/0!</v>
      </c>
      <c r="KZ25" t="e">
        <f>parameters!$B$1*'delta s2'!KZ25/'delta e'!KZ25</f>
        <v>#DIV/0!</v>
      </c>
      <c r="LA25" t="e">
        <f>parameters!$B$1*'delta s2'!LA25/'delta e'!LA25</f>
        <v>#DIV/0!</v>
      </c>
      <c r="LB25" t="e">
        <f>parameters!$B$1*'delta s2'!LB25/'delta e'!LB25</f>
        <v>#DIV/0!</v>
      </c>
      <c r="LC25" t="e">
        <f>parameters!$B$1*'delta s2'!LC25/'delta e'!LC25</f>
        <v>#DIV/0!</v>
      </c>
      <c r="LD25" t="e">
        <f>parameters!$B$1*'delta s2'!LD25/'delta e'!LD25</f>
        <v>#DIV/0!</v>
      </c>
      <c r="LE25" t="e">
        <f>parameters!$B$1*'delta s2'!LE25/'delta e'!LE25</f>
        <v>#DIV/0!</v>
      </c>
      <c r="LF25" t="e">
        <f>parameters!$B$1*'delta s2'!LF25/'delta e'!LF25</f>
        <v>#DIV/0!</v>
      </c>
      <c r="LG25" t="e">
        <f>parameters!$B$1*'delta s2'!LG25/'delta e'!LG25</f>
        <v>#DIV/0!</v>
      </c>
      <c r="LH25" t="e">
        <f>parameters!$B$1*'delta s2'!LH25/'delta e'!LH25</f>
        <v>#DIV/0!</v>
      </c>
      <c r="LI25" t="e">
        <f>parameters!$B$1*'delta s2'!LI25/'delta e'!LI25</f>
        <v>#DIV/0!</v>
      </c>
      <c r="LJ25" t="e">
        <f>parameters!$B$1*'delta s2'!LJ25/'delta e'!LJ25</f>
        <v>#DIV/0!</v>
      </c>
      <c r="LK25" t="e">
        <f>parameters!$B$1*'delta s2'!LK25/'delta e'!LK25</f>
        <v>#DIV/0!</v>
      </c>
      <c r="LL25" t="e">
        <f>parameters!$B$1*'delta s2'!LL25/'delta e'!LL25</f>
        <v>#DIV/0!</v>
      </c>
      <c r="LM25" t="e">
        <f>parameters!$B$1*'delta s2'!LM25/'delta e'!LM25</f>
        <v>#DIV/0!</v>
      </c>
      <c r="LN25" t="e">
        <f>parameters!$B$1*'delta s2'!LN25/'delta e'!LN25</f>
        <v>#DIV/0!</v>
      </c>
      <c r="LO25" t="e">
        <f>parameters!$B$1*'delta s2'!LO25/'delta e'!LO25</f>
        <v>#DIV/0!</v>
      </c>
      <c r="LP25" t="e">
        <f>parameters!$B$1*'delta s2'!LP25/'delta e'!LP25</f>
        <v>#DIV/0!</v>
      </c>
      <c r="LQ25" t="e">
        <f>parameters!$B$1*'delta s2'!LQ25/'delta e'!LQ25</f>
        <v>#DIV/0!</v>
      </c>
      <c r="LR25" t="e">
        <f>parameters!$B$1*'delta s2'!LR25/'delta e'!LR25</f>
        <v>#DIV/0!</v>
      </c>
      <c r="LS25" t="e">
        <f>parameters!$B$1*'delta s2'!LS25/'delta e'!LS25</f>
        <v>#DIV/0!</v>
      </c>
      <c r="LT25" t="e">
        <f>parameters!$B$1*'delta s2'!LT25/'delta e'!LT25</f>
        <v>#DIV/0!</v>
      </c>
      <c r="LU25" t="e">
        <f>parameters!$B$1*'delta s2'!LU25/'delta e'!LU25</f>
        <v>#DIV/0!</v>
      </c>
      <c r="LV25" t="e">
        <f>parameters!$B$1*'delta s2'!LV25/'delta e'!LV25</f>
        <v>#DIV/0!</v>
      </c>
      <c r="LW25" t="e">
        <f>parameters!$B$1*'delta s2'!LW25/'delta e'!LW25</f>
        <v>#DIV/0!</v>
      </c>
      <c r="LX25" t="e">
        <f>parameters!$B$1*'delta s2'!LX25/'delta e'!LX25</f>
        <v>#DIV/0!</v>
      </c>
      <c r="LY25" t="e">
        <f>parameters!$B$1*'delta s2'!LY25/'delta e'!LY25</f>
        <v>#DIV/0!</v>
      </c>
      <c r="LZ25" t="e">
        <f>parameters!$B$1*'delta s2'!LZ25/'delta e'!LZ25</f>
        <v>#DIV/0!</v>
      </c>
      <c r="MA25" t="e">
        <f>parameters!$B$1*'delta s2'!MA25/'delta e'!MA25</f>
        <v>#DIV/0!</v>
      </c>
      <c r="MB25" t="e">
        <f>parameters!$B$1*'delta s2'!MB25/'delta e'!MB25</f>
        <v>#DIV/0!</v>
      </c>
      <c r="MC25" t="e">
        <f>parameters!$B$1*'delta s2'!MC25/'delta e'!MC25</f>
        <v>#DIV/0!</v>
      </c>
      <c r="MD25" t="e">
        <f>parameters!$B$1*'delta s2'!MD25/'delta e'!MD25</f>
        <v>#DIV/0!</v>
      </c>
      <c r="ME25" t="e">
        <f>parameters!$B$1*'delta s2'!ME25/'delta e'!ME25</f>
        <v>#DIV/0!</v>
      </c>
      <c r="MF25" t="e">
        <f>parameters!$B$1*'delta s2'!MF25/'delta e'!MF25</f>
        <v>#DIV/0!</v>
      </c>
      <c r="MG25" t="e">
        <f>parameters!$B$1*'delta s2'!MG25/'delta e'!MG25</f>
        <v>#DIV/0!</v>
      </c>
      <c r="MH25" t="e">
        <f>parameters!$B$1*'delta s2'!MH25/'delta e'!MH25</f>
        <v>#DIV/0!</v>
      </c>
      <c r="MI25" t="e">
        <f>parameters!$B$1*'delta s2'!MI25/'delta e'!MI25</f>
        <v>#DIV/0!</v>
      </c>
      <c r="MJ25" t="e">
        <f>parameters!$B$1*'delta s2'!MJ25/'delta e'!MJ25</f>
        <v>#DIV/0!</v>
      </c>
      <c r="MK25" t="e">
        <f>parameters!$B$1*'delta s2'!MK25/'delta e'!MK25</f>
        <v>#DIV/0!</v>
      </c>
      <c r="ML25" t="e">
        <f>parameters!$B$1*'delta s2'!ML25/'delta e'!ML25</f>
        <v>#DIV/0!</v>
      </c>
      <c r="MM25" t="e">
        <f>parameters!$B$1*'delta s2'!MM25/'delta e'!MM25</f>
        <v>#DIV/0!</v>
      </c>
      <c r="MN25" t="e">
        <f>parameters!$B$1*'delta s2'!MN25/'delta e'!MN25</f>
        <v>#DIV/0!</v>
      </c>
      <c r="MO25" t="e">
        <f>parameters!$B$1*'delta s2'!MO25/'delta e'!MO25</f>
        <v>#DIV/0!</v>
      </c>
      <c r="MP25" t="e">
        <f>parameters!$B$1*'delta s2'!MP25/'delta e'!MP25</f>
        <v>#DIV/0!</v>
      </c>
      <c r="MQ25" t="e">
        <f>parameters!$B$1*'delta s2'!MQ25/'delta e'!MQ25</f>
        <v>#DIV/0!</v>
      </c>
      <c r="MR25" t="e">
        <f>parameters!$B$1*'delta s2'!MR25/'delta e'!MR25</f>
        <v>#DIV/0!</v>
      </c>
      <c r="MS25" t="e">
        <f>parameters!$B$1*'delta s2'!MS25/'delta e'!MS25</f>
        <v>#DIV/0!</v>
      </c>
      <c r="MT25" t="e">
        <f>parameters!$B$1*'delta s2'!MT25/'delta e'!MT25</f>
        <v>#DIV/0!</v>
      </c>
      <c r="MU25" t="e">
        <f>parameters!$B$1*'delta s2'!MU25/'delta e'!MU25</f>
        <v>#DIV/0!</v>
      </c>
      <c r="MV25" t="e">
        <f>parameters!$B$1*'delta s2'!MV25/'delta e'!MV25</f>
        <v>#DIV/0!</v>
      </c>
      <c r="MW25" t="e">
        <f>parameters!$B$1*'delta s2'!MW25/'delta e'!MW25</f>
        <v>#DIV/0!</v>
      </c>
      <c r="MX25" t="e">
        <f>parameters!$B$1*'delta s2'!MX25/'delta e'!MX25</f>
        <v>#DIV/0!</v>
      </c>
      <c r="MY25" t="e">
        <f>parameters!$B$1*'delta s2'!MY25/'delta e'!MY25</f>
        <v>#DIV/0!</v>
      </c>
      <c r="MZ25" t="e">
        <f>parameters!$B$1*'delta s2'!MZ25/'delta e'!MZ25</f>
        <v>#DIV/0!</v>
      </c>
      <c r="NA25" t="e">
        <f>parameters!$B$1*'delta s2'!NA25/'delta e'!NA25</f>
        <v>#DIV/0!</v>
      </c>
      <c r="NB25" t="e">
        <f>parameters!$B$1*'delta s2'!NB25/'delta e'!NB25</f>
        <v>#DIV/0!</v>
      </c>
      <c r="NC25" t="e">
        <f>parameters!$B$1*'delta s2'!NC25/'delta e'!NC25</f>
        <v>#DIV/0!</v>
      </c>
      <c r="ND25" t="e">
        <f>parameters!$B$1*'delta s2'!ND25/'delta e'!ND25</f>
        <v>#DIV/0!</v>
      </c>
      <c r="NE25" t="e">
        <f>parameters!$B$1*'delta s2'!NE25/'delta e'!NE25</f>
        <v>#DIV/0!</v>
      </c>
      <c r="NF25" t="e">
        <f>parameters!$B$1*'delta s2'!NF25/'delta e'!NF25</f>
        <v>#DIV/0!</v>
      </c>
      <c r="NG25" t="e">
        <f>parameters!$B$1*'delta s2'!NG25/'delta e'!NG25</f>
        <v>#DIV/0!</v>
      </c>
      <c r="NH25" t="e">
        <f>parameters!$B$1*'delta s2'!NH25/'delta e'!NH25</f>
        <v>#DIV/0!</v>
      </c>
      <c r="NI25" t="e">
        <f>parameters!$B$1*'delta s2'!NI25/'delta e'!NI25</f>
        <v>#DIV/0!</v>
      </c>
      <c r="NJ25" t="e">
        <f>parameters!$B$1*'delta s2'!NJ25/'delta e'!NJ25</f>
        <v>#DIV/0!</v>
      </c>
      <c r="NK25" t="e">
        <f>parameters!$B$1*'delta s2'!NK25/'delta e'!NK25</f>
        <v>#DIV/0!</v>
      </c>
      <c r="NL25" t="e">
        <f>parameters!$B$1*'delta s2'!NL25/'delta e'!NL25</f>
        <v>#DIV/0!</v>
      </c>
      <c r="NM25" t="e">
        <f>parameters!$B$1*'delta s2'!NM25/'delta e'!NM25</f>
        <v>#DIV/0!</v>
      </c>
      <c r="NN25" t="e">
        <f>parameters!$B$1*'delta s2'!NN25/'delta e'!NN25</f>
        <v>#DIV/0!</v>
      </c>
      <c r="NO25" t="e">
        <f>parameters!$B$1*'delta s2'!NO25/'delta e'!NO25</f>
        <v>#DIV/0!</v>
      </c>
      <c r="NP25" t="e">
        <f>parameters!$B$1*'delta s2'!NP25/'delta e'!NP25</f>
        <v>#DIV/0!</v>
      </c>
      <c r="NQ25" t="e">
        <f>parameters!$B$1*'delta s2'!NQ25/'delta e'!NQ25</f>
        <v>#DIV/0!</v>
      </c>
      <c r="NR25" t="e">
        <f>parameters!$B$1*'delta s2'!NR25/'delta e'!NR25</f>
        <v>#DIV/0!</v>
      </c>
      <c r="NS25" t="e">
        <f>parameters!$B$1*'delta s2'!NS25/'delta e'!NS25</f>
        <v>#DIV/0!</v>
      </c>
      <c r="NT25" t="e">
        <f>parameters!$B$1*'delta s2'!NT25/'delta e'!NT25</f>
        <v>#DIV/0!</v>
      </c>
      <c r="NU25" t="e">
        <f>parameters!$B$1*'delta s2'!NU25/'delta e'!NU25</f>
        <v>#DIV/0!</v>
      </c>
      <c r="NV25" t="e">
        <f>parameters!$B$1*'delta s2'!NV25/'delta e'!NV25</f>
        <v>#DIV/0!</v>
      </c>
      <c r="NW25" t="e">
        <f>parameters!$B$1*'delta s2'!NW25/'delta e'!NW25</f>
        <v>#DIV/0!</v>
      </c>
      <c r="NX25" t="e">
        <f>parameters!$B$1*'delta s2'!NX25/'delta e'!NX25</f>
        <v>#DIV/0!</v>
      </c>
      <c r="NY25" t="e">
        <f>parameters!$B$1*'delta s2'!NY25/'delta e'!NY25</f>
        <v>#DIV/0!</v>
      </c>
      <c r="NZ25" t="e">
        <f>parameters!$B$1*'delta s2'!NZ25/'delta e'!NZ25</f>
        <v>#DIV/0!</v>
      </c>
      <c r="OA25" t="e">
        <f>parameters!$B$1*'delta s2'!OA25/'delta e'!OA25</f>
        <v>#DIV/0!</v>
      </c>
      <c r="OB25" t="e">
        <f>parameters!$B$1*'delta s2'!OB25/'delta e'!OB25</f>
        <v>#DIV/0!</v>
      </c>
      <c r="OC25" t="e">
        <f>parameters!$B$1*'delta s2'!OC25/'delta e'!OC25</f>
        <v>#DIV/0!</v>
      </c>
      <c r="OD25" t="e">
        <f>parameters!$B$1*'delta s2'!OD25/'delta e'!OD25</f>
        <v>#DIV/0!</v>
      </c>
      <c r="OE25" t="e">
        <f>parameters!$B$1*'delta s2'!OE25/'delta e'!OE25</f>
        <v>#DIV/0!</v>
      </c>
      <c r="OF25" t="e">
        <f>parameters!$B$1*'delta s2'!OF25/'delta e'!OF25</f>
        <v>#DIV/0!</v>
      </c>
      <c r="OG25" t="e">
        <f>parameters!$B$1*'delta s2'!OG25/'delta e'!OG25</f>
        <v>#DIV/0!</v>
      </c>
      <c r="OH25" t="e">
        <f>parameters!$B$1*'delta s2'!OH25/'delta e'!OH25</f>
        <v>#DIV/0!</v>
      </c>
      <c r="OI25" t="e">
        <f>parameters!$B$1*'delta s2'!OI25/'delta e'!OI25</f>
        <v>#DIV/0!</v>
      </c>
      <c r="OJ25" t="e">
        <f>parameters!$B$1*'delta s2'!OJ25/'delta e'!OJ25</f>
        <v>#DIV/0!</v>
      </c>
      <c r="OK25" t="e">
        <f>parameters!$B$1*'delta s2'!OK25/'delta e'!OK25</f>
        <v>#DIV/0!</v>
      </c>
      <c r="OL25" t="e">
        <f>parameters!$B$1*'delta s2'!OL25/'delta e'!OL25</f>
        <v>#DIV/0!</v>
      </c>
      <c r="OM25" t="e">
        <f>parameters!$B$1*'delta s2'!OM25/'delta e'!OM25</f>
        <v>#DIV/0!</v>
      </c>
      <c r="ON25" t="e">
        <f>parameters!$B$1*'delta s2'!ON25/'delta e'!ON25</f>
        <v>#DIV/0!</v>
      </c>
      <c r="OO25" t="e">
        <f>parameters!$B$1*'delta s2'!OO25/'delta e'!OO25</f>
        <v>#DIV/0!</v>
      </c>
      <c r="OP25" t="e">
        <f>parameters!$B$1*'delta s2'!OP25/'delta e'!OP25</f>
        <v>#DIV/0!</v>
      </c>
      <c r="OQ25" t="e">
        <f>parameters!$B$1*'delta s2'!OQ25/'delta e'!OQ25</f>
        <v>#DIV/0!</v>
      </c>
      <c r="OR25" t="e">
        <f>parameters!$B$1*'delta s2'!OR25/'delta e'!OR25</f>
        <v>#DIV/0!</v>
      </c>
      <c r="OS25" t="e">
        <f>parameters!$B$1*'delta s2'!OS25/'delta e'!OS25</f>
        <v>#DIV/0!</v>
      </c>
      <c r="OT25" t="e">
        <f>parameters!$B$1*'delta s2'!OT25/'delta e'!OT25</f>
        <v>#DIV/0!</v>
      </c>
      <c r="OU25" t="e">
        <f>parameters!$B$1*'delta s2'!OU25/'delta e'!OU25</f>
        <v>#DIV/0!</v>
      </c>
      <c r="OV25" t="e">
        <f>parameters!$B$1*'delta s2'!OV25/'delta e'!OV25</f>
        <v>#DIV/0!</v>
      </c>
      <c r="OW25" t="e">
        <f>parameters!$B$1*'delta s2'!OW25/'delta e'!OW25</f>
        <v>#DIV/0!</v>
      </c>
      <c r="OX25" t="e">
        <f>parameters!$B$1*'delta s2'!OX25/'delta e'!OX25</f>
        <v>#DIV/0!</v>
      </c>
      <c r="OY25" t="e">
        <f>parameters!$B$1*'delta s2'!OY25/'delta e'!OY25</f>
        <v>#DIV/0!</v>
      </c>
      <c r="OZ25" t="e">
        <f>parameters!$B$1*'delta s2'!OZ25/'delta e'!OZ25</f>
        <v>#DIV/0!</v>
      </c>
      <c r="PA25" t="e">
        <f>parameters!$B$1*'delta s2'!PA25/'delta e'!PA25</f>
        <v>#DIV/0!</v>
      </c>
      <c r="PB25" t="e">
        <f>parameters!$B$1*'delta s2'!PB25/'delta e'!PB25</f>
        <v>#DIV/0!</v>
      </c>
      <c r="PC25" t="e">
        <f>parameters!$B$1*'delta s2'!PC25/'delta e'!PC25</f>
        <v>#DIV/0!</v>
      </c>
      <c r="PD25" t="e">
        <f>parameters!$B$1*'delta s2'!PD25/'delta e'!PD25</f>
        <v>#DIV/0!</v>
      </c>
      <c r="PE25" t="e">
        <f>parameters!$B$1*'delta s2'!PE25/'delta e'!PE25</f>
        <v>#DIV/0!</v>
      </c>
      <c r="PF25" t="e">
        <f>parameters!$B$1*'delta s2'!PF25/'delta e'!PF25</f>
        <v>#DIV/0!</v>
      </c>
      <c r="PG25" t="e">
        <f>parameters!$B$1*'delta s2'!PG25/'delta e'!PG25</f>
        <v>#DIV/0!</v>
      </c>
      <c r="PH25" t="e">
        <f>parameters!$B$1*'delta s2'!PH25/'delta e'!PH25</f>
        <v>#DIV/0!</v>
      </c>
      <c r="PI25" t="e">
        <f>parameters!$B$1*'delta s2'!PI25/'delta e'!PI25</f>
        <v>#DIV/0!</v>
      </c>
      <c r="PJ25" t="e">
        <f>parameters!$B$1*'delta s2'!PJ25/'delta e'!PJ25</f>
        <v>#DIV/0!</v>
      </c>
      <c r="PK25" t="e">
        <f>parameters!$B$1*'delta s2'!PK25/'delta e'!PK25</f>
        <v>#DIV/0!</v>
      </c>
      <c r="PL25" t="e">
        <f>parameters!$B$1*'delta s2'!PL25/'delta e'!PL25</f>
        <v>#DIV/0!</v>
      </c>
      <c r="PM25" t="e">
        <f>parameters!$B$1*'delta s2'!PM25/'delta e'!PM25</f>
        <v>#DIV/0!</v>
      </c>
      <c r="PN25" t="e">
        <f>parameters!$B$1*'delta s2'!PN25/'delta e'!PN25</f>
        <v>#DIV/0!</v>
      </c>
      <c r="PO25" t="e">
        <f>parameters!$B$1*'delta s2'!PO25/'delta e'!PO25</f>
        <v>#DIV/0!</v>
      </c>
      <c r="PP25" t="e">
        <f>parameters!$B$1*'delta s2'!PP25/'delta e'!PP25</f>
        <v>#DIV/0!</v>
      </c>
      <c r="PQ25" t="e">
        <f>parameters!$B$1*'delta s2'!PQ25/'delta e'!PQ25</f>
        <v>#DIV/0!</v>
      </c>
      <c r="PR25" t="e">
        <f>parameters!$B$1*'delta s2'!PR25/'delta e'!PR25</f>
        <v>#DIV/0!</v>
      </c>
      <c r="PS25" t="e">
        <f>parameters!$B$1*'delta s2'!PS25/'delta e'!PS25</f>
        <v>#DIV/0!</v>
      </c>
      <c r="PT25" t="e">
        <f>parameters!$B$1*'delta s2'!PT25/'delta e'!PT25</f>
        <v>#DIV/0!</v>
      </c>
      <c r="PU25" t="e">
        <f>parameters!$B$1*'delta s2'!PU25/'delta e'!PU25</f>
        <v>#DIV/0!</v>
      </c>
      <c r="PV25" t="e">
        <f>parameters!$B$1*'delta s2'!PV25/'delta e'!PV25</f>
        <v>#DIV/0!</v>
      </c>
      <c r="PW25" t="e">
        <f>parameters!$B$1*'delta s2'!PW25/'delta e'!PW25</f>
        <v>#DIV/0!</v>
      </c>
      <c r="PX25" t="e">
        <f>parameters!$B$1*'delta s2'!PX25/'delta e'!PX25</f>
        <v>#DIV/0!</v>
      </c>
      <c r="PY25" t="e">
        <f>parameters!$B$1*'delta s2'!PY25/'delta e'!PY25</f>
        <v>#DIV/0!</v>
      </c>
      <c r="PZ25" t="e">
        <f>parameters!$B$1*'delta s2'!PZ25/'delta e'!PZ25</f>
        <v>#DIV/0!</v>
      </c>
      <c r="QA25" t="e">
        <f>parameters!$B$1*'delta s2'!QA25/'delta e'!QA25</f>
        <v>#DIV/0!</v>
      </c>
      <c r="QB25" t="e">
        <f>parameters!$B$1*'delta s2'!QB25/'delta e'!QB25</f>
        <v>#DIV/0!</v>
      </c>
      <c r="QC25" t="e">
        <f>parameters!$B$1*'delta s2'!QC25/'delta e'!QC25</f>
        <v>#DIV/0!</v>
      </c>
      <c r="QD25" t="e">
        <f>parameters!$B$1*'delta s2'!QD25/'delta e'!QD25</f>
        <v>#DIV/0!</v>
      </c>
      <c r="QE25" t="e">
        <f>parameters!$B$1*'delta s2'!QE25/'delta e'!QE25</f>
        <v>#DIV/0!</v>
      </c>
      <c r="QF25" t="e">
        <f>parameters!$B$1*'delta s2'!QF25/'delta e'!QF25</f>
        <v>#DIV/0!</v>
      </c>
      <c r="QG25" t="e">
        <f>parameters!$B$1*'delta s2'!QG25/'delta e'!QG25</f>
        <v>#DIV/0!</v>
      </c>
      <c r="QH25" t="e">
        <f>parameters!$B$1*'delta s2'!QH25/'delta e'!QH25</f>
        <v>#DIV/0!</v>
      </c>
      <c r="QI25" t="e">
        <f>parameters!$B$1*'delta s2'!QI25/'delta e'!QI25</f>
        <v>#DIV/0!</v>
      </c>
      <c r="QJ25" t="e">
        <f>parameters!$B$1*'delta s2'!QJ25/'delta e'!QJ25</f>
        <v>#DIV/0!</v>
      </c>
      <c r="QK25" t="e">
        <f>parameters!$B$1*'delta s2'!QK25/'delta e'!QK25</f>
        <v>#DIV/0!</v>
      </c>
      <c r="QL25" t="e">
        <f>parameters!$B$1*'delta s2'!QL25/'delta e'!QL25</f>
        <v>#DIV/0!</v>
      </c>
      <c r="QM25" t="e">
        <f>parameters!$B$1*'delta s2'!QM25/'delta e'!QM25</f>
        <v>#DIV/0!</v>
      </c>
      <c r="QN25" t="e">
        <f>parameters!$B$1*'delta s2'!QN25/'delta e'!QN25</f>
        <v>#DIV/0!</v>
      </c>
      <c r="QO25" t="e">
        <f>parameters!$B$1*'delta s2'!QO25/'delta e'!QO25</f>
        <v>#DIV/0!</v>
      </c>
      <c r="QP25" t="e">
        <f>parameters!$B$1*'delta s2'!QP25/'delta e'!QP25</f>
        <v>#DIV/0!</v>
      </c>
      <c r="QQ25" t="e">
        <f>parameters!$B$1*'delta s2'!QQ25/'delta e'!QQ25</f>
        <v>#DIV/0!</v>
      </c>
      <c r="QR25" t="e">
        <f>parameters!$B$1*'delta s2'!QR25/'delta e'!QR25</f>
        <v>#DIV/0!</v>
      </c>
      <c r="QS25" t="e">
        <f>parameters!$B$1*'delta s2'!QS25/'delta e'!QS25</f>
        <v>#DIV/0!</v>
      </c>
      <c r="QT25" t="e">
        <f>parameters!$B$1*'delta s2'!QT25/'delta e'!QT25</f>
        <v>#DIV/0!</v>
      </c>
      <c r="QU25" t="e">
        <f>parameters!$B$1*'delta s2'!QU25/'delta e'!QU25</f>
        <v>#DIV/0!</v>
      </c>
      <c r="QV25" t="e">
        <f>parameters!$B$1*'delta s2'!QV25/'delta e'!QV25</f>
        <v>#DIV/0!</v>
      </c>
      <c r="QW25" t="e">
        <f>parameters!$B$1*'delta s2'!QW25/'delta e'!QW25</f>
        <v>#DIV/0!</v>
      </c>
      <c r="QX25" t="e">
        <f>parameters!$B$1*'delta s2'!QX25/'delta e'!QX25</f>
        <v>#DIV/0!</v>
      </c>
      <c r="QY25" t="e">
        <f>parameters!$B$1*'delta s2'!QY25/'delta e'!QY25</f>
        <v>#DIV/0!</v>
      </c>
      <c r="QZ25" t="e">
        <f>parameters!$B$1*'delta s2'!QZ25/'delta e'!QZ25</f>
        <v>#DIV/0!</v>
      </c>
      <c r="RA25" t="e">
        <f>parameters!$B$1*'delta s2'!RA25/'delta e'!RA25</f>
        <v>#DIV/0!</v>
      </c>
      <c r="RB25" t="e">
        <f>parameters!$B$1*'delta s2'!RB25/'delta e'!RB25</f>
        <v>#DIV/0!</v>
      </c>
      <c r="RC25" t="e">
        <f>parameters!$B$1*'delta s2'!RC25/'delta e'!RC25</f>
        <v>#DIV/0!</v>
      </c>
      <c r="RD25" t="e">
        <f>parameters!$B$1*'delta s2'!RD25/'delta e'!RD25</f>
        <v>#DIV/0!</v>
      </c>
      <c r="RE25" t="e">
        <f>parameters!$B$1*'delta s2'!RE25/'delta e'!RE25</f>
        <v>#DIV/0!</v>
      </c>
      <c r="RF25" t="e">
        <f>parameters!$B$1*'delta s2'!RF25/'delta e'!RF25</f>
        <v>#DIV/0!</v>
      </c>
      <c r="RG25" t="e">
        <f>parameters!$B$1*'delta s2'!RG25/'delta e'!RG25</f>
        <v>#DIV/0!</v>
      </c>
      <c r="RH25" t="e">
        <f>parameters!$B$1*'delta s2'!RH25/'delta e'!RH25</f>
        <v>#DIV/0!</v>
      </c>
      <c r="RI25" t="e">
        <f>parameters!$B$1*'delta s2'!RI25/'delta e'!RI25</f>
        <v>#DIV/0!</v>
      </c>
      <c r="RJ25" t="e">
        <f>parameters!$B$1*'delta s2'!RJ25/'delta e'!RJ25</f>
        <v>#DIV/0!</v>
      </c>
      <c r="RK25" t="e">
        <f>parameters!$B$1*'delta s2'!RK25/'delta e'!RK25</f>
        <v>#DIV/0!</v>
      </c>
      <c r="RL25" t="e">
        <f>parameters!$B$1*'delta s2'!RL25/'delta e'!RL25</f>
        <v>#DIV/0!</v>
      </c>
      <c r="RM25" t="e">
        <f>parameters!$B$1*'delta s2'!RM25/'delta e'!RM25</f>
        <v>#DIV/0!</v>
      </c>
      <c r="RN25" t="e">
        <f>parameters!$B$1*'delta s2'!RN25/'delta e'!RN25</f>
        <v>#DIV/0!</v>
      </c>
      <c r="RO25" t="e">
        <f>parameters!$B$1*'delta s2'!RO25/'delta e'!RO25</f>
        <v>#DIV/0!</v>
      </c>
      <c r="RP25" t="e">
        <f>parameters!$B$1*'delta s2'!RP25/'delta e'!RP25</f>
        <v>#DIV/0!</v>
      </c>
      <c r="RQ25" t="e">
        <f>parameters!$B$1*'delta s2'!RQ25/'delta e'!RQ25</f>
        <v>#DIV/0!</v>
      </c>
      <c r="RR25" t="e">
        <f>parameters!$B$1*'delta s2'!RR25/'delta e'!RR25</f>
        <v>#DIV/0!</v>
      </c>
      <c r="RS25" t="e">
        <f>parameters!$B$1*'delta s2'!RS25/'delta e'!RS25</f>
        <v>#DIV/0!</v>
      </c>
      <c r="RT25" t="e">
        <f>parameters!$B$1*'delta s2'!RT25/'delta e'!RT25</f>
        <v>#DIV/0!</v>
      </c>
      <c r="RU25" t="e">
        <f>parameters!$B$1*'delta s2'!RU25/'delta e'!RU25</f>
        <v>#DIV/0!</v>
      </c>
      <c r="RV25" t="e">
        <f>parameters!$B$1*'delta s2'!RV25/'delta e'!RV25</f>
        <v>#DIV/0!</v>
      </c>
      <c r="RW25" t="e">
        <f>parameters!$B$1*'delta s2'!RW25/'delta e'!RW25</f>
        <v>#DIV/0!</v>
      </c>
      <c r="RX25" t="e">
        <f>parameters!$B$1*'delta s2'!RX25/'delta e'!RX25</f>
        <v>#DIV/0!</v>
      </c>
      <c r="RY25" t="e">
        <f>parameters!$B$1*'delta s2'!RY25/'delta e'!RY25</f>
        <v>#DIV/0!</v>
      </c>
      <c r="RZ25" t="e">
        <f>parameters!$B$1*'delta s2'!RZ25/'delta e'!RZ25</f>
        <v>#DIV/0!</v>
      </c>
      <c r="SA25" t="e">
        <f>parameters!$B$1*'delta s2'!SA25/'delta e'!SA25</f>
        <v>#DIV/0!</v>
      </c>
      <c r="SB25" t="e">
        <f>parameters!$B$1*'delta s2'!SB25/'delta e'!SB25</f>
        <v>#DIV/0!</v>
      </c>
      <c r="SC25" t="e">
        <f>parameters!$B$1*'delta s2'!SC25/'delta e'!SC25</f>
        <v>#DIV/0!</v>
      </c>
      <c r="SD25" t="e">
        <f>parameters!$B$1*'delta s2'!SD25/'delta e'!SD25</f>
        <v>#DIV/0!</v>
      </c>
      <c r="SE25" t="e">
        <f>parameters!$B$1*'delta s2'!SE25/'delta e'!SE25</f>
        <v>#DIV/0!</v>
      </c>
      <c r="SF25" t="e">
        <f>parameters!$B$1*'delta s2'!SF25/'delta e'!SF25</f>
        <v>#DIV/0!</v>
      </c>
      <c r="SG25" t="e">
        <f>parameters!$B$1*'delta s2'!SG25/'delta e'!SG25</f>
        <v>#DIV/0!</v>
      </c>
      <c r="SH25" t="e">
        <f>parameters!$B$1*'delta s2'!SH25/'delta e'!SH25</f>
        <v>#DIV/0!</v>
      </c>
      <c r="SI25" t="e">
        <f>parameters!$B$1*'delta s2'!SI25/'delta e'!SI25</f>
        <v>#DIV/0!</v>
      </c>
      <c r="SJ25" t="e">
        <f>parameters!$B$1*'delta s2'!SJ25/'delta e'!SJ25</f>
        <v>#DIV/0!</v>
      </c>
      <c r="SK25" t="e">
        <f>parameters!$B$1*'delta s2'!SK25/'delta e'!SK25</f>
        <v>#DIV/0!</v>
      </c>
      <c r="SL25" t="e">
        <f>parameters!$B$1*'delta s2'!SL25/'delta e'!SL25</f>
        <v>#DIV/0!</v>
      </c>
      <c r="SM25" t="e">
        <f>parameters!$B$1*'delta s2'!SM25/'delta e'!SM25</f>
        <v>#DIV/0!</v>
      </c>
      <c r="SN25" t="e">
        <f>parameters!$B$1*'delta s2'!SN25/'delta e'!SN25</f>
        <v>#DIV/0!</v>
      </c>
      <c r="SO25" t="e">
        <f>parameters!$B$1*'delta s2'!SO25/'delta e'!SO25</f>
        <v>#DIV/0!</v>
      </c>
      <c r="SP25" t="e">
        <f>parameters!$B$1*'delta s2'!SP25/'delta e'!SP25</f>
        <v>#DIV/0!</v>
      </c>
      <c r="SQ25" t="e">
        <f>parameters!$B$1*'delta s2'!SQ25/'delta e'!SQ25</f>
        <v>#DIV/0!</v>
      </c>
      <c r="SR25" t="e">
        <f>parameters!$B$1*'delta s2'!SR25/'delta e'!SR25</f>
        <v>#DIV/0!</v>
      </c>
      <c r="SS25" t="e">
        <f>parameters!$B$1*'delta s2'!SS25/'delta e'!SS25</f>
        <v>#DIV/0!</v>
      </c>
    </row>
    <row r="26" spans="1:513" x14ac:dyDescent="0.25">
      <c r="A26">
        <v>1.9487171000000001</v>
      </c>
      <c r="B26">
        <f>parameters!$B$1*'delta s2'!B26/'delta e'!B26</f>
        <v>4.8813989717540605E-2</v>
      </c>
      <c r="C26">
        <f>parameters!$B$1*'delta s2'!C26/'delta e'!C26</f>
        <v>9.4709818087482148E-2</v>
      </c>
      <c r="D26">
        <f>parameters!$B$1*'delta s2'!D26/'delta e'!D26</f>
        <v>8.0245934130934324E-2</v>
      </c>
      <c r="E26">
        <f>parameters!$B$1*'delta s2'!E26/'delta e'!E26</f>
        <v>7.5084290403377274E-2</v>
      </c>
      <c r="F26">
        <f>parameters!$B$1*'delta s2'!F26/'delta e'!F26</f>
        <v>7.5208276835430979E-2</v>
      </c>
      <c r="G26">
        <f>parameters!$B$1*'delta s2'!G26/'delta e'!G26</f>
        <v>8.6918103062155735E-2</v>
      </c>
      <c r="H26">
        <f>parameters!$B$1*'delta s2'!H26/'delta e'!H26</f>
        <v>7.8011639761954396E-2</v>
      </c>
      <c r="I26">
        <f>parameters!$B$1*'delta s2'!I26/'delta e'!I26</f>
        <v>8.3038002549074508E-2</v>
      </c>
      <c r="J26">
        <f>parameters!$B$1*'delta s2'!J26/'delta e'!J26</f>
        <v>8.2369620654040562E-2</v>
      </c>
      <c r="K26">
        <f>parameters!$B$1*'delta s2'!K26/'delta e'!K26</f>
        <v>8.0104545815657124E-2</v>
      </c>
      <c r="L26">
        <f>parameters!$B$1*'delta s2'!L26/'delta e'!L26</f>
        <v>7.1305168399597427E-2</v>
      </c>
      <c r="M26">
        <f>parameters!$B$1*'delta s2'!M26/'delta e'!M26</f>
        <v>7.7783249030741727E-2</v>
      </c>
      <c r="N26">
        <f>parameters!$B$1*'delta s2'!N26/'delta e'!N26</f>
        <v>8.3335054014258822E-2</v>
      </c>
      <c r="O26">
        <f>parameters!$B$1*'delta s2'!O26/'delta e'!O26</f>
        <v>7.6191697506635223E-2</v>
      </c>
      <c r="P26">
        <f>parameters!$B$1*'delta s2'!P26/'delta e'!P26</f>
        <v>8.2328854661112671E-2</v>
      </c>
      <c r="Q26">
        <f>parameters!$B$1*'delta s2'!Q26/'delta e'!Q26</f>
        <v>0.10374225058391741</v>
      </c>
      <c r="R26">
        <f>parameters!$B$1*'delta s2'!R26/'delta e'!R26</f>
        <v>7.706375831613943E-2</v>
      </c>
      <c r="S26">
        <f>parameters!$B$1*'delta s2'!S26/'delta e'!S26</f>
        <v>6.689573859573883E-2</v>
      </c>
      <c r="T26">
        <f>parameters!$B$1*'delta s2'!T26/'delta e'!T26</f>
        <v>7.7889640704534205E-2</v>
      </c>
      <c r="U26">
        <f>parameters!$B$1*'delta s2'!U26/'delta e'!U26</f>
        <v>7.7683914683914571E-2</v>
      </c>
      <c r="V26">
        <f>parameters!$B$1*'delta s2'!V26/'delta e'!V26</f>
        <v>7.273513513513491E-2</v>
      </c>
      <c r="W26">
        <f>parameters!$B$1*'delta s2'!W26/'delta e'!W26</f>
        <v>8.4794686994686883E-2</v>
      </c>
      <c r="X26">
        <f>parameters!$B$1*'delta s2'!X26/'delta e'!X26</f>
        <v>8.1235664235664196E-2</v>
      </c>
      <c r="Y26">
        <f>parameters!$B$1*'delta s2'!Y26/'delta e'!Y26</f>
        <v>7.1436801590322604E-2</v>
      </c>
      <c r="Z26">
        <f>parameters!$B$1*'delta s2'!Z26/'delta e'!Z26</f>
        <v>8.2650000000000001E-2</v>
      </c>
      <c r="AA26">
        <f>parameters!$B$1*'delta s2'!AA26/'delta e'!AA26</f>
        <v>7.004704704704709E-2</v>
      </c>
      <c r="AB26">
        <f>parameters!$B$1*'delta s2'!AB26/'delta e'!AB26</f>
        <v>9.6994279994279689E-2</v>
      </c>
      <c r="AC26">
        <f>parameters!$B$1*'delta s2'!AC26/'delta e'!AC26</f>
        <v>9.284116844116852E-2</v>
      </c>
      <c r="AD26">
        <f>parameters!$B$1*'delta s2'!AD26/'delta e'!AD26</f>
        <v>9.155755755755747E-2</v>
      </c>
      <c r="AE26">
        <f>parameters!$B$1*'delta s2'!AE26/'delta e'!AE26</f>
        <v>7.8438509938510051E-2</v>
      </c>
      <c r="AF26">
        <f>parameters!$B$1*'delta s2'!AF26/'delta e'!AF26</f>
        <v>7.0691938091937981E-2</v>
      </c>
      <c r="AG26">
        <f>parameters!$B$1*'delta s2'!AG26/'delta e'!AG26</f>
        <v>9.4103320106332919E-2</v>
      </c>
      <c r="AH26" t="e">
        <f>parameters!$B$1*'delta s2'!AH26/'delta e'!AH26</f>
        <v>#DIV/0!</v>
      </c>
      <c r="AI26" t="e">
        <f>parameters!$B$1*'delta s2'!AI26/'delta e'!AI26</f>
        <v>#DIV/0!</v>
      </c>
      <c r="AJ26" t="e">
        <f>parameters!$B$1*'delta s2'!AJ26/'delta e'!AJ26</f>
        <v>#DIV/0!</v>
      </c>
      <c r="AK26" t="e">
        <f>parameters!$B$1*'delta s2'!AK26/'delta e'!AK26</f>
        <v>#DIV/0!</v>
      </c>
      <c r="AL26" t="e">
        <f>parameters!$B$1*'delta s2'!AL26/'delta e'!AL26</f>
        <v>#DIV/0!</v>
      </c>
      <c r="AM26" t="e">
        <f>parameters!$B$1*'delta s2'!AM26/'delta e'!AM26</f>
        <v>#DIV/0!</v>
      </c>
      <c r="AN26" t="e">
        <f>parameters!$B$1*'delta s2'!AN26/'delta e'!AN26</f>
        <v>#DIV/0!</v>
      </c>
      <c r="AO26" t="e">
        <f>parameters!$B$1*'delta s2'!AO26/'delta e'!AO26</f>
        <v>#DIV/0!</v>
      </c>
      <c r="AP26" t="e">
        <f>parameters!$B$1*'delta s2'!AP26/'delta e'!AP26</f>
        <v>#DIV/0!</v>
      </c>
      <c r="AQ26" t="e">
        <f>parameters!$B$1*'delta s2'!AQ26/'delta e'!AQ26</f>
        <v>#DIV/0!</v>
      </c>
      <c r="AR26" t="e">
        <f>parameters!$B$1*'delta s2'!AR26/'delta e'!AR26</f>
        <v>#DIV/0!</v>
      </c>
      <c r="AS26" t="e">
        <f>parameters!$B$1*'delta s2'!AS26/'delta e'!AS26</f>
        <v>#DIV/0!</v>
      </c>
      <c r="AT26" t="e">
        <f>parameters!$B$1*'delta s2'!AT26/'delta e'!AT26</f>
        <v>#DIV/0!</v>
      </c>
      <c r="AU26" t="e">
        <f>parameters!$B$1*'delta s2'!AU26/'delta e'!AU26</f>
        <v>#DIV/0!</v>
      </c>
      <c r="AV26" t="e">
        <f>parameters!$B$1*'delta s2'!AV26/'delta e'!AV26</f>
        <v>#DIV/0!</v>
      </c>
      <c r="AW26" t="e">
        <f>parameters!$B$1*'delta s2'!AW26/'delta e'!AW26</f>
        <v>#DIV/0!</v>
      </c>
      <c r="AX26" t="e">
        <f>parameters!$B$1*'delta s2'!AX26/'delta e'!AX26</f>
        <v>#DIV/0!</v>
      </c>
      <c r="AY26" t="e">
        <f>parameters!$B$1*'delta s2'!AY26/'delta e'!AY26</f>
        <v>#DIV/0!</v>
      </c>
      <c r="AZ26" t="e">
        <f>parameters!$B$1*'delta s2'!AZ26/'delta e'!AZ26</f>
        <v>#DIV/0!</v>
      </c>
      <c r="BA26" t="e">
        <f>parameters!$B$1*'delta s2'!BA26/'delta e'!BA26</f>
        <v>#DIV/0!</v>
      </c>
      <c r="BB26" t="e">
        <f>parameters!$B$1*'delta s2'!BB26/'delta e'!BB26</f>
        <v>#DIV/0!</v>
      </c>
      <c r="BC26" t="e">
        <f>parameters!$B$1*'delta s2'!BC26/'delta e'!BC26</f>
        <v>#DIV/0!</v>
      </c>
      <c r="BD26" t="e">
        <f>parameters!$B$1*'delta s2'!BD26/'delta e'!BD26</f>
        <v>#DIV/0!</v>
      </c>
      <c r="BE26" t="e">
        <f>parameters!$B$1*'delta s2'!BE26/'delta e'!BE26</f>
        <v>#DIV/0!</v>
      </c>
      <c r="BF26" t="e">
        <f>parameters!$B$1*'delta s2'!BF26/'delta e'!BF26</f>
        <v>#DIV/0!</v>
      </c>
      <c r="BG26" t="e">
        <f>parameters!$B$1*'delta s2'!BG26/'delta e'!BG26</f>
        <v>#DIV/0!</v>
      </c>
      <c r="BH26" t="e">
        <f>parameters!$B$1*'delta s2'!BH26/'delta e'!BH26</f>
        <v>#DIV/0!</v>
      </c>
      <c r="BI26" t="e">
        <f>parameters!$B$1*'delta s2'!BI26/'delta e'!BI26</f>
        <v>#DIV/0!</v>
      </c>
      <c r="BJ26" t="e">
        <f>parameters!$B$1*'delta s2'!BJ26/'delta e'!BJ26</f>
        <v>#DIV/0!</v>
      </c>
      <c r="BK26" t="e">
        <f>parameters!$B$1*'delta s2'!BK26/'delta e'!BK26</f>
        <v>#DIV/0!</v>
      </c>
      <c r="BL26" t="e">
        <f>parameters!$B$1*'delta s2'!BL26/'delta e'!BL26</f>
        <v>#DIV/0!</v>
      </c>
      <c r="BM26" t="e">
        <f>parameters!$B$1*'delta s2'!BM26/'delta e'!BM26</f>
        <v>#DIV/0!</v>
      </c>
      <c r="BN26" t="e">
        <f>parameters!$B$1*'delta s2'!BN26/'delta e'!BN26</f>
        <v>#DIV/0!</v>
      </c>
      <c r="BO26" t="e">
        <f>parameters!$B$1*'delta s2'!BO26/'delta e'!BO26</f>
        <v>#DIV/0!</v>
      </c>
      <c r="BP26" t="e">
        <f>parameters!$B$1*'delta s2'!BP26/'delta e'!BP26</f>
        <v>#DIV/0!</v>
      </c>
      <c r="BQ26" t="e">
        <f>parameters!$B$1*'delta s2'!BQ26/'delta e'!BQ26</f>
        <v>#DIV/0!</v>
      </c>
      <c r="BR26" t="e">
        <f>parameters!$B$1*'delta s2'!BR26/'delta e'!BR26</f>
        <v>#DIV/0!</v>
      </c>
      <c r="BS26" t="e">
        <f>parameters!$B$1*'delta s2'!BS26/'delta e'!BS26</f>
        <v>#DIV/0!</v>
      </c>
      <c r="BT26" t="e">
        <f>parameters!$B$1*'delta s2'!BT26/'delta e'!BT26</f>
        <v>#DIV/0!</v>
      </c>
      <c r="BU26" t="e">
        <f>parameters!$B$1*'delta s2'!BU26/'delta e'!BU26</f>
        <v>#DIV/0!</v>
      </c>
      <c r="BV26" t="e">
        <f>parameters!$B$1*'delta s2'!BV26/'delta e'!BV26</f>
        <v>#DIV/0!</v>
      </c>
      <c r="BW26" t="e">
        <f>parameters!$B$1*'delta s2'!BW26/'delta e'!BW26</f>
        <v>#DIV/0!</v>
      </c>
      <c r="BX26" t="e">
        <f>parameters!$B$1*'delta s2'!BX26/'delta e'!BX26</f>
        <v>#DIV/0!</v>
      </c>
      <c r="BY26" t="e">
        <f>parameters!$B$1*'delta s2'!BY26/'delta e'!BY26</f>
        <v>#DIV/0!</v>
      </c>
      <c r="BZ26" t="e">
        <f>parameters!$B$1*'delta s2'!BZ26/'delta e'!BZ26</f>
        <v>#DIV/0!</v>
      </c>
      <c r="CA26" t="e">
        <f>parameters!$B$1*'delta s2'!CA26/'delta e'!CA26</f>
        <v>#DIV/0!</v>
      </c>
      <c r="CB26" t="e">
        <f>parameters!$B$1*'delta s2'!CB26/'delta e'!CB26</f>
        <v>#DIV/0!</v>
      </c>
      <c r="CC26" t="e">
        <f>parameters!$B$1*'delta s2'!CC26/'delta e'!CC26</f>
        <v>#DIV/0!</v>
      </c>
      <c r="CD26" t="e">
        <f>parameters!$B$1*'delta s2'!CD26/'delta e'!CD26</f>
        <v>#DIV/0!</v>
      </c>
      <c r="CE26" t="e">
        <f>parameters!$B$1*'delta s2'!CE26/'delta e'!CE26</f>
        <v>#DIV/0!</v>
      </c>
      <c r="CF26" t="e">
        <f>parameters!$B$1*'delta s2'!CF26/'delta e'!CF26</f>
        <v>#DIV/0!</v>
      </c>
      <c r="CG26" t="e">
        <f>parameters!$B$1*'delta s2'!CG26/'delta e'!CG26</f>
        <v>#DIV/0!</v>
      </c>
      <c r="CH26" t="e">
        <f>parameters!$B$1*'delta s2'!CH26/'delta e'!CH26</f>
        <v>#DIV/0!</v>
      </c>
      <c r="CI26" t="e">
        <f>parameters!$B$1*'delta s2'!CI26/'delta e'!CI26</f>
        <v>#DIV/0!</v>
      </c>
      <c r="CJ26" t="e">
        <f>parameters!$B$1*'delta s2'!CJ26/'delta e'!CJ26</f>
        <v>#DIV/0!</v>
      </c>
      <c r="CK26" t="e">
        <f>parameters!$B$1*'delta s2'!CK26/'delta e'!CK26</f>
        <v>#DIV/0!</v>
      </c>
      <c r="CL26" t="e">
        <f>parameters!$B$1*'delta s2'!CL26/'delta e'!CL26</f>
        <v>#DIV/0!</v>
      </c>
      <c r="CM26" t="e">
        <f>parameters!$B$1*'delta s2'!CM26/'delta e'!CM26</f>
        <v>#DIV/0!</v>
      </c>
      <c r="CN26" t="e">
        <f>parameters!$B$1*'delta s2'!CN26/'delta e'!CN26</f>
        <v>#DIV/0!</v>
      </c>
      <c r="CO26" t="e">
        <f>parameters!$B$1*'delta s2'!CO26/'delta e'!CO26</f>
        <v>#DIV/0!</v>
      </c>
      <c r="CP26" t="e">
        <f>parameters!$B$1*'delta s2'!CP26/'delta e'!CP26</f>
        <v>#DIV/0!</v>
      </c>
      <c r="CQ26" t="e">
        <f>parameters!$B$1*'delta s2'!CQ26/'delta e'!CQ26</f>
        <v>#DIV/0!</v>
      </c>
      <c r="CR26" t="e">
        <f>parameters!$B$1*'delta s2'!CR26/'delta e'!CR26</f>
        <v>#DIV/0!</v>
      </c>
      <c r="CS26" t="e">
        <f>parameters!$B$1*'delta s2'!CS26/'delta e'!CS26</f>
        <v>#DIV/0!</v>
      </c>
      <c r="CT26" t="e">
        <f>parameters!$B$1*'delta s2'!CT26/'delta e'!CT26</f>
        <v>#DIV/0!</v>
      </c>
      <c r="CU26" t="e">
        <f>parameters!$B$1*'delta s2'!CU26/'delta e'!CU26</f>
        <v>#DIV/0!</v>
      </c>
      <c r="CV26" t="e">
        <f>parameters!$B$1*'delta s2'!CV26/'delta e'!CV26</f>
        <v>#DIV/0!</v>
      </c>
      <c r="CW26" t="e">
        <f>parameters!$B$1*'delta s2'!CW26/'delta e'!CW26</f>
        <v>#DIV/0!</v>
      </c>
      <c r="CX26" t="e">
        <f>parameters!$B$1*'delta s2'!CX26/'delta e'!CX26</f>
        <v>#DIV/0!</v>
      </c>
      <c r="CY26" t="e">
        <f>parameters!$B$1*'delta s2'!CY26/'delta e'!CY26</f>
        <v>#DIV/0!</v>
      </c>
      <c r="CZ26" t="e">
        <f>parameters!$B$1*'delta s2'!CZ26/'delta e'!CZ26</f>
        <v>#DIV/0!</v>
      </c>
      <c r="DA26" t="e">
        <f>parameters!$B$1*'delta s2'!DA26/'delta e'!DA26</f>
        <v>#DIV/0!</v>
      </c>
      <c r="DB26" t="e">
        <f>parameters!$B$1*'delta s2'!DB26/'delta e'!DB26</f>
        <v>#DIV/0!</v>
      </c>
      <c r="DC26" t="e">
        <f>parameters!$B$1*'delta s2'!DC26/'delta e'!DC26</f>
        <v>#DIV/0!</v>
      </c>
      <c r="DD26" t="e">
        <f>parameters!$B$1*'delta s2'!DD26/'delta e'!DD26</f>
        <v>#DIV/0!</v>
      </c>
      <c r="DE26" t="e">
        <f>parameters!$B$1*'delta s2'!DE26/'delta e'!DE26</f>
        <v>#DIV/0!</v>
      </c>
      <c r="DF26" t="e">
        <f>parameters!$B$1*'delta s2'!DF26/'delta e'!DF26</f>
        <v>#DIV/0!</v>
      </c>
      <c r="DG26" t="e">
        <f>parameters!$B$1*'delta s2'!DG26/'delta e'!DG26</f>
        <v>#DIV/0!</v>
      </c>
      <c r="DH26" t="e">
        <f>parameters!$B$1*'delta s2'!DH26/'delta e'!DH26</f>
        <v>#DIV/0!</v>
      </c>
      <c r="DI26" t="e">
        <f>parameters!$B$1*'delta s2'!DI26/'delta e'!DI26</f>
        <v>#DIV/0!</v>
      </c>
      <c r="DJ26" t="e">
        <f>parameters!$B$1*'delta s2'!DJ26/'delta e'!DJ26</f>
        <v>#DIV/0!</v>
      </c>
      <c r="DK26" t="e">
        <f>parameters!$B$1*'delta s2'!DK26/'delta e'!DK26</f>
        <v>#DIV/0!</v>
      </c>
      <c r="DL26" t="e">
        <f>parameters!$B$1*'delta s2'!DL26/'delta e'!DL26</f>
        <v>#DIV/0!</v>
      </c>
      <c r="DM26" t="e">
        <f>parameters!$B$1*'delta s2'!DM26/'delta e'!DM26</f>
        <v>#DIV/0!</v>
      </c>
      <c r="DN26" t="e">
        <f>parameters!$B$1*'delta s2'!DN26/'delta e'!DN26</f>
        <v>#DIV/0!</v>
      </c>
      <c r="DO26" t="e">
        <f>parameters!$B$1*'delta s2'!DO26/'delta e'!DO26</f>
        <v>#DIV/0!</v>
      </c>
      <c r="DP26" t="e">
        <f>parameters!$B$1*'delta s2'!DP26/'delta e'!DP26</f>
        <v>#DIV/0!</v>
      </c>
      <c r="DQ26" t="e">
        <f>parameters!$B$1*'delta s2'!DQ26/'delta e'!DQ26</f>
        <v>#DIV/0!</v>
      </c>
      <c r="DR26" t="e">
        <f>parameters!$B$1*'delta s2'!DR26/'delta e'!DR26</f>
        <v>#DIV/0!</v>
      </c>
      <c r="DS26" t="e">
        <f>parameters!$B$1*'delta s2'!DS26/'delta e'!DS26</f>
        <v>#DIV/0!</v>
      </c>
      <c r="DT26" t="e">
        <f>parameters!$B$1*'delta s2'!DT26/'delta e'!DT26</f>
        <v>#DIV/0!</v>
      </c>
      <c r="DU26" t="e">
        <f>parameters!$B$1*'delta s2'!DU26/'delta e'!DU26</f>
        <v>#DIV/0!</v>
      </c>
      <c r="DV26" t="e">
        <f>parameters!$B$1*'delta s2'!DV26/'delta e'!DV26</f>
        <v>#DIV/0!</v>
      </c>
      <c r="DW26" t="e">
        <f>parameters!$B$1*'delta s2'!DW26/'delta e'!DW26</f>
        <v>#DIV/0!</v>
      </c>
      <c r="DX26" t="e">
        <f>parameters!$B$1*'delta s2'!DX26/'delta e'!DX26</f>
        <v>#DIV/0!</v>
      </c>
      <c r="DY26" t="e">
        <f>parameters!$B$1*'delta s2'!DY26/'delta e'!DY26</f>
        <v>#DIV/0!</v>
      </c>
      <c r="DZ26" t="e">
        <f>parameters!$B$1*'delta s2'!DZ26/'delta e'!DZ26</f>
        <v>#DIV/0!</v>
      </c>
      <c r="EA26" t="e">
        <f>parameters!$B$1*'delta s2'!EA26/'delta e'!EA26</f>
        <v>#DIV/0!</v>
      </c>
      <c r="EB26" t="e">
        <f>parameters!$B$1*'delta s2'!EB26/'delta e'!EB26</f>
        <v>#DIV/0!</v>
      </c>
      <c r="EC26" t="e">
        <f>parameters!$B$1*'delta s2'!EC26/'delta e'!EC26</f>
        <v>#DIV/0!</v>
      </c>
      <c r="ED26" t="e">
        <f>parameters!$B$1*'delta s2'!ED26/'delta e'!ED26</f>
        <v>#DIV/0!</v>
      </c>
      <c r="EE26" t="e">
        <f>parameters!$B$1*'delta s2'!EE26/'delta e'!EE26</f>
        <v>#DIV/0!</v>
      </c>
      <c r="EF26" t="e">
        <f>parameters!$B$1*'delta s2'!EF26/'delta e'!EF26</f>
        <v>#DIV/0!</v>
      </c>
      <c r="EG26" t="e">
        <f>parameters!$B$1*'delta s2'!EG26/'delta e'!EG26</f>
        <v>#DIV/0!</v>
      </c>
      <c r="EH26" t="e">
        <f>parameters!$B$1*'delta s2'!EH26/'delta e'!EH26</f>
        <v>#DIV/0!</v>
      </c>
      <c r="EI26" t="e">
        <f>parameters!$B$1*'delta s2'!EI26/'delta e'!EI26</f>
        <v>#DIV/0!</v>
      </c>
      <c r="EJ26" t="e">
        <f>parameters!$B$1*'delta s2'!EJ26/'delta e'!EJ26</f>
        <v>#DIV/0!</v>
      </c>
      <c r="EK26" t="e">
        <f>parameters!$B$1*'delta s2'!EK26/'delta e'!EK26</f>
        <v>#DIV/0!</v>
      </c>
      <c r="EL26" t="e">
        <f>parameters!$B$1*'delta s2'!EL26/'delta e'!EL26</f>
        <v>#DIV/0!</v>
      </c>
      <c r="EM26" t="e">
        <f>parameters!$B$1*'delta s2'!EM26/'delta e'!EM26</f>
        <v>#DIV/0!</v>
      </c>
      <c r="EN26" t="e">
        <f>parameters!$B$1*'delta s2'!EN26/'delta e'!EN26</f>
        <v>#DIV/0!</v>
      </c>
      <c r="EO26" t="e">
        <f>parameters!$B$1*'delta s2'!EO26/'delta e'!EO26</f>
        <v>#DIV/0!</v>
      </c>
      <c r="EP26" t="e">
        <f>parameters!$B$1*'delta s2'!EP26/'delta e'!EP26</f>
        <v>#DIV/0!</v>
      </c>
      <c r="EQ26" t="e">
        <f>parameters!$B$1*'delta s2'!EQ26/'delta e'!EQ26</f>
        <v>#DIV/0!</v>
      </c>
      <c r="ER26" t="e">
        <f>parameters!$B$1*'delta s2'!ER26/'delta e'!ER26</f>
        <v>#DIV/0!</v>
      </c>
      <c r="ES26" t="e">
        <f>parameters!$B$1*'delta s2'!ES26/'delta e'!ES26</f>
        <v>#DIV/0!</v>
      </c>
      <c r="ET26" t="e">
        <f>parameters!$B$1*'delta s2'!ET26/'delta e'!ET26</f>
        <v>#DIV/0!</v>
      </c>
      <c r="EU26" t="e">
        <f>parameters!$B$1*'delta s2'!EU26/'delta e'!EU26</f>
        <v>#DIV/0!</v>
      </c>
      <c r="EV26" t="e">
        <f>parameters!$B$1*'delta s2'!EV26/'delta e'!EV26</f>
        <v>#DIV/0!</v>
      </c>
      <c r="EW26" t="e">
        <f>parameters!$B$1*'delta s2'!EW26/'delta e'!EW26</f>
        <v>#DIV/0!</v>
      </c>
      <c r="EX26" t="e">
        <f>parameters!$B$1*'delta s2'!EX26/'delta e'!EX26</f>
        <v>#DIV/0!</v>
      </c>
      <c r="EY26" t="e">
        <f>parameters!$B$1*'delta s2'!EY26/'delta e'!EY26</f>
        <v>#DIV/0!</v>
      </c>
      <c r="EZ26" t="e">
        <f>parameters!$B$1*'delta s2'!EZ26/'delta e'!EZ26</f>
        <v>#DIV/0!</v>
      </c>
      <c r="FA26" t="e">
        <f>parameters!$B$1*'delta s2'!FA26/'delta e'!FA26</f>
        <v>#DIV/0!</v>
      </c>
      <c r="FB26" t="e">
        <f>parameters!$B$1*'delta s2'!FB26/'delta e'!FB26</f>
        <v>#DIV/0!</v>
      </c>
      <c r="FC26" t="e">
        <f>parameters!$B$1*'delta s2'!FC26/'delta e'!FC26</f>
        <v>#DIV/0!</v>
      </c>
      <c r="FD26" t="e">
        <f>parameters!$B$1*'delta s2'!FD26/'delta e'!FD26</f>
        <v>#DIV/0!</v>
      </c>
      <c r="FE26" t="e">
        <f>parameters!$B$1*'delta s2'!FE26/'delta e'!FE26</f>
        <v>#DIV/0!</v>
      </c>
      <c r="FF26" t="e">
        <f>parameters!$B$1*'delta s2'!FF26/'delta e'!FF26</f>
        <v>#DIV/0!</v>
      </c>
      <c r="FG26" t="e">
        <f>parameters!$B$1*'delta s2'!FG26/'delta e'!FG26</f>
        <v>#DIV/0!</v>
      </c>
      <c r="FH26" t="e">
        <f>parameters!$B$1*'delta s2'!FH26/'delta e'!FH26</f>
        <v>#DIV/0!</v>
      </c>
      <c r="FI26" t="e">
        <f>parameters!$B$1*'delta s2'!FI26/'delta e'!FI26</f>
        <v>#DIV/0!</v>
      </c>
      <c r="FJ26" t="e">
        <f>parameters!$B$1*'delta s2'!FJ26/'delta e'!FJ26</f>
        <v>#DIV/0!</v>
      </c>
      <c r="FK26" t="e">
        <f>parameters!$B$1*'delta s2'!FK26/'delta e'!FK26</f>
        <v>#DIV/0!</v>
      </c>
      <c r="FL26" t="e">
        <f>parameters!$B$1*'delta s2'!FL26/'delta e'!FL26</f>
        <v>#DIV/0!</v>
      </c>
      <c r="FM26" t="e">
        <f>parameters!$B$1*'delta s2'!FM26/'delta e'!FM26</f>
        <v>#DIV/0!</v>
      </c>
      <c r="FN26" t="e">
        <f>parameters!$B$1*'delta s2'!FN26/'delta e'!FN26</f>
        <v>#DIV/0!</v>
      </c>
      <c r="FO26" t="e">
        <f>parameters!$B$1*'delta s2'!FO26/'delta e'!FO26</f>
        <v>#DIV/0!</v>
      </c>
      <c r="FP26" t="e">
        <f>parameters!$B$1*'delta s2'!FP26/'delta e'!FP26</f>
        <v>#DIV/0!</v>
      </c>
      <c r="FQ26" t="e">
        <f>parameters!$B$1*'delta s2'!FQ26/'delta e'!FQ26</f>
        <v>#DIV/0!</v>
      </c>
      <c r="FR26" t="e">
        <f>parameters!$B$1*'delta s2'!FR26/'delta e'!FR26</f>
        <v>#DIV/0!</v>
      </c>
      <c r="FS26" t="e">
        <f>parameters!$B$1*'delta s2'!FS26/'delta e'!FS26</f>
        <v>#DIV/0!</v>
      </c>
      <c r="FT26" t="e">
        <f>parameters!$B$1*'delta s2'!FT26/'delta e'!FT26</f>
        <v>#DIV/0!</v>
      </c>
      <c r="FU26" t="e">
        <f>parameters!$B$1*'delta s2'!FU26/'delta e'!FU26</f>
        <v>#DIV/0!</v>
      </c>
      <c r="FV26" t="e">
        <f>parameters!$B$1*'delta s2'!FV26/'delta e'!FV26</f>
        <v>#DIV/0!</v>
      </c>
      <c r="FW26" t="e">
        <f>parameters!$B$1*'delta s2'!FW26/'delta e'!FW26</f>
        <v>#DIV/0!</v>
      </c>
      <c r="FX26" t="e">
        <f>parameters!$B$1*'delta s2'!FX26/'delta e'!FX26</f>
        <v>#DIV/0!</v>
      </c>
      <c r="FY26" t="e">
        <f>parameters!$B$1*'delta s2'!FY26/'delta e'!FY26</f>
        <v>#DIV/0!</v>
      </c>
      <c r="FZ26" t="e">
        <f>parameters!$B$1*'delta s2'!FZ26/'delta e'!FZ26</f>
        <v>#DIV/0!</v>
      </c>
      <c r="GA26" t="e">
        <f>parameters!$B$1*'delta s2'!GA26/'delta e'!GA26</f>
        <v>#DIV/0!</v>
      </c>
      <c r="GB26" t="e">
        <f>parameters!$B$1*'delta s2'!GB26/'delta e'!GB26</f>
        <v>#DIV/0!</v>
      </c>
      <c r="GC26" t="e">
        <f>parameters!$B$1*'delta s2'!GC26/'delta e'!GC26</f>
        <v>#DIV/0!</v>
      </c>
      <c r="GD26" t="e">
        <f>parameters!$B$1*'delta s2'!GD26/'delta e'!GD26</f>
        <v>#DIV/0!</v>
      </c>
      <c r="GE26" t="e">
        <f>parameters!$B$1*'delta s2'!GE26/'delta e'!GE26</f>
        <v>#DIV/0!</v>
      </c>
      <c r="GF26" t="e">
        <f>parameters!$B$1*'delta s2'!GF26/'delta e'!GF26</f>
        <v>#DIV/0!</v>
      </c>
      <c r="GG26" t="e">
        <f>parameters!$B$1*'delta s2'!GG26/'delta e'!GG26</f>
        <v>#DIV/0!</v>
      </c>
      <c r="GH26" t="e">
        <f>parameters!$B$1*'delta s2'!GH26/'delta e'!GH26</f>
        <v>#DIV/0!</v>
      </c>
      <c r="GI26" t="e">
        <f>parameters!$B$1*'delta s2'!GI26/'delta e'!GI26</f>
        <v>#DIV/0!</v>
      </c>
      <c r="GJ26" t="e">
        <f>parameters!$B$1*'delta s2'!GJ26/'delta e'!GJ26</f>
        <v>#DIV/0!</v>
      </c>
      <c r="GK26" t="e">
        <f>parameters!$B$1*'delta s2'!GK26/'delta e'!GK26</f>
        <v>#DIV/0!</v>
      </c>
      <c r="GL26" t="e">
        <f>parameters!$B$1*'delta s2'!GL26/'delta e'!GL26</f>
        <v>#DIV/0!</v>
      </c>
      <c r="GM26" t="e">
        <f>parameters!$B$1*'delta s2'!GM26/'delta e'!GM26</f>
        <v>#DIV/0!</v>
      </c>
      <c r="GN26" t="e">
        <f>parameters!$B$1*'delta s2'!GN26/'delta e'!GN26</f>
        <v>#DIV/0!</v>
      </c>
      <c r="GO26" t="e">
        <f>parameters!$B$1*'delta s2'!GO26/'delta e'!GO26</f>
        <v>#DIV/0!</v>
      </c>
      <c r="GP26" t="e">
        <f>parameters!$B$1*'delta s2'!GP26/'delta e'!GP26</f>
        <v>#DIV/0!</v>
      </c>
      <c r="GQ26" t="e">
        <f>parameters!$B$1*'delta s2'!GQ26/'delta e'!GQ26</f>
        <v>#DIV/0!</v>
      </c>
      <c r="GR26" t="e">
        <f>parameters!$B$1*'delta s2'!GR26/'delta e'!GR26</f>
        <v>#DIV/0!</v>
      </c>
      <c r="GS26" t="e">
        <f>parameters!$B$1*'delta s2'!GS26/'delta e'!GS26</f>
        <v>#DIV/0!</v>
      </c>
      <c r="GT26" t="e">
        <f>parameters!$B$1*'delta s2'!GT26/'delta e'!GT26</f>
        <v>#DIV/0!</v>
      </c>
      <c r="GU26" t="e">
        <f>parameters!$B$1*'delta s2'!GU26/'delta e'!GU26</f>
        <v>#DIV/0!</v>
      </c>
      <c r="GV26" t="e">
        <f>parameters!$B$1*'delta s2'!GV26/'delta e'!GV26</f>
        <v>#DIV/0!</v>
      </c>
      <c r="GW26" t="e">
        <f>parameters!$B$1*'delta s2'!GW26/'delta e'!GW26</f>
        <v>#DIV/0!</v>
      </c>
      <c r="GX26" t="e">
        <f>parameters!$B$1*'delta s2'!GX26/'delta e'!GX26</f>
        <v>#DIV/0!</v>
      </c>
      <c r="GY26" t="e">
        <f>parameters!$B$1*'delta s2'!GY26/'delta e'!GY26</f>
        <v>#DIV/0!</v>
      </c>
      <c r="GZ26" t="e">
        <f>parameters!$B$1*'delta s2'!GZ26/'delta e'!GZ26</f>
        <v>#DIV/0!</v>
      </c>
      <c r="HA26" t="e">
        <f>parameters!$B$1*'delta s2'!HA26/'delta e'!HA26</f>
        <v>#DIV/0!</v>
      </c>
      <c r="HB26" t="e">
        <f>parameters!$B$1*'delta s2'!HB26/'delta e'!HB26</f>
        <v>#DIV/0!</v>
      </c>
      <c r="HC26" t="e">
        <f>parameters!$B$1*'delta s2'!HC26/'delta e'!HC26</f>
        <v>#DIV/0!</v>
      </c>
      <c r="HD26" t="e">
        <f>parameters!$B$1*'delta s2'!HD26/'delta e'!HD26</f>
        <v>#DIV/0!</v>
      </c>
      <c r="HE26" t="e">
        <f>parameters!$B$1*'delta s2'!HE26/'delta e'!HE26</f>
        <v>#DIV/0!</v>
      </c>
      <c r="HF26" t="e">
        <f>parameters!$B$1*'delta s2'!HF26/'delta e'!HF26</f>
        <v>#DIV/0!</v>
      </c>
      <c r="HG26" t="e">
        <f>parameters!$B$1*'delta s2'!HG26/'delta e'!HG26</f>
        <v>#DIV/0!</v>
      </c>
      <c r="HH26" t="e">
        <f>parameters!$B$1*'delta s2'!HH26/'delta e'!HH26</f>
        <v>#DIV/0!</v>
      </c>
      <c r="HI26" t="e">
        <f>parameters!$B$1*'delta s2'!HI26/'delta e'!HI26</f>
        <v>#DIV/0!</v>
      </c>
      <c r="HJ26" t="e">
        <f>parameters!$B$1*'delta s2'!HJ26/'delta e'!HJ26</f>
        <v>#DIV/0!</v>
      </c>
      <c r="HK26" t="e">
        <f>parameters!$B$1*'delta s2'!HK26/'delta e'!HK26</f>
        <v>#DIV/0!</v>
      </c>
      <c r="HL26" t="e">
        <f>parameters!$B$1*'delta s2'!HL26/'delta e'!HL26</f>
        <v>#DIV/0!</v>
      </c>
      <c r="HM26" t="e">
        <f>parameters!$B$1*'delta s2'!HM26/'delta e'!HM26</f>
        <v>#DIV/0!</v>
      </c>
      <c r="HN26" t="e">
        <f>parameters!$B$1*'delta s2'!HN26/'delta e'!HN26</f>
        <v>#DIV/0!</v>
      </c>
      <c r="HO26" t="e">
        <f>parameters!$B$1*'delta s2'!HO26/'delta e'!HO26</f>
        <v>#DIV/0!</v>
      </c>
      <c r="HP26" t="e">
        <f>parameters!$B$1*'delta s2'!HP26/'delta e'!HP26</f>
        <v>#DIV/0!</v>
      </c>
      <c r="HQ26" t="e">
        <f>parameters!$B$1*'delta s2'!HQ26/'delta e'!HQ26</f>
        <v>#DIV/0!</v>
      </c>
      <c r="HR26" t="e">
        <f>parameters!$B$1*'delta s2'!HR26/'delta e'!HR26</f>
        <v>#DIV/0!</v>
      </c>
      <c r="HS26" t="e">
        <f>parameters!$B$1*'delta s2'!HS26/'delta e'!HS26</f>
        <v>#DIV/0!</v>
      </c>
      <c r="HT26" t="e">
        <f>parameters!$B$1*'delta s2'!HT26/'delta e'!HT26</f>
        <v>#DIV/0!</v>
      </c>
      <c r="HU26" t="e">
        <f>parameters!$B$1*'delta s2'!HU26/'delta e'!HU26</f>
        <v>#DIV/0!</v>
      </c>
      <c r="HV26" t="e">
        <f>parameters!$B$1*'delta s2'!HV26/'delta e'!HV26</f>
        <v>#DIV/0!</v>
      </c>
      <c r="HW26" t="e">
        <f>parameters!$B$1*'delta s2'!HW26/'delta e'!HW26</f>
        <v>#DIV/0!</v>
      </c>
      <c r="HX26" t="e">
        <f>parameters!$B$1*'delta s2'!HX26/'delta e'!HX26</f>
        <v>#DIV/0!</v>
      </c>
      <c r="HY26" t="e">
        <f>parameters!$B$1*'delta s2'!HY26/'delta e'!HY26</f>
        <v>#DIV/0!</v>
      </c>
      <c r="HZ26" t="e">
        <f>parameters!$B$1*'delta s2'!HZ26/'delta e'!HZ26</f>
        <v>#DIV/0!</v>
      </c>
      <c r="IA26" t="e">
        <f>parameters!$B$1*'delta s2'!IA26/'delta e'!IA26</f>
        <v>#DIV/0!</v>
      </c>
      <c r="IB26" t="e">
        <f>parameters!$B$1*'delta s2'!IB26/'delta e'!IB26</f>
        <v>#DIV/0!</v>
      </c>
      <c r="IC26" t="e">
        <f>parameters!$B$1*'delta s2'!IC26/'delta e'!IC26</f>
        <v>#DIV/0!</v>
      </c>
      <c r="ID26" t="e">
        <f>parameters!$B$1*'delta s2'!ID26/'delta e'!ID26</f>
        <v>#DIV/0!</v>
      </c>
      <c r="IE26" t="e">
        <f>parameters!$B$1*'delta s2'!IE26/'delta e'!IE26</f>
        <v>#DIV/0!</v>
      </c>
      <c r="IF26" t="e">
        <f>parameters!$B$1*'delta s2'!IF26/'delta e'!IF26</f>
        <v>#DIV/0!</v>
      </c>
      <c r="IG26" t="e">
        <f>parameters!$B$1*'delta s2'!IG26/'delta e'!IG26</f>
        <v>#DIV/0!</v>
      </c>
      <c r="IH26" t="e">
        <f>parameters!$B$1*'delta s2'!IH26/'delta e'!IH26</f>
        <v>#DIV/0!</v>
      </c>
      <c r="II26" t="e">
        <f>parameters!$B$1*'delta s2'!II26/'delta e'!II26</f>
        <v>#DIV/0!</v>
      </c>
      <c r="IJ26" t="e">
        <f>parameters!$B$1*'delta s2'!IJ26/'delta e'!IJ26</f>
        <v>#DIV/0!</v>
      </c>
      <c r="IK26" t="e">
        <f>parameters!$B$1*'delta s2'!IK26/'delta e'!IK26</f>
        <v>#DIV/0!</v>
      </c>
      <c r="IL26" t="e">
        <f>parameters!$B$1*'delta s2'!IL26/'delta e'!IL26</f>
        <v>#DIV/0!</v>
      </c>
      <c r="IM26" t="e">
        <f>parameters!$B$1*'delta s2'!IM26/'delta e'!IM26</f>
        <v>#DIV/0!</v>
      </c>
      <c r="IN26" t="e">
        <f>parameters!$B$1*'delta s2'!IN26/'delta e'!IN26</f>
        <v>#DIV/0!</v>
      </c>
      <c r="IO26" t="e">
        <f>parameters!$B$1*'delta s2'!IO26/'delta e'!IO26</f>
        <v>#DIV/0!</v>
      </c>
      <c r="IP26" t="e">
        <f>parameters!$B$1*'delta s2'!IP26/'delta e'!IP26</f>
        <v>#DIV/0!</v>
      </c>
      <c r="IQ26" t="e">
        <f>parameters!$B$1*'delta s2'!IQ26/'delta e'!IQ26</f>
        <v>#DIV/0!</v>
      </c>
      <c r="IR26" t="e">
        <f>parameters!$B$1*'delta s2'!IR26/'delta e'!IR26</f>
        <v>#DIV/0!</v>
      </c>
      <c r="IS26" t="e">
        <f>parameters!$B$1*'delta s2'!IS26/'delta e'!IS26</f>
        <v>#DIV/0!</v>
      </c>
      <c r="IT26" t="e">
        <f>parameters!$B$1*'delta s2'!IT26/'delta e'!IT26</f>
        <v>#DIV/0!</v>
      </c>
      <c r="IU26" t="e">
        <f>parameters!$B$1*'delta s2'!IU26/'delta e'!IU26</f>
        <v>#DIV/0!</v>
      </c>
      <c r="IV26" t="e">
        <f>parameters!$B$1*'delta s2'!IV26/'delta e'!IV26</f>
        <v>#DIV/0!</v>
      </c>
      <c r="IW26" t="e">
        <f>parameters!$B$1*'delta s2'!IW26/'delta e'!IW26</f>
        <v>#DIV/0!</v>
      </c>
      <c r="IX26" t="e">
        <f>parameters!$B$1*'delta s2'!IX26/'delta e'!IX26</f>
        <v>#DIV/0!</v>
      </c>
      <c r="IY26" t="e">
        <f>parameters!$B$1*'delta s2'!IY26/'delta e'!IY26</f>
        <v>#DIV/0!</v>
      </c>
      <c r="IZ26" t="e">
        <f>parameters!$B$1*'delta s2'!IZ26/'delta e'!IZ26</f>
        <v>#DIV/0!</v>
      </c>
      <c r="JA26" t="e">
        <f>parameters!$B$1*'delta s2'!JA26/'delta e'!JA26</f>
        <v>#DIV/0!</v>
      </c>
      <c r="JB26" t="e">
        <f>parameters!$B$1*'delta s2'!JB26/'delta e'!JB26</f>
        <v>#DIV/0!</v>
      </c>
      <c r="JC26" t="e">
        <f>parameters!$B$1*'delta s2'!JC26/'delta e'!JC26</f>
        <v>#DIV/0!</v>
      </c>
      <c r="JD26" t="e">
        <f>parameters!$B$1*'delta s2'!JD26/'delta e'!JD26</f>
        <v>#DIV/0!</v>
      </c>
      <c r="JE26" t="e">
        <f>parameters!$B$1*'delta s2'!JE26/'delta e'!JE26</f>
        <v>#DIV/0!</v>
      </c>
      <c r="JF26" t="e">
        <f>parameters!$B$1*'delta s2'!JF26/'delta e'!JF26</f>
        <v>#DIV/0!</v>
      </c>
      <c r="JG26" t="e">
        <f>parameters!$B$1*'delta s2'!JG26/'delta e'!JG26</f>
        <v>#DIV/0!</v>
      </c>
      <c r="JH26" t="e">
        <f>parameters!$B$1*'delta s2'!JH26/'delta e'!JH26</f>
        <v>#DIV/0!</v>
      </c>
      <c r="JI26" t="e">
        <f>parameters!$B$1*'delta s2'!JI26/'delta e'!JI26</f>
        <v>#DIV/0!</v>
      </c>
      <c r="JJ26" t="e">
        <f>parameters!$B$1*'delta s2'!JJ26/'delta e'!JJ26</f>
        <v>#DIV/0!</v>
      </c>
      <c r="JK26" t="e">
        <f>parameters!$B$1*'delta s2'!JK26/'delta e'!JK26</f>
        <v>#DIV/0!</v>
      </c>
      <c r="JL26" t="e">
        <f>parameters!$B$1*'delta s2'!JL26/'delta e'!JL26</f>
        <v>#DIV/0!</v>
      </c>
      <c r="JM26" t="e">
        <f>parameters!$B$1*'delta s2'!JM26/'delta e'!JM26</f>
        <v>#DIV/0!</v>
      </c>
      <c r="JN26" t="e">
        <f>parameters!$B$1*'delta s2'!JN26/'delta e'!JN26</f>
        <v>#DIV/0!</v>
      </c>
      <c r="JO26" t="e">
        <f>parameters!$B$1*'delta s2'!JO26/'delta e'!JO26</f>
        <v>#DIV/0!</v>
      </c>
      <c r="JP26" t="e">
        <f>parameters!$B$1*'delta s2'!JP26/'delta e'!JP26</f>
        <v>#DIV/0!</v>
      </c>
      <c r="JQ26" t="e">
        <f>parameters!$B$1*'delta s2'!JQ26/'delta e'!JQ26</f>
        <v>#DIV/0!</v>
      </c>
      <c r="JR26" t="e">
        <f>parameters!$B$1*'delta s2'!JR26/'delta e'!JR26</f>
        <v>#DIV/0!</v>
      </c>
      <c r="JS26" t="e">
        <f>parameters!$B$1*'delta s2'!JS26/'delta e'!JS26</f>
        <v>#DIV/0!</v>
      </c>
      <c r="JT26" t="e">
        <f>parameters!$B$1*'delta s2'!JT26/'delta e'!JT26</f>
        <v>#DIV/0!</v>
      </c>
      <c r="JU26" t="e">
        <f>parameters!$B$1*'delta s2'!JU26/'delta e'!JU26</f>
        <v>#DIV/0!</v>
      </c>
      <c r="JV26" t="e">
        <f>parameters!$B$1*'delta s2'!JV26/'delta e'!JV26</f>
        <v>#DIV/0!</v>
      </c>
      <c r="JW26" t="e">
        <f>parameters!$B$1*'delta s2'!JW26/'delta e'!JW26</f>
        <v>#DIV/0!</v>
      </c>
      <c r="JX26" t="e">
        <f>parameters!$B$1*'delta s2'!JX26/'delta e'!JX26</f>
        <v>#DIV/0!</v>
      </c>
      <c r="JY26" t="e">
        <f>parameters!$B$1*'delta s2'!JY26/'delta e'!JY26</f>
        <v>#DIV/0!</v>
      </c>
      <c r="JZ26" t="e">
        <f>parameters!$B$1*'delta s2'!JZ26/'delta e'!JZ26</f>
        <v>#DIV/0!</v>
      </c>
      <c r="KA26" t="e">
        <f>parameters!$B$1*'delta s2'!KA26/'delta e'!KA26</f>
        <v>#DIV/0!</v>
      </c>
      <c r="KB26" t="e">
        <f>parameters!$B$1*'delta s2'!KB26/'delta e'!KB26</f>
        <v>#DIV/0!</v>
      </c>
      <c r="KC26" t="e">
        <f>parameters!$B$1*'delta s2'!KC26/'delta e'!KC26</f>
        <v>#DIV/0!</v>
      </c>
      <c r="KD26" t="e">
        <f>parameters!$B$1*'delta s2'!KD26/'delta e'!KD26</f>
        <v>#DIV/0!</v>
      </c>
      <c r="KE26" t="e">
        <f>parameters!$B$1*'delta s2'!KE26/'delta e'!KE26</f>
        <v>#DIV/0!</v>
      </c>
      <c r="KF26" t="e">
        <f>parameters!$B$1*'delta s2'!KF26/'delta e'!KF26</f>
        <v>#DIV/0!</v>
      </c>
      <c r="KG26" t="e">
        <f>parameters!$B$1*'delta s2'!KG26/'delta e'!KG26</f>
        <v>#DIV/0!</v>
      </c>
      <c r="KH26" t="e">
        <f>parameters!$B$1*'delta s2'!KH26/'delta e'!KH26</f>
        <v>#DIV/0!</v>
      </c>
      <c r="KI26" t="e">
        <f>parameters!$B$1*'delta s2'!KI26/'delta e'!KI26</f>
        <v>#DIV/0!</v>
      </c>
      <c r="KJ26" t="e">
        <f>parameters!$B$1*'delta s2'!KJ26/'delta e'!KJ26</f>
        <v>#DIV/0!</v>
      </c>
      <c r="KK26" t="e">
        <f>parameters!$B$1*'delta s2'!KK26/'delta e'!KK26</f>
        <v>#DIV/0!</v>
      </c>
      <c r="KL26" t="e">
        <f>parameters!$B$1*'delta s2'!KL26/'delta e'!KL26</f>
        <v>#DIV/0!</v>
      </c>
      <c r="KM26" t="e">
        <f>parameters!$B$1*'delta s2'!KM26/'delta e'!KM26</f>
        <v>#DIV/0!</v>
      </c>
      <c r="KN26" t="e">
        <f>parameters!$B$1*'delta s2'!KN26/'delta e'!KN26</f>
        <v>#DIV/0!</v>
      </c>
      <c r="KO26" t="e">
        <f>parameters!$B$1*'delta s2'!KO26/'delta e'!KO26</f>
        <v>#DIV/0!</v>
      </c>
      <c r="KP26" t="e">
        <f>parameters!$B$1*'delta s2'!KP26/'delta e'!KP26</f>
        <v>#DIV/0!</v>
      </c>
      <c r="KQ26" t="e">
        <f>parameters!$B$1*'delta s2'!KQ26/'delta e'!KQ26</f>
        <v>#DIV/0!</v>
      </c>
      <c r="KR26" t="e">
        <f>parameters!$B$1*'delta s2'!KR26/'delta e'!KR26</f>
        <v>#DIV/0!</v>
      </c>
      <c r="KS26" t="e">
        <f>parameters!$B$1*'delta s2'!KS26/'delta e'!KS26</f>
        <v>#DIV/0!</v>
      </c>
      <c r="KT26" t="e">
        <f>parameters!$B$1*'delta s2'!KT26/'delta e'!KT26</f>
        <v>#DIV/0!</v>
      </c>
      <c r="KU26" t="e">
        <f>parameters!$B$1*'delta s2'!KU26/'delta e'!KU26</f>
        <v>#DIV/0!</v>
      </c>
      <c r="KV26" t="e">
        <f>parameters!$B$1*'delta s2'!KV26/'delta e'!KV26</f>
        <v>#DIV/0!</v>
      </c>
      <c r="KW26" t="e">
        <f>parameters!$B$1*'delta s2'!KW26/'delta e'!KW26</f>
        <v>#DIV/0!</v>
      </c>
      <c r="KX26" t="e">
        <f>parameters!$B$1*'delta s2'!KX26/'delta e'!KX26</f>
        <v>#DIV/0!</v>
      </c>
      <c r="KY26" t="e">
        <f>parameters!$B$1*'delta s2'!KY26/'delta e'!KY26</f>
        <v>#DIV/0!</v>
      </c>
      <c r="KZ26" t="e">
        <f>parameters!$B$1*'delta s2'!KZ26/'delta e'!KZ26</f>
        <v>#DIV/0!</v>
      </c>
      <c r="LA26" t="e">
        <f>parameters!$B$1*'delta s2'!LA26/'delta e'!LA26</f>
        <v>#DIV/0!</v>
      </c>
      <c r="LB26" t="e">
        <f>parameters!$B$1*'delta s2'!LB26/'delta e'!LB26</f>
        <v>#DIV/0!</v>
      </c>
      <c r="LC26" t="e">
        <f>parameters!$B$1*'delta s2'!LC26/'delta e'!LC26</f>
        <v>#DIV/0!</v>
      </c>
      <c r="LD26" t="e">
        <f>parameters!$B$1*'delta s2'!LD26/'delta e'!LD26</f>
        <v>#DIV/0!</v>
      </c>
      <c r="LE26" t="e">
        <f>parameters!$B$1*'delta s2'!LE26/'delta e'!LE26</f>
        <v>#DIV/0!</v>
      </c>
      <c r="LF26" t="e">
        <f>parameters!$B$1*'delta s2'!LF26/'delta e'!LF26</f>
        <v>#DIV/0!</v>
      </c>
      <c r="LG26" t="e">
        <f>parameters!$B$1*'delta s2'!LG26/'delta e'!LG26</f>
        <v>#DIV/0!</v>
      </c>
      <c r="LH26" t="e">
        <f>parameters!$B$1*'delta s2'!LH26/'delta e'!LH26</f>
        <v>#DIV/0!</v>
      </c>
      <c r="LI26" t="e">
        <f>parameters!$B$1*'delta s2'!LI26/'delta e'!LI26</f>
        <v>#DIV/0!</v>
      </c>
      <c r="LJ26" t="e">
        <f>parameters!$B$1*'delta s2'!LJ26/'delta e'!LJ26</f>
        <v>#DIV/0!</v>
      </c>
      <c r="LK26" t="e">
        <f>parameters!$B$1*'delta s2'!LK26/'delta e'!LK26</f>
        <v>#DIV/0!</v>
      </c>
      <c r="LL26" t="e">
        <f>parameters!$B$1*'delta s2'!LL26/'delta e'!LL26</f>
        <v>#DIV/0!</v>
      </c>
      <c r="LM26" t="e">
        <f>parameters!$B$1*'delta s2'!LM26/'delta e'!LM26</f>
        <v>#DIV/0!</v>
      </c>
      <c r="LN26" t="e">
        <f>parameters!$B$1*'delta s2'!LN26/'delta e'!LN26</f>
        <v>#DIV/0!</v>
      </c>
      <c r="LO26" t="e">
        <f>parameters!$B$1*'delta s2'!LO26/'delta e'!LO26</f>
        <v>#DIV/0!</v>
      </c>
      <c r="LP26" t="e">
        <f>parameters!$B$1*'delta s2'!LP26/'delta e'!LP26</f>
        <v>#DIV/0!</v>
      </c>
      <c r="LQ26" t="e">
        <f>parameters!$B$1*'delta s2'!LQ26/'delta e'!LQ26</f>
        <v>#DIV/0!</v>
      </c>
      <c r="LR26" t="e">
        <f>parameters!$B$1*'delta s2'!LR26/'delta e'!LR26</f>
        <v>#DIV/0!</v>
      </c>
      <c r="LS26" t="e">
        <f>parameters!$B$1*'delta s2'!LS26/'delta e'!LS26</f>
        <v>#DIV/0!</v>
      </c>
      <c r="LT26" t="e">
        <f>parameters!$B$1*'delta s2'!LT26/'delta e'!LT26</f>
        <v>#DIV/0!</v>
      </c>
      <c r="LU26" t="e">
        <f>parameters!$B$1*'delta s2'!LU26/'delta e'!LU26</f>
        <v>#DIV/0!</v>
      </c>
      <c r="LV26" t="e">
        <f>parameters!$B$1*'delta s2'!LV26/'delta e'!LV26</f>
        <v>#DIV/0!</v>
      </c>
      <c r="LW26" t="e">
        <f>parameters!$B$1*'delta s2'!LW26/'delta e'!LW26</f>
        <v>#DIV/0!</v>
      </c>
      <c r="LX26" t="e">
        <f>parameters!$B$1*'delta s2'!LX26/'delta e'!LX26</f>
        <v>#DIV/0!</v>
      </c>
      <c r="LY26" t="e">
        <f>parameters!$B$1*'delta s2'!LY26/'delta e'!LY26</f>
        <v>#DIV/0!</v>
      </c>
      <c r="LZ26" t="e">
        <f>parameters!$B$1*'delta s2'!LZ26/'delta e'!LZ26</f>
        <v>#DIV/0!</v>
      </c>
      <c r="MA26" t="e">
        <f>parameters!$B$1*'delta s2'!MA26/'delta e'!MA26</f>
        <v>#DIV/0!</v>
      </c>
      <c r="MB26" t="e">
        <f>parameters!$B$1*'delta s2'!MB26/'delta e'!MB26</f>
        <v>#DIV/0!</v>
      </c>
      <c r="MC26" t="e">
        <f>parameters!$B$1*'delta s2'!MC26/'delta e'!MC26</f>
        <v>#DIV/0!</v>
      </c>
      <c r="MD26" t="e">
        <f>parameters!$B$1*'delta s2'!MD26/'delta e'!MD26</f>
        <v>#DIV/0!</v>
      </c>
      <c r="ME26" t="e">
        <f>parameters!$B$1*'delta s2'!ME26/'delta e'!ME26</f>
        <v>#DIV/0!</v>
      </c>
      <c r="MF26" t="e">
        <f>parameters!$B$1*'delta s2'!MF26/'delta e'!MF26</f>
        <v>#DIV/0!</v>
      </c>
      <c r="MG26" t="e">
        <f>parameters!$B$1*'delta s2'!MG26/'delta e'!MG26</f>
        <v>#DIV/0!</v>
      </c>
      <c r="MH26" t="e">
        <f>parameters!$B$1*'delta s2'!MH26/'delta e'!MH26</f>
        <v>#DIV/0!</v>
      </c>
      <c r="MI26" t="e">
        <f>parameters!$B$1*'delta s2'!MI26/'delta e'!MI26</f>
        <v>#DIV/0!</v>
      </c>
      <c r="MJ26" t="e">
        <f>parameters!$B$1*'delta s2'!MJ26/'delta e'!MJ26</f>
        <v>#DIV/0!</v>
      </c>
      <c r="MK26" t="e">
        <f>parameters!$B$1*'delta s2'!MK26/'delta e'!MK26</f>
        <v>#DIV/0!</v>
      </c>
      <c r="ML26" t="e">
        <f>parameters!$B$1*'delta s2'!ML26/'delta e'!ML26</f>
        <v>#DIV/0!</v>
      </c>
      <c r="MM26" t="e">
        <f>parameters!$B$1*'delta s2'!MM26/'delta e'!MM26</f>
        <v>#DIV/0!</v>
      </c>
      <c r="MN26" t="e">
        <f>parameters!$B$1*'delta s2'!MN26/'delta e'!MN26</f>
        <v>#DIV/0!</v>
      </c>
      <c r="MO26" t="e">
        <f>parameters!$B$1*'delta s2'!MO26/'delta e'!MO26</f>
        <v>#DIV/0!</v>
      </c>
      <c r="MP26" t="e">
        <f>parameters!$B$1*'delta s2'!MP26/'delta e'!MP26</f>
        <v>#DIV/0!</v>
      </c>
      <c r="MQ26" t="e">
        <f>parameters!$B$1*'delta s2'!MQ26/'delta e'!MQ26</f>
        <v>#DIV/0!</v>
      </c>
      <c r="MR26" t="e">
        <f>parameters!$B$1*'delta s2'!MR26/'delta e'!MR26</f>
        <v>#DIV/0!</v>
      </c>
      <c r="MS26" t="e">
        <f>parameters!$B$1*'delta s2'!MS26/'delta e'!MS26</f>
        <v>#DIV/0!</v>
      </c>
      <c r="MT26" t="e">
        <f>parameters!$B$1*'delta s2'!MT26/'delta e'!MT26</f>
        <v>#DIV/0!</v>
      </c>
      <c r="MU26" t="e">
        <f>parameters!$B$1*'delta s2'!MU26/'delta e'!MU26</f>
        <v>#DIV/0!</v>
      </c>
      <c r="MV26" t="e">
        <f>parameters!$B$1*'delta s2'!MV26/'delta e'!MV26</f>
        <v>#DIV/0!</v>
      </c>
      <c r="MW26" t="e">
        <f>parameters!$B$1*'delta s2'!MW26/'delta e'!MW26</f>
        <v>#DIV/0!</v>
      </c>
      <c r="MX26" t="e">
        <f>parameters!$B$1*'delta s2'!MX26/'delta e'!MX26</f>
        <v>#DIV/0!</v>
      </c>
      <c r="MY26" t="e">
        <f>parameters!$B$1*'delta s2'!MY26/'delta e'!MY26</f>
        <v>#DIV/0!</v>
      </c>
      <c r="MZ26" t="e">
        <f>parameters!$B$1*'delta s2'!MZ26/'delta e'!MZ26</f>
        <v>#DIV/0!</v>
      </c>
      <c r="NA26" t="e">
        <f>parameters!$B$1*'delta s2'!NA26/'delta e'!NA26</f>
        <v>#DIV/0!</v>
      </c>
      <c r="NB26" t="e">
        <f>parameters!$B$1*'delta s2'!NB26/'delta e'!NB26</f>
        <v>#DIV/0!</v>
      </c>
      <c r="NC26" t="e">
        <f>parameters!$B$1*'delta s2'!NC26/'delta e'!NC26</f>
        <v>#DIV/0!</v>
      </c>
      <c r="ND26" t="e">
        <f>parameters!$B$1*'delta s2'!ND26/'delta e'!ND26</f>
        <v>#DIV/0!</v>
      </c>
      <c r="NE26" t="e">
        <f>parameters!$B$1*'delta s2'!NE26/'delta e'!NE26</f>
        <v>#DIV/0!</v>
      </c>
      <c r="NF26" t="e">
        <f>parameters!$B$1*'delta s2'!NF26/'delta e'!NF26</f>
        <v>#DIV/0!</v>
      </c>
      <c r="NG26" t="e">
        <f>parameters!$B$1*'delta s2'!NG26/'delta e'!NG26</f>
        <v>#DIV/0!</v>
      </c>
      <c r="NH26" t="e">
        <f>parameters!$B$1*'delta s2'!NH26/'delta e'!NH26</f>
        <v>#DIV/0!</v>
      </c>
      <c r="NI26" t="e">
        <f>parameters!$B$1*'delta s2'!NI26/'delta e'!NI26</f>
        <v>#DIV/0!</v>
      </c>
      <c r="NJ26" t="e">
        <f>parameters!$B$1*'delta s2'!NJ26/'delta e'!NJ26</f>
        <v>#DIV/0!</v>
      </c>
      <c r="NK26" t="e">
        <f>parameters!$B$1*'delta s2'!NK26/'delta e'!NK26</f>
        <v>#DIV/0!</v>
      </c>
      <c r="NL26" t="e">
        <f>parameters!$B$1*'delta s2'!NL26/'delta e'!NL26</f>
        <v>#DIV/0!</v>
      </c>
      <c r="NM26" t="e">
        <f>parameters!$B$1*'delta s2'!NM26/'delta e'!NM26</f>
        <v>#DIV/0!</v>
      </c>
      <c r="NN26" t="e">
        <f>parameters!$B$1*'delta s2'!NN26/'delta e'!NN26</f>
        <v>#DIV/0!</v>
      </c>
      <c r="NO26" t="e">
        <f>parameters!$B$1*'delta s2'!NO26/'delta e'!NO26</f>
        <v>#DIV/0!</v>
      </c>
      <c r="NP26" t="e">
        <f>parameters!$B$1*'delta s2'!NP26/'delta e'!NP26</f>
        <v>#DIV/0!</v>
      </c>
      <c r="NQ26" t="e">
        <f>parameters!$B$1*'delta s2'!NQ26/'delta e'!NQ26</f>
        <v>#DIV/0!</v>
      </c>
      <c r="NR26" t="e">
        <f>parameters!$B$1*'delta s2'!NR26/'delta e'!NR26</f>
        <v>#DIV/0!</v>
      </c>
      <c r="NS26" t="e">
        <f>parameters!$B$1*'delta s2'!NS26/'delta e'!NS26</f>
        <v>#DIV/0!</v>
      </c>
      <c r="NT26" t="e">
        <f>parameters!$B$1*'delta s2'!NT26/'delta e'!NT26</f>
        <v>#DIV/0!</v>
      </c>
      <c r="NU26" t="e">
        <f>parameters!$B$1*'delta s2'!NU26/'delta e'!NU26</f>
        <v>#DIV/0!</v>
      </c>
      <c r="NV26" t="e">
        <f>parameters!$B$1*'delta s2'!NV26/'delta e'!NV26</f>
        <v>#DIV/0!</v>
      </c>
      <c r="NW26" t="e">
        <f>parameters!$B$1*'delta s2'!NW26/'delta e'!NW26</f>
        <v>#DIV/0!</v>
      </c>
      <c r="NX26" t="e">
        <f>parameters!$B$1*'delta s2'!NX26/'delta e'!NX26</f>
        <v>#DIV/0!</v>
      </c>
      <c r="NY26" t="e">
        <f>parameters!$B$1*'delta s2'!NY26/'delta e'!NY26</f>
        <v>#DIV/0!</v>
      </c>
      <c r="NZ26" t="e">
        <f>parameters!$B$1*'delta s2'!NZ26/'delta e'!NZ26</f>
        <v>#DIV/0!</v>
      </c>
      <c r="OA26" t="e">
        <f>parameters!$B$1*'delta s2'!OA26/'delta e'!OA26</f>
        <v>#DIV/0!</v>
      </c>
      <c r="OB26" t="e">
        <f>parameters!$B$1*'delta s2'!OB26/'delta e'!OB26</f>
        <v>#DIV/0!</v>
      </c>
      <c r="OC26" t="e">
        <f>parameters!$B$1*'delta s2'!OC26/'delta e'!OC26</f>
        <v>#DIV/0!</v>
      </c>
      <c r="OD26" t="e">
        <f>parameters!$B$1*'delta s2'!OD26/'delta e'!OD26</f>
        <v>#DIV/0!</v>
      </c>
      <c r="OE26" t="e">
        <f>parameters!$B$1*'delta s2'!OE26/'delta e'!OE26</f>
        <v>#DIV/0!</v>
      </c>
      <c r="OF26" t="e">
        <f>parameters!$B$1*'delta s2'!OF26/'delta e'!OF26</f>
        <v>#DIV/0!</v>
      </c>
      <c r="OG26" t="e">
        <f>parameters!$B$1*'delta s2'!OG26/'delta e'!OG26</f>
        <v>#DIV/0!</v>
      </c>
      <c r="OH26" t="e">
        <f>parameters!$B$1*'delta s2'!OH26/'delta e'!OH26</f>
        <v>#DIV/0!</v>
      </c>
      <c r="OI26" t="e">
        <f>parameters!$B$1*'delta s2'!OI26/'delta e'!OI26</f>
        <v>#DIV/0!</v>
      </c>
      <c r="OJ26" t="e">
        <f>parameters!$B$1*'delta s2'!OJ26/'delta e'!OJ26</f>
        <v>#DIV/0!</v>
      </c>
      <c r="OK26" t="e">
        <f>parameters!$B$1*'delta s2'!OK26/'delta e'!OK26</f>
        <v>#DIV/0!</v>
      </c>
      <c r="OL26" t="e">
        <f>parameters!$B$1*'delta s2'!OL26/'delta e'!OL26</f>
        <v>#DIV/0!</v>
      </c>
      <c r="OM26" t="e">
        <f>parameters!$B$1*'delta s2'!OM26/'delta e'!OM26</f>
        <v>#DIV/0!</v>
      </c>
      <c r="ON26" t="e">
        <f>parameters!$B$1*'delta s2'!ON26/'delta e'!ON26</f>
        <v>#DIV/0!</v>
      </c>
      <c r="OO26" t="e">
        <f>parameters!$B$1*'delta s2'!OO26/'delta e'!OO26</f>
        <v>#DIV/0!</v>
      </c>
      <c r="OP26" t="e">
        <f>parameters!$B$1*'delta s2'!OP26/'delta e'!OP26</f>
        <v>#DIV/0!</v>
      </c>
      <c r="OQ26" t="e">
        <f>parameters!$B$1*'delta s2'!OQ26/'delta e'!OQ26</f>
        <v>#DIV/0!</v>
      </c>
      <c r="OR26" t="e">
        <f>parameters!$B$1*'delta s2'!OR26/'delta e'!OR26</f>
        <v>#DIV/0!</v>
      </c>
      <c r="OS26" t="e">
        <f>parameters!$B$1*'delta s2'!OS26/'delta e'!OS26</f>
        <v>#DIV/0!</v>
      </c>
      <c r="OT26" t="e">
        <f>parameters!$B$1*'delta s2'!OT26/'delta e'!OT26</f>
        <v>#DIV/0!</v>
      </c>
      <c r="OU26" t="e">
        <f>parameters!$B$1*'delta s2'!OU26/'delta e'!OU26</f>
        <v>#DIV/0!</v>
      </c>
      <c r="OV26" t="e">
        <f>parameters!$B$1*'delta s2'!OV26/'delta e'!OV26</f>
        <v>#DIV/0!</v>
      </c>
      <c r="OW26" t="e">
        <f>parameters!$B$1*'delta s2'!OW26/'delta e'!OW26</f>
        <v>#DIV/0!</v>
      </c>
      <c r="OX26" t="e">
        <f>parameters!$B$1*'delta s2'!OX26/'delta e'!OX26</f>
        <v>#DIV/0!</v>
      </c>
      <c r="OY26" t="e">
        <f>parameters!$B$1*'delta s2'!OY26/'delta e'!OY26</f>
        <v>#DIV/0!</v>
      </c>
      <c r="OZ26" t="e">
        <f>parameters!$B$1*'delta s2'!OZ26/'delta e'!OZ26</f>
        <v>#DIV/0!</v>
      </c>
      <c r="PA26" t="e">
        <f>parameters!$B$1*'delta s2'!PA26/'delta e'!PA26</f>
        <v>#DIV/0!</v>
      </c>
      <c r="PB26" t="e">
        <f>parameters!$B$1*'delta s2'!PB26/'delta e'!PB26</f>
        <v>#DIV/0!</v>
      </c>
      <c r="PC26" t="e">
        <f>parameters!$B$1*'delta s2'!PC26/'delta e'!PC26</f>
        <v>#DIV/0!</v>
      </c>
      <c r="PD26" t="e">
        <f>parameters!$B$1*'delta s2'!PD26/'delta e'!PD26</f>
        <v>#DIV/0!</v>
      </c>
      <c r="PE26" t="e">
        <f>parameters!$B$1*'delta s2'!PE26/'delta e'!PE26</f>
        <v>#DIV/0!</v>
      </c>
      <c r="PF26" t="e">
        <f>parameters!$B$1*'delta s2'!PF26/'delta e'!PF26</f>
        <v>#DIV/0!</v>
      </c>
      <c r="PG26" t="e">
        <f>parameters!$B$1*'delta s2'!PG26/'delta e'!PG26</f>
        <v>#DIV/0!</v>
      </c>
      <c r="PH26" t="e">
        <f>parameters!$B$1*'delta s2'!PH26/'delta e'!PH26</f>
        <v>#DIV/0!</v>
      </c>
      <c r="PI26" t="e">
        <f>parameters!$B$1*'delta s2'!PI26/'delta e'!PI26</f>
        <v>#DIV/0!</v>
      </c>
      <c r="PJ26" t="e">
        <f>parameters!$B$1*'delta s2'!PJ26/'delta e'!PJ26</f>
        <v>#DIV/0!</v>
      </c>
      <c r="PK26" t="e">
        <f>parameters!$B$1*'delta s2'!PK26/'delta e'!PK26</f>
        <v>#DIV/0!</v>
      </c>
      <c r="PL26" t="e">
        <f>parameters!$B$1*'delta s2'!PL26/'delta e'!PL26</f>
        <v>#DIV/0!</v>
      </c>
      <c r="PM26" t="e">
        <f>parameters!$B$1*'delta s2'!PM26/'delta e'!PM26</f>
        <v>#DIV/0!</v>
      </c>
      <c r="PN26" t="e">
        <f>parameters!$B$1*'delta s2'!PN26/'delta e'!PN26</f>
        <v>#DIV/0!</v>
      </c>
      <c r="PO26" t="e">
        <f>parameters!$B$1*'delta s2'!PO26/'delta e'!PO26</f>
        <v>#DIV/0!</v>
      </c>
      <c r="PP26" t="e">
        <f>parameters!$B$1*'delta s2'!PP26/'delta e'!PP26</f>
        <v>#DIV/0!</v>
      </c>
      <c r="PQ26" t="e">
        <f>parameters!$B$1*'delta s2'!PQ26/'delta e'!PQ26</f>
        <v>#DIV/0!</v>
      </c>
      <c r="PR26" t="e">
        <f>parameters!$B$1*'delta s2'!PR26/'delta e'!PR26</f>
        <v>#DIV/0!</v>
      </c>
      <c r="PS26" t="e">
        <f>parameters!$B$1*'delta s2'!PS26/'delta e'!PS26</f>
        <v>#DIV/0!</v>
      </c>
      <c r="PT26" t="e">
        <f>parameters!$B$1*'delta s2'!PT26/'delta e'!PT26</f>
        <v>#DIV/0!</v>
      </c>
      <c r="PU26" t="e">
        <f>parameters!$B$1*'delta s2'!PU26/'delta e'!PU26</f>
        <v>#DIV/0!</v>
      </c>
      <c r="PV26" t="e">
        <f>parameters!$B$1*'delta s2'!PV26/'delta e'!PV26</f>
        <v>#DIV/0!</v>
      </c>
      <c r="PW26" t="e">
        <f>parameters!$B$1*'delta s2'!PW26/'delta e'!PW26</f>
        <v>#DIV/0!</v>
      </c>
      <c r="PX26" t="e">
        <f>parameters!$B$1*'delta s2'!PX26/'delta e'!PX26</f>
        <v>#DIV/0!</v>
      </c>
      <c r="PY26" t="e">
        <f>parameters!$B$1*'delta s2'!PY26/'delta e'!PY26</f>
        <v>#DIV/0!</v>
      </c>
      <c r="PZ26" t="e">
        <f>parameters!$B$1*'delta s2'!PZ26/'delta e'!PZ26</f>
        <v>#DIV/0!</v>
      </c>
      <c r="QA26" t="e">
        <f>parameters!$B$1*'delta s2'!QA26/'delta e'!QA26</f>
        <v>#DIV/0!</v>
      </c>
      <c r="QB26" t="e">
        <f>parameters!$B$1*'delta s2'!QB26/'delta e'!QB26</f>
        <v>#DIV/0!</v>
      </c>
      <c r="QC26" t="e">
        <f>parameters!$B$1*'delta s2'!QC26/'delta e'!QC26</f>
        <v>#DIV/0!</v>
      </c>
      <c r="QD26" t="e">
        <f>parameters!$B$1*'delta s2'!QD26/'delta e'!QD26</f>
        <v>#DIV/0!</v>
      </c>
      <c r="QE26" t="e">
        <f>parameters!$B$1*'delta s2'!QE26/'delta e'!QE26</f>
        <v>#DIV/0!</v>
      </c>
      <c r="QF26" t="e">
        <f>parameters!$B$1*'delta s2'!QF26/'delta e'!QF26</f>
        <v>#DIV/0!</v>
      </c>
      <c r="QG26" t="e">
        <f>parameters!$B$1*'delta s2'!QG26/'delta e'!QG26</f>
        <v>#DIV/0!</v>
      </c>
      <c r="QH26" t="e">
        <f>parameters!$B$1*'delta s2'!QH26/'delta e'!QH26</f>
        <v>#DIV/0!</v>
      </c>
      <c r="QI26" t="e">
        <f>parameters!$B$1*'delta s2'!QI26/'delta e'!QI26</f>
        <v>#DIV/0!</v>
      </c>
      <c r="QJ26" t="e">
        <f>parameters!$B$1*'delta s2'!QJ26/'delta e'!QJ26</f>
        <v>#DIV/0!</v>
      </c>
      <c r="QK26" t="e">
        <f>parameters!$B$1*'delta s2'!QK26/'delta e'!QK26</f>
        <v>#DIV/0!</v>
      </c>
      <c r="QL26" t="e">
        <f>parameters!$B$1*'delta s2'!QL26/'delta e'!QL26</f>
        <v>#DIV/0!</v>
      </c>
      <c r="QM26" t="e">
        <f>parameters!$B$1*'delta s2'!QM26/'delta e'!QM26</f>
        <v>#DIV/0!</v>
      </c>
      <c r="QN26" t="e">
        <f>parameters!$B$1*'delta s2'!QN26/'delta e'!QN26</f>
        <v>#DIV/0!</v>
      </c>
      <c r="QO26" t="e">
        <f>parameters!$B$1*'delta s2'!QO26/'delta e'!QO26</f>
        <v>#DIV/0!</v>
      </c>
      <c r="QP26" t="e">
        <f>parameters!$B$1*'delta s2'!QP26/'delta e'!QP26</f>
        <v>#DIV/0!</v>
      </c>
      <c r="QQ26" t="e">
        <f>parameters!$B$1*'delta s2'!QQ26/'delta e'!QQ26</f>
        <v>#DIV/0!</v>
      </c>
      <c r="QR26" t="e">
        <f>parameters!$B$1*'delta s2'!QR26/'delta e'!QR26</f>
        <v>#DIV/0!</v>
      </c>
      <c r="QS26" t="e">
        <f>parameters!$B$1*'delta s2'!QS26/'delta e'!QS26</f>
        <v>#DIV/0!</v>
      </c>
      <c r="QT26" t="e">
        <f>parameters!$B$1*'delta s2'!QT26/'delta e'!QT26</f>
        <v>#DIV/0!</v>
      </c>
      <c r="QU26" t="e">
        <f>parameters!$B$1*'delta s2'!QU26/'delta e'!QU26</f>
        <v>#DIV/0!</v>
      </c>
      <c r="QV26" t="e">
        <f>parameters!$B$1*'delta s2'!QV26/'delta e'!QV26</f>
        <v>#DIV/0!</v>
      </c>
      <c r="QW26" t="e">
        <f>parameters!$B$1*'delta s2'!QW26/'delta e'!QW26</f>
        <v>#DIV/0!</v>
      </c>
      <c r="QX26" t="e">
        <f>parameters!$B$1*'delta s2'!QX26/'delta e'!QX26</f>
        <v>#DIV/0!</v>
      </c>
      <c r="QY26" t="e">
        <f>parameters!$B$1*'delta s2'!QY26/'delta e'!QY26</f>
        <v>#DIV/0!</v>
      </c>
      <c r="QZ26" t="e">
        <f>parameters!$B$1*'delta s2'!QZ26/'delta e'!QZ26</f>
        <v>#DIV/0!</v>
      </c>
      <c r="RA26" t="e">
        <f>parameters!$B$1*'delta s2'!RA26/'delta e'!RA26</f>
        <v>#DIV/0!</v>
      </c>
      <c r="RB26" t="e">
        <f>parameters!$B$1*'delta s2'!RB26/'delta e'!RB26</f>
        <v>#DIV/0!</v>
      </c>
      <c r="RC26" t="e">
        <f>parameters!$B$1*'delta s2'!RC26/'delta e'!RC26</f>
        <v>#DIV/0!</v>
      </c>
      <c r="RD26" t="e">
        <f>parameters!$B$1*'delta s2'!RD26/'delta e'!RD26</f>
        <v>#DIV/0!</v>
      </c>
      <c r="RE26" t="e">
        <f>parameters!$B$1*'delta s2'!RE26/'delta e'!RE26</f>
        <v>#DIV/0!</v>
      </c>
      <c r="RF26" t="e">
        <f>parameters!$B$1*'delta s2'!RF26/'delta e'!RF26</f>
        <v>#DIV/0!</v>
      </c>
      <c r="RG26" t="e">
        <f>parameters!$B$1*'delta s2'!RG26/'delta e'!RG26</f>
        <v>#DIV/0!</v>
      </c>
      <c r="RH26" t="e">
        <f>parameters!$B$1*'delta s2'!RH26/'delta e'!RH26</f>
        <v>#DIV/0!</v>
      </c>
      <c r="RI26" t="e">
        <f>parameters!$B$1*'delta s2'!RI26/'delta e'!RI26</f>
        <v>#DIV/0!</v>
      </c>
      <c r="RJ26" t="e">
        <f>parameters!$B$1*'delta s2'!RJ26/'delta e'!RJ26</f>
        <v>#DIV/0!</v>
      </c>
      <c r="RK26" t="e">
        <f>parameters!$B$1*'delta s2'!RK26/'delta e'!RK26</f>
        <v>#DIV/0!</v>
      </c>
      <c r="RL26" t="e">
        <f>parameters!$B$1*'delta s2'!RL26/'delta e'!RL26</f>
        <v>#DIV/0!</v>
      </c>
      <c r="RM26" t="e">
        <f>parameters!$B$1*'delta s2'!RM26/'delta e'!RM26</f>
        <v>#DIV/0!</v>
      </c>
      <c r="RN26" t="e">
        <f>parameters!$B$1*'delta s2'!RN26/'delta e'!RN26</f>
        <v>#DIV/0!</v>
      </c>
      <c r="RO26" t="e">
        <f>parameters!$B$1*'delta s2'!RO26/'delta e'!RO26</f>
        <v>#DIV/0!</v>
      </c>
      <c r="RP26" t="e">
        <f>parameters!$B$1*'delta s2'!RP26/'delta e'!RP26</f>
        <v>#DIV/0!</v>
      </c>
      <c r="RQ26" t="e">
        <f>parameters!$B$1*'delta s2'!RQ26/'delta e'!RQ26</f>
        <v>#DIV/0!</v>
      </c>
      <c r="RR26" t="e">
        <f>parameters!$B$1*'delta s2'!RR26/'delta e'!RR26</f>
        <v>#DIV/0!</v>
      </c>
      <c r="RS26" t="e">
        <f>parameters!$B$1*'delta s2'!RS26/'delta e'!RS26</f>
        <v>#DIV/0!</v>
      </c>
      <c r="RT26" t="e">
        <f>parameters!$B$1*'delta s2'!RT26/'delta e'!RT26</f>
        <v>#DIV/0!</v>
      </c>
      <c r="RU26" t="e">
        <f>parameters!$B$1*'delta s2'!RU26/'delta e'!RU26</f>
        <v>#DIV/0!</v>
      </c>
      <c r="RV26" t="e">
        <f>parameters!$B$1*'delta s2'!RV26/'delta e'!RV26</f>
        <v>#DIV/0!</v>
      </c>
      <c r="RW26" t="e">
        <f>parameters!$B$1*'delta s2'!RW26/'delta e'!RW26</f>
        <v>#DIV/0!</v>
      </c>
      <c r="RX26" t="e">
        <f>parameters!$B$1*'delta s2'!RX26/'delta e'!RX26</f>
        <v>#DIV/0!</v>
      </c>
      <c r="RY26" t="e">
        <f>parameters!$B$1*'delta s2'!RY26/'delta e'!RY26</f>
        <v>#DIV/0!</v>
      </c>
      <c r="RZ26" t="e">
        <f>parameters!$B$1*'delta s2'!RZ26/'delta e'!RZ26</f>
        <v>#DIV/0!</v>
      </c>
      <c r="SA26" t="e">
        <f>parameters!$B$1*'delta s2'!SA26/'delta e'!SA26</f>
        <v>#DIV/0!</v>
      </c>
      <c r="SB26" t="e">
        <f>parameters!$B$1*'delta s2'!SB26/'delta e'!SB26</f>
        <v>#DIV/0!</v>
      </c>
      <c r="SC26" t="e">
        <f>parameters!$B$1*'delta s2'!SC26/'delta e'!SC26</f>
        <v>#DIV/0!</v>
      </c>
      <c r="SD26" t="e">
        <f>parameters!$B$1*'delta s2'!SD26/'delta e'!SD26</f>
        <v>#DIV/0!</v>
      </c>
      <c r="SE26" t="e">
        <f>parameters!$B$1*'delta s2'!SE26/'delta e'!SE26</f>
        <v>#DIV/0!</v>
      </c>
      <c r="SF26" t="e">
        <f>parameters!$B$1*'delta s2'!SF26/'delta e'!SF26</f>
        <v>#DIV/0!</v>
      </c>
      <c r="SG26" t="e">
        <f>parameters!$B$1*'delta s2'!SG26/'delta e'!SG26</f>
        <v>#DIV/0!</v>
      </c>
      <c r="SH26" t="e">
        <f>parameters!$B$1*'delta s2'!SH26/'delta e'!SH26</f>
        <v>#DIV/0!</v>
      </c>
      <c r="SI26" t="e">
        <f>parameters!$B$1*'delta s2'!SI26/'delta e'!SI26</f>
        <v>#DIV/0!</v>
      </c>
      <c r="SJ26" t="e">
        <f>parameters!$B$1*'delta s2'!SJ26/'delta e'!SJ26</f>
        <v>#DIV/0!</v>
      </c>
      <c r="SK26" t="e">
        <f>parameters!$B$1*'delta s2'!SK26/'delta e'!SK26</f>
        <v>#DIV/0!</v>
      </c>
      <c r="SL26" t="e">
        <f>parameters!$B$1*'delta s2'!SL26/'delta e'!SL26</f>
        <v>#DIV/0!</v>
      </c>
      <c r="SM26" t="e">
        <f>parameters!$B$1*'delta s2'!SM26/'delta e'!SM26</f>
        <v>#DIV/0!</v>
      </c>
      <c r="SN26" t="e">
        <f>parameters!$B$1*'delta s2'!SN26/'delta e'!SN26</f>
        <v>#DIV/0!</v>
      </c>
      <c r="SO26" t="e">
        <f>parameters!$B$1*'delta s2'!SO26/'delta e'!SO26</f>
        <v>#DIV/0!</v>
      </c>
      <c r="SP26" t="e">
        <f>parameters!$B$1*'delta s2'!SP26/'delta e'!SP26</f>
        <v>#DIV/0!</v>
      </c>
      <c r="SQ26" t="e">
        <f>parameters!$B$1*'delta s2'!SQ26/'delta e'!SQ26</f>
        <v>#DIV/0!</v>
      </c>
      <c r="SR26" t="e">
        <f>parameters!$B$1*'delta s2'!SR26/'delta e'!SR26</f>
        <v>#DIV/0!</v>
      </c>
      <c r="SS26" t="e">
        <f>parameters!$B$1*'delta s2'!SS26/'delta e'!SS26</f>
        <v>#DIV/0!</v>
      </c>
    </row>
    <row r="27" spans="1:513" x14ac:dyDescent="0.25">
      <c r="A27">
        <v>2.1435888099999998</v>
      </c>
      <c r="B27">
        <f>parameters!$B$1*'delta s2'!B27/'delta e'!B27</f>
        <v>3.9807952020392147E-2</v>
      </c>
      <c r="C27">
        <f>parameters!$B$1*'delta s2'!C27/'delta e'!C27</f>
        <v>8.2363956175501574E-2</v>
      </c>
      <c r="D27">
        <f>parameters!$B$1*'delta s2'!D27/'delta e'!D27</f>
        <v>7.9897456406801723E-2</v>
      </c>
      <c r="E27">
        <f>parameters!$B$1*'delta s2'!E27/'delta e'!E27</f>
        <v>7.0039315317658835E-2</v>
      </c>
      <c r="F27">
        <f>parameters!$B$1*'delta s2'!F27/'delta e'!F27</f>
        <v>7.5461985514926555E-2</v>
      </c>
      <c r="G27">
        <f>parameters!$B$1*'delta s2'!G27/'delta e'!G27</f>
        <v>6.9554822048939757E-2</v>
      </c>
      <c r="H27">
        <f>parameters!$B$1*'delta s2'!H27/'delta e'!H27</f>
        <v>6.8768087688068635E-2</v>
      </c>
      <c r="I27">
        <f>parameters!$B$1*'delta s2'!I27/'delta e'!I27</f>
        <v>6.9790290290290255E-2</v>
      </c>
      <c r="J27">
        <f>parameters!$B$1*'delta s2'!J27/'delta e'!J27</f>
        <v>7.1059423231121271E-2</v>
      </c>
      <c r="K27">
        <f>parameters!$B$1*'delta s2'!K27/'delta e'!K27</f>
        <v>6.5586623929629051E-2</v>
      </c>
      <c r="L27">
        <f>parameters!$B$1*'delta s2'!L27/'delta e'!L27</f>
        <v>8.1263187845379586E-2</v>
      </c>
      <c r="M27">
        <f>parameters!$B$1*'delta s2'!M27/'delta e'!M27</f>
        <v>7.0437164406931652E-2</v>
      </c>
      <c r="N27">
        <f>parameters!$B$1*'delta s2'!N27/'delta e'!N27</f>
        <v>6.6989040696325441E-2</v>
      </c>
      <c r="O27">
        <f>parameters!$B$1*'delta s2'!O27/'delta e'!O27</f>
        <v>7.0598598598598516E-2</v>
      </c>
      <c r="P27">
        <f>parameters!$B$1*'delta s2'!P27/'delta e'!P27</f>
        <v>7.1578842864028186E-2</v>
      </c>
      <c r="Q27">
        <f>parameters!$B$1*'delta s2'!Q27/'delta e'!Q27</f>
        <v>9.3350562294137643E-2</v>
      </c>
      <c r="R27">
        <f>parameters!$B$1*'delta s2'!R27/'delta e'!R27</f>
        <v>7.5753547577428082E-2</v>
      </c>
      <c r="S27">
        <f>parameters!$B$1*'delta s2'!S27/'delta e'!S27</f>
        <v>6.6839806473139474E-2</v>
      </c>
      <c r="T27">
        <f>parameters!$B$1*'delta s2'!T27/'delta e'!T27</f>
        <v>7.9840151262373246E-2</v>
      </c>
      <c r="U27">
        <f>parameters!$B$1*'delta s2'!U27/'delta e'!U27</f>
        <v>6.580394813418089E-2</v>
      </c>
      <c r="V27">
        <f>parameters!$B$1*'delta s2'!V27/'delta e'!V27</f>
        <v>6.6609756358299771E-2</v>
      </c>
      <c r="W27">
        <f>parameters!$B$1*'delta s2'!W27/'delta e'!W27</f>
        <v>6.3622922922922903E-2</v>
      </c>
      <c r="X27">
        <f>parameters!$B$1*'delta s2'!X27/'delta e'!X27</f>
        <v>6.4433477922366769E-2</v>
      </c>
      <c r="Y27">
        <f>parameters!$B$1*'delta s2'!Y27/'delta e'!Y27</f>
        <v>6.2638564980074474E-2</v>
      </c>
      <c r="Z27">
        <f>parameters!$B$1*'delta s2'!Z27/'delta e'!Z27</f>
        <v>5.9206245020530561E-2</v>
      </c>
      <c r="AA27">
        <f>parameters!$B$1*'delta s2'!AA27/'delta e'!AA27</f>
        <v>5.8464464464464551E-2</v>
      </c>
      <c r="AB27">
        <f>parameters!$B$1*'delta s2'!AB27/'delta e'!AB27</f>
        <v>6.4608269138704003E-2</v>
      </c>
      <c r="AC27">
        <f>parameters!$B$1*'delta s2'!AC27/'delta e'!AC27</f>
        <v>8.0526526526526448E-2</v>
      </c>
      <c r="AD27">
        <f>parameters!$B$1*'delta s2'!AD27/'delta e'!AD27</f>
        <v>5.8427694361027585E-2</v>
      </c>
      <c r="AE27">
        <f>parameters!$B$1*'delta s2'!AE27/'delta e'!AE27</f>
        <v>6.6257563445798764E-2</v>
      </c>
      <c r="AF27">
        <f>parameters!$B$1*'delta s2'!AF27/'delta e'!AF27</f>
        <v>6.0290712935157406E-2</v>
      </c>
      <c r="AG27">
        <f>parameters!$B$1*'delta s2'!AG27/'delta e'!AG27</f>
        <v>9.4888498560161627E-2</v>
      </c>
      <c r="AH27" t="e">
        <f>parameters!$B$1*'delta s2'!AH27/'delta e'!AH27</f>
        <v>#DIV/0!</v>
      </c>
      <c r="AI27" t="e">
        <f>parameters!$B$1*'delta s2'!AI27/'delta e'!AI27</f>
        <v>#DIV/0!</v>
      </c>
      <c r="AJ27" t="e">
        <f>parameters!$B$1*'delta s2'!AJ27/'delta e'!AJ27</f>
        <v>#DIV/0!</v>
      </c>
      <c r="AK27" t="e">
        <f>parameters!$B$1*'delta s2'!AK27/'delta e'!AK27</f>
        <v>#DIV/0!</v>
      </c>
      <c r="AL27" t="e">
        <f>parameters!$B$1*'delta s2'!AL27/'delta e'!AL27</f>
        <v>#DIV/0!</v>
      </c>
      <c r="AM27" t="e">
        <f>parameters!$B$1*'delta s2'!AM27/'delta e'!AM27</f>
        <v>#DIV/0!</v>
      </c>
      <c r="AN27" t="e">
        <f>parameters!$B$1*'delta s2'!AN27/'delta e'!AN27</f>
        <v>#DIV/0!</v>
      </c>
      <c r="AO27" t="e">
        <f>parameters!$B$1*'delta s2'!AO27/'delta e'!AO27</f>
        <v>#DIV/0!</v>
      </c>
      <c r="AP27" t="e">
        <f>parameters!$B$1*'delta s2'!AP27/'delta e'!AP27</f>
        <v>#DIV/0!</v>
      </c>
      <c r="AQ27" t="e">
        <f>parameters!$B$1*'delta s2'!AQ27/'delta e'!AQ27</f>
        <v>#DIV/0!</v>
      </c>
      <c r="AR27" t="e">
        <f>parameters!$B$1*'delta s2'!AR27/'delta e'!AR27</f>
        <v>#DIV/0!</v>
      </c>
      <c r="AS27" t="e">
        <f>parameters!$B$1*'delta s2'!AS27/'delta e'!AS27</f>
        <v>#DIV/0!</v>
      </c>
      <c r="AT27" t="e">
        <f>parameters!$B$1*'delta s2'!AT27/'delta e'!AT27</f>
        <v>#DIV/0!</v>
      </c>
      <c r="AU27" t="e">
        <f>parameters!$B$1*'delta s2'!AU27/'delta e'!AU27</f>
        <v>#DIV/0!</v>
      </c>
      <c r="AV27" t="e">
        <f>parameters!$B$1*'delta s2'!AV27/'delta e'!AV27</f>
        <v>#DIV/0!</v>
      </c>
      <c r="AW27" t="e">
        <f>parameters!$B$1*'delta s2'!AW27/'delta e'!AW27</f>
        <v>#DIV/0!</v>
      </c>
      <c r="AX27" t="e">
        <f>parameters!$B$1*'delta s2'!AX27/'delta e'!AX27</f>
        <v>#DIV/0!</v>
      </c>
      <c r="AY27" t="e">
        <f>parameters!$B$1*'delta s2'!AY27/'delta e'!AY27</f>
        <v>#DIV/0!</v>
      </c>
      <c r="AZ27" t="e">
        <f>parameters!$B$1*'delta s2'!AZ27/'delta e'!AZ27</f>
        <v>#DIV/0!</v>
      </c>
      <c r="BA27" t="e">
        <f>parameters!$B$1*'delta s2'!BA27/'delta e'!BA27</f>
        <v>#DIV/0!</v>
      </c>
      <c r="BB27" t="e">
        <f>parameters!$B$1*'delta s2'!BB27/'delta e'!BB27</f>
        <v>#DIV/0!</v>
      </c>
      <c r="BC27" t="e">
        <f>parameters!$B$1*'delta s2'!BC27/'delta e'!BC27</f>
        <v>#DIV/0!</v>
      </c>
      <c r="BD27" t="e">
        <f>parameters!$B$1*'delta s2'!BD27/'delta e'!BD27</f>
        <v>#DIV/0!</v>
      </c>
      <c r="BE27" t="e">
        <f>parameters!$B$1*'delta s2'!BE27/'delta e'!BE27</f>
        <v>#DIV/0!</v>
      </c>
      <c r="BF27" t="e">
        <f>parameters!$B$1*'delta s2'!BF27/'delta e'!BF27</f>
        <v>#DIV/0!</v>
      </c>
      <c r="BG27" t="e">
        <f>parameters!$B$1*'delta s2'!BG27/'delta e'!BG27</f>
        <v>#DIV/0!</v>
      </c>
      <c r="BH27" t="e">
        <f>parameters!$B$1*'delta s2'!BH27/'delta e'!BH27</f>
        <v>#DIV/0!</v>
      </c>
      <c r="BI27" t="e">
        <f>parameters!$B$1*'delta s2'!BI27/'delta e'!BI27</f>
        <v>#DIV/0!</v>
      </c>
      <c r="BJ27" t="e">
        <f>parameters!$B$1*'delta s2'!BJ27/'delta e'!BJ27</f>
        <v>#DIV/0!</v>
      </c>
      <c r="BK27" t="e">
        <f>parameters!$B$1*'delta s2'!BK27/'delta e'!BK27</f>
        <v>#DIV/0!</v>
      </c>
      <c r="BL27" t="e">
        <f>parameters!$B$1*'delta s2'!BL27/'delta e'!BL27</f>
        <v>#DIV/0!</v>
      </c>
      <c r="BM27" t="e">
        <f>parameters!$B$1*'delta s2'!BM27/'delta e'!BM27</f>
        <v>#DIV/0!</v>
      </c>
      <c r="BN27" t="e">
        <f>parameters!$B$1*'delta s2'!BN27/'delta e'!BN27</f>
        <v>#DIV/0!</v>
      </c>
      <c r="BO27" t="e">
        <f>parameters!$B$1*'delta s2'!BO27/'delta e'!BO27</f>
        <v>#DIV/0!</v>
      </c>
      <c r="BP27" t="e">
        <f>parameters!$B$1*'delta s2'!BP27/'delta e'!BP27</f>
        <v>#DIV/0!</v>
      </c>
      <c r="BQ27" t="e">
        <f>parameters!$B$1*'delta s2'!BQ27/'delta e'!BQ27</f>
        <v>#DIV/0!</v>
      </c>
      <c r="BR27" t="e">
        <f>parameters!$B$1*'delta s2'!BR27/'delta e'!BR27</f>
        <v>#DIV/0!</v>
      </c>
      <c r="BS27" t="e">
        <f>parameters!$B$1*'delta s2'!BS27/'delta e'!BS27</f>
        <v>#DIV/0!</v>
      </c>
      <c r="BT27" t="e">
        <f>parameters!$B$1*'delta s2'!BT27/'delta e'!BT27</f>
        <v>#DIV/0!</v>
      </c>
      <c r="BU27" t="e">
        <f>parameters!$B$1*'delta s2'!BU27/'delta e'!BU27</f>
        <v>#DIV/0!</v>
      </c>
      <c r="BV27" t="e">
        <f>parameters!$B$1*'delta s2'!BV27/'delta e'!BV27</f>
        <v>#DIV/0!</v>
      </c>
      <c r="BW27" t="e">
        <f>parameters!$B$1*'delta s2'!BW27/'delta e'!BW27</f>
        <v>#DIV/0!</v>
      </c>
      <c r="BX27" t="e">
        <f>parameters!$B$1*'delta s2'!BX27/'delta e'!BX27</f>
        <v>#DIV/0!</v>
      </c>
      <c r="BY27" t="e">
        <f>parameters!$B$1*'delta s2'!BY27/'delta e'!BY27</f>
        <v>#DIV/0!</v>
      </c>
      <c r="BZ27" t="e">
        <f>parameters!$B$1*'delta s2'!BZ27/'delta e'!BZ27</f>
        <v>#DIV/0!</v>
      </c>
      <c r="CA27" t="e">
        <f>parameters!$B$1*'delta s2'!CA27/'delta e'!CA27</f>
        <v>#DIV/0!</v>
      </c>
      <c r="CB27" t="e">
        <f>parameters!$B$1*'delta s2'!CB27/'delta e'!CB27</f>
        <v>#DIV/0!</v>
      </c>
      <c r="CC27" t="e">
        <f>parameters!$B$1*'delta s2'!CC27/'delta e'!CC27</f>
        <v>#DIV/0!</v>
      </c>
      <c r="CD27" t="e">
        <f>parameters!$B$1*'delta s2'!CD27/'delta e'!CD27</f>
        <v>#DIV/0!</v>
      </c>
      <c r="CE27" t="e">
        <f>parameters!$B$1*'delta s2'!CE27/'delta e'!CE27</f>
        <v>#DIV/0!</v>
      </c>
      <c r="CF27" t="e">
        <f>parameters!$B$1*'delta s2'!CF27/'delta e'!CF27</f>
        <v>#DIV/0!</v>
      </c>
      <c r="CG27" t="e">
        <f>parameters!$B$1*'delta s2'!CG27/'delta e'!CG27</f>
        <v>#DIV/0!</v>
      </c>
      <c r="CH27" t="e">
        <f>parameters!$B$1*'delta s2'!CH27/'delta e'!CH27</f>
        <v>#DIV/0!</v>
      </c>
      <c r="CI27" t="e">
        <f>parameters!$B$1*'delta s2'!CI27/'delta e'!CI27</f>
        <v>#DIV/0!</v>
      </c>
      <c r="CJ27" t="e">
        <f>parameters!$B$1*'delta s2'!CJ27/'delta e'!CJ27</f>
        <v>#DIV/0!</v>
      </c>
      <c r="CK27" t="e">
        <f>parameters!$B$1*'delta s2'!CK27/'delta e'!CK27</f>
        <v>#DIV/0!</v>
      </c>
      <c r="CL27" t="e">
        <f>parameters!$B$1*'delta s2'!CL27/'delta e'!CL27</f>
        <v>#DIV/0!</v>
      </c>
      <c r="CM27" t="e">
        <f>parameters!$B$1*'delta s2'!CM27/'delta e'!CM27</f>
        <v>#DIV/0!</v>
      </c>
      <c r="CN27" t="e">
        <f>parameters!$B$1*'delta s2'!CN27/'delta e'!CN27</f>
        <v>#DIV/0!</v>
      </c>
      <c r="CO27" t="e">
        <f>parameters!$B$1*'delta s2'!CO27/'delta e'!CO27</f>
        <v>#DIV/0!</v>
      </c>
      <c r="CP27" t="e">
        <f>parameters!$B$1*'delta s2'!CP27/'delta e'!CP27</f>
        <v>#DIV/0!</v>
      </c>
      <c r="CQ27" t="e">
        <f>parameters!$B$1*'delta s2'!CQ27/'delta e'!CQ27</f>
        <v>#DIV/0!</v>
      </c>
      <c r="CR27" t="e">
        <f>parameters!$B$1*'delta s2'!CR27/'delta e'!CR27</f>
        <v>#DIV/0!</v>
      </c>
      <c r="CS27" t="e">
        <f>parameters!$B$1*'delta s2'!CS27/'delta e'!CS27</f>
        <v>#DIV/0!</v>
      </c>
      <c r="CT27" t="e">
        <f>parameters!$B$1*'delta s2'!CT27/'delta e'!CT27</f>
        <v>#DIV/0!</v>
      </c>
      <c r="CU27" t="e">
        <f>parameters!$B$1*'delta s2'!CU27/'delta e'!CU27</f>
        <v>#DIV/0!</v>
      </c>
      <c r="CV27" t="e">
        <f>parameters!$B$1*'delta s2'!CV27/'delta e'!CV27</f>
        <v>#DIV/0!</v>
      </c>
      <c r="CW27" t="e">
        <f>parameters!$B$1*'delta s2'!CW27/'delta e'!CW27</f>
        <v>#DIV/0!</v>
      </c>
      <c r="CX27" t="e">
        <f>parameters!$B$1*'delta s2'!CX27/'delta e'!CX27</f>
        <v>#DIV/0!</v>
      </c>
      <c r="CY27" t="e">
        <f>parameters!$B$1*'delta s2'!CY27/'delta e'!CY27</f>
        <v>#DIV/0!</v>
      </c>
      <c r="CZ27" t="e">
        <f>parameters!$B$1*'delta s2'!CZ27/'delta e'!CZ27</f>
        <v>#DIV/0!</v>
      </c>
      <c r="DA27" t="e">
        <f>parameters!$B$1*'delta s2'!DA27/'delta e'!DA27</f>
        <v>#DIV/0!</v>
      </c>
      <c r="DB27" t="e">
        <f>parameters!$B$1*'delta s2'!DB27/'delta e'!DB27</f>
        <v>#DIV/0!</v>
      </c>
      <c r="DC27" t="e">
        <f>parameters!$B$1*'delta s2'!DC27/'delta e'!DC27</f>
        <v>#DIV/0!</v>
      </c>
      <c r="DD27" t="e">
        <f>parameters!$B$1*'delta s2'!DD27/'delta e'!DD27</f>
        <v>#DIV/0!</v>
      </c>
      <c r="DE27" t="e">
        <f>parameters!$B$1*'delta s2'!DE27/'delta e'!DE27</f>
        <v>#DIV/0!</v>
      </c>
      <c r="DF27" t="e">
        <f>parameters!$B$1*'delta s2'!DF27/'delta e'!DF27</f>
        <v>#DIV/0!</v>
      </c>
      <c r="DG27" t="e">
        <f>parameters!$B$1*'delta s2'!DG27/'delta e'!DG27</f>
        <v>#DIV/0!</v>
      </c>
      <c r="DH27" t="e">
        <f>parameters!$B$1*'delta s2'!DH27/'delta e'!DH27</f>
        <v>#DIV/0!</v>
      </c>
      <c r="DI27" t="e">
        <f>parameters!$B$1*'delta s2'!DI27/'delta e'!DI27</f>
        <v>#DIV/0!</v>
      </c>
      <c r="DJ27" t="e">
        <f>parameters!$B$1*'delta s2'!DJ27/'delta e'!DJ27</f>
        <v>#DIV/0!</v>
      </c>
      <c r="DK27" t="e">
        <f>parameters!$B$1*'delta s2'!DK27/'delta e'!DK27</f>
        <v>#DIV/0!</v>
      </c>
      <c r="DL27" t="e">
        <f>parameters!$B$1*'delta s2'!DL27/'delta e'!DL27</f>
        <v>#DIV/0!</v>
      </c>
      <c r="DM27" t="e">
        <f>parameters!$B$1*'delta s2'!DM27/'delta e'!DM27</f>
        <v>#DIV/0!</v>
      </c>
      <c r="DN27" t="e">
        <f>parameters!$B$1*'delta s2'!DN27/'delta e'!DN27</f>
        <v>#DIV/0!</v>
      </c>
      <c r="DO27" t="e">
        <f>parameters!$B$1*'delta s2'!DO27/'delta e'!DO27</f>
        <v>#DIV/0!</v>
      </c>
      <c r="DP27" t="e">
        <f>parameters!$B$1*'delta s2'!DP27/'delta e'!DP27</f>
        <v>#DIV/0!</v>
      </c>
      <c r="DQ27" t="e">
        <f>parameters!$B$1*'delta s2'!DQ27/'delta e'!DQ27</f>
        <v>#DIV/0!</v>
      </c>
      <c r="DR27" t="e">
        <f>parameters!$B$1*'delta s2'!DR27/'delta e'!DR27</f>
        <v>#DIV/0!</v>
      </c>
      <c r="DS27" t="e">
        <f>parameters!$B$1*'delta s2'!DS27/'delta e'!DS27</f>
        <v>#DIV/0!</v>
      </c>
      <c r="DT27" t="e">
        <f>parameters!$B$1*'delta s2'!DT27/'delta e'!DT27</f>
        <v>#DIV/0!</v>
      </c>
      <c r="DU27" t="e">
        <f>parameters!$B$1*'delta s2'!DU27/'delta e'!DU27</f>
        <v>#DIV/0!</v>
      </c>
      <c r="DV27" t="e">
        <f>parameters!$B$1*'delta s2'!DV27/'delta e'!DV27</f>
        <v>#DIV/0!</v>
      </c>
      <c r="DW27" t="e">
        <f>parameters!$B$1*'delta s2'!DW27/'delta e'!DW27</f>
        <v>#DIV/0!</v>
      </c>
      <c r="DX27" t="e">
        <f>parameters!$B$1*'delta s2'!DX27/'delta e'!DX27</f>
        <v>#DIV/0!</v>
      </c>
      <c r="DY27" t="e">
        <f>parameters!$B$1*'delta s2'!DY27/'delta e'!DY27</f>
        <v>#DIV/0!</v>
      </c>
      <c r="DZ27" t="e">
        <f>parameters!$B$1*'delta s2'!DZ27/'delta e'!DZ27</f>
        <v>#DIV/0!</v>
      </c>
      <c r="EA27" t="e">
        <f>parameters!$B$1*'delta s2'!EA27/'delta e'!EA27</f>
        <v>#DIV/0!</v>
      </c>
      <c r="EB27" t="e">
        <f>parameters!$B$1*'delta s2'!EB27/'delta e'!EB27</f>
        <v>#DIV/0!</v>
      </c>
      <c r="EC27" t="e">
        <f>parameters!$B$1*'delta s2'!EC27/'delta e'!EC27</f>
        <v>#DIV/0!</v>
      </c>
      <c r="ED27" t="e">
        <f>parameters!$B$1*'delta s2'!ED27/'delta e'!ED27</f>
        <v>#DIV/0!</v>
      </c>
      <c r="EE27" t="e">
        <f>parameters!$B$1*'delta s2'!EE27/'delta e'!EE27</f>
        <v>#DIV/0!</v>
      </c>
      <c r="EF27" t="e">
        <f>parameters!$B$1*'delta s2'!EF27/'delta e'!EF27</f>
        <v>#DIV/0!</v>
      </c>
      <c r="EG27" t="e">
        <f>parameters!$B$1*'delta s2'!EG27/'delta e'!EG27</f>
        <v>#DIV/0!</v>
      </c>
      <c r="EH27" t="e">
        <f>parameters!$B$1*'delta s2'!EH27/'delta e'!EH27</f>
        <v>#DIV/0!</v>
      </c>
      <c r="EI27" t="e">
        <f>parameters!$B$1*'delta s2'!EI27/'delta e'!EI27</f>
        <v>#DIV/0!</v>
      </c>
      <c r="EJ27" t="e">
        <f>parameters!$B$1*'delta s2'!EJ27/'delta e'!EJ27</f>
        <v>#DIV/0!</v>
      </c>
      <c r="EK27" t="e">
        <f>parameters!$B$1*'delta s2'!EK27/'delta e'!EK27</f>
        <v>#DIV/0!</v>
      </c>
      <c r="EL27" t="e">
        <f>parameters!$B$1*'delta s2'!EL27/'delta e'!EL27</f>
        <v>#DIV/0!</v>
      </c>
      <c r="EM27" t="e">
        <f>parameters!$B$1*'delta s2'!EM27/'delta e'!EM27</f>
        <v>#DIV/0!</v>
      </c>
      <c r="EN27" t="e">
        <f>parameters!$B$1*'delta s2'!EN27/'delta e'!EN27</f>
        <v>#DIV/0!</v>
      </c>
      <c r="EO27" t="e">
        <f>parameters!$B$1*'delta s2'!EO27/'delta e'!EO27</f>
        <v>#DIV/0!</v>
      </c>
      <c r="EP27" t="e">
        <f>parameters!$B$1*'delta s2'!EP27/'delta e'!EP27</f>
        <v>#DIV/0!</v>
      </c>
      <c r="EQ27" t="e">
        <f>parameters!$B$1*'delta s2'!EQ27/'delta e'!EQ27</f>
        <v>#DIV/0!</v>
      </c>
      <c r="ER27" t="e">
        <f>parameters!$B$1*'delta s2'!ER27/'delta e'!ER27</f>
        <v>#DIV/0!</v>
      </c>
      <c r="ES27" t="e">
        <f>parameters!$B$1*'delta s2'!ES27/'delta e'!ES27</f>
        <v>#DIV/0!</v>
      </c>
      <c r="ET27" t="e">
        <f>parameters!$B$1*'delta s2'!ET27/'delta e'!ET27</f>
        <v>#DIV/0!</v>
      </c>
      <c r="EU27" t="e">
        <f>parameters!$B$1*'delta s2'!EU27/'delta e'!EU27</f>
        <v>#DIV/0!</v>
      </c>
      <c r="EV27" t="e">
        <f>parameters!$B$1*'delta s2'!EV27/'delta e'!EV27</f>
        <v>#DIV/0!</v>
      </c>
      <c r="EW27" t="e">
        <f>parameters!$B$1*'delta s2'!EW27/'delta e'!EW27</f>
        <v>#DIV/0!</v>
      </c>
      <c r="EX27" t="e">
        <f>parameters!$B$1*'delta s2'!EX27/'delta e'!EX27</f>
        <v>#DIV/0!</v>
      </c>
      <c r="EY27" t="e">
        <f>parameters!$B$1*'delta s2'!EY27/'delta e'!EY27</f>
        <v>#DIV/0!</v>
      </c>
      <c r="EZ27" t="e">
        <f>parameters!$B$1*'delta s2'!EZ27/'delta e'!EZ27</f>
        <v>#DIV/0!</v>
      </c>
      <c r="FA27" t="e">
        <f>parameters!$B$1*'delta s2'!FA27/'delta e'!FA27</f>
        <v>#DIV/0!</v>
      </c>
      <c r="FB27" t="e">
        <f>parameters!$B$1*'delta s2'!FB27/'delta e'!FB27</f>
        <v>#DIV/0!</v>
      </c>
      <c r="FC27" t="e">
        <f>parameters!$B$1*'delta s2'!FC27/'delta e'!FC27</f>
        <v>#DIV/0!</v>
      </c>
      <c r="FD27" t="e">
        <f>parameters!$B$1*'delta s2'!FD27/'delta e'!FD27</f>
        <v>#DIV/0!</v>
      </c>
      <c r="FE27" t="e">
        <f>parameters!$B$1*'delta s2'!FE27/'delta e'!FE27</f>
        <v>#DIV/0!</v>
      </c>
      <c r="FF27" t="e">
        <f>parameters!$B$1*'delta s2'!FF27/'delta e'!FF27</f>
        <v>#DIV/0!</v>
      </c>
      <c r="FG27" t="e">
        <f>parameters!$B$1*'delta s2'!FG27/'delta e'!FG27</f>
        <v>#DIV/0!</v>
      </c>
      <c r="FH27" t="e">
        <f>parameters!$B$1*'delta s2'!FH27/'delta e'!FH27</f>
        <v>#DIV/0!</v>
      </c>
      <c r="FI27" t="e">
        <f>parameters!$B$1*'delta s2'!FI27/'delta e'!FI27</f>
        <v>#DIV/0!</v>
      </c>
      <c r="FJ27" t="e">
        <f>parameters!$B$1*'delta s2'!FJ27/'delta e'!FJ27</f>
        <v>#DIV/0!</v>
      </c>
      <c r="FK27" t="e">
        <f>parameters!$B$1*'delta s2'!FK27/'delta e'!FK27</f>
        <v>#DIV/0!</v>
      </c>
      <c r="FL27" t="e">
        <f>parameters!$B$1*'delta s2'!FL27/'delta e'!FL27</f>
        <v>#DIV/0!</v>
      </c>
      <c r="FM27" t="e">
        <f>parameters!$B$1*'delta s2'!FM27/'delta e'!FM27</f>
        <v>#DIV/0!</v>
      </c>
      <c r="FN27" t="e">
        <f>parameters!$B$1*'delta s2'!FN27/'delta e'!FN27</f>
        <v>#DIV/0!</v>
      </c>
      <c r="FO27" t="e">
        <f>parameters!$B$1*'delta s2'!FO27/'delta e'!FO27</f>
        <v>#DIV/0!</v>
      </c>
      <c r="FP27" t="e">
        <f>parameters!$B$1*'delta s2'!FP27/'delta e'!FP27</f>
        <v>#DIV/0!</v>
      </c>
      <c r="FQ27" t="e">
        <f>parameters!$B$1*'delta s2'!FQ27/'delta e'!FQ27</f>
        <v>#DIV/0!</v>
      </c>
      <c r="FR27" t="e">
        <f>parameters!$B$1*'delta s2'!FR27/'delta e'!FR27</f>
        <v>#DIV/0!</v>
      </c>
      <c r="FS27" t="e">
        <f>parameters!$B$1*'delta s2'!FS27/'delta e'!FS27</f>
        <v>#DIV/0!</v>
      </c>
      <c r="FT27" t="e">
        <f>parameters!$B$1*'delta s2'!FT27/'delta e'!FT27</f>
        <v>#DIV/0!</v>
      </c>
      <c r="FU27" t="e">
        <f>parameters!$B$1*'delta s2'!FU27/'delta e'!FU27</f>
        <v>#DIV/0!</v>
      </c>
      <c r="FV27" t="e">
        <f>parameters!$B$1*'delta s2'!FV27/'delta e'!FV27</f>
        <v>#DIV/0!</v>
      </c>
      <c r="FW27" t="e">
        <f>parameters!$B$1*'delta s2'!FW27/'delta e'!FW27</f>
        <v>#DIV/0!</v>
      </c>
      <c r="FX27" t="e">
        <f>parameters!$B$1*'delta s2'!FX27/'delta e'!FX27</f>
        <v>#DIV/0!</v>
      </c>
      <c r="FY27" t="e">
        <f>parameters!$B$1*'delta s2'!FY27/'delta e'!FY27</f>
        <v>#DIV/0!</v>
      </c>
      <c r="FZ27" t="e">
        <f>parameters!$B$1*'delta s2'!FZ27/'delta e'!FZ27</f>
        <v>#DIV/0!</v>
      </c>
      <c r="GA27" t="e">
        <f>parameters!$B$1*'delta s2'!GA27/'delta e'!GA27</f>
        <v>#DIV/0!</v>
      </c>
      <c r="GB27" t="e">
        <f>parameters!$B$1*'delta s2'!GB27/'delta e'!GB27</f>
        <v>#DIV/0!</v>
      </c>
      <c r="GC27" t="e">
        <f>parameters!$B$1*'delta s2'!GC27/'delta e'!GC27</f>
        <v>#DIV/0!</v>
      </c>
      <c r="GD27" t="e">
        <f>parameters!$B$1*'delta s2'!GD27/'delta e'!GD27</f>
        <v>#DIV/0!</v>
      </c>
      <c r="GE27" t="e">
        <f>parameters!$B$1*'delta s2'!GE27/'delta e'!GE27</f>
        <v>#DIV/0!</v>
      </c>
      <c r="GF27" t="e">
        <f>parameters!$B$1*'delta s2'!GF27/'delta e'!GF27</f>
        <v>#DIV/0!</v>
      </c>
      <c r="GG27" t="e">
        <f>parameters!$B$1*'delta s2'!GG27/'delta e'!GG27</f>
        <v>#DIV/0!</v>
      </c>
      <c r="GH27" t="e">
        <f>parameters!$B$1*'delta s2'!GH27/'delta e'!GH27</f>
        <v>#DIV/0!</v>
      </c>
      <c r="GI27" t="e">
        <f>parameters!$B$1*'delta s2'!GI27/'delta e'!GI27</f>
        <v>#DIV/0!</v>
      </c>
      <c r="GJ27" t="e">
        <f>parameters!$B$1*'delta s2'!GJ27/'delta e'!GJ27</f>
        <v>#DIV/0!</v>
      </c>
      <c r="GK27" t="e">
        <f>parameters!$B$1*'delta s2'!GK27/'delta e'!GK27</f>
        <v>#DIV/0!</v>
      </c>
      <c r="GL27" t="e">
        <f>parameters!$B$1*'delta s2'!GL27/'delta e'!GL27</f>
        <v>#DIV/0!</v>
      </c>
      <c r="GM27" t="e">
        <f>parameters!$B$1*'delta s2'!GM27/'delta e'!GM27</f>
        <v>#DIV/0!</v>
      </c>
      <c r="GN27" t="e">
        <f>parameters!$B$1*'delta s2'!GN27/'delta e'!GN27</f>
        <v>#DIV/0!</v>
      </c>
      <c r="GO27" t="e">
        <f>parameters!$B$1*'delta s2'!GO27/'delta e'!GO27</f>
        <v>#DIV/0!</v>
      </c>
      <c r="GP27" t="e">
        <f>parameters!$B$1*'delta s2'!GP27/'delta e'!GP27</f>
        <v>#DIV/0!</v>
      </c>
      <c r="GQ27" t="e">
        <f>parameters!$B$1*'delta s2'!GQ27/'delta e'!GQ27</f>
        <v>#DIV/0!</v>
      </c>
      <c r="GR27" t="e">
        <f>parameters!$B$1*'delta s2'!GR27/'delta e'!GR27</f>
        <v>#DIV/0!</v>
      </c>
      <c r="GS27" t="e">
        <f>parameters!$B$1*'delta s2'!GS27/'delta e'!GS27</f>
        <v>#DIV/0!</v>
      </c>
      <c r="GT27" t="e">
        <f>parameters!$B$1*'delta s2'!GT27/'delta e'!GT27</f>
        <v>#DIV/0!</v>
      </c>
      <c r="GU27" t="e">
        <f>parameters!$B$1*'delta s2'!GU27/'delta e'!GU27</f>
        <v>#DIV/0!</v>
      </c>
      <c r="GV27" t="e">
        <f>parameters!$B$1*'delta s2'!GV27/'delta e'!GV27</f>
        <v>#DIV/0!</v>
      </c>
      <c r="GW27" t="e">
        <f>parameters!$B$1*'delta s2'!GW27/'delta e'!GW27</f>
        <v>#DIV/0!</v>
      </c>
      <c r="GX27" t="e">
        <f>parameters!$B$1*'delta s2'!GX27/'delta e'!GX27</f>
        <v>#DIV/0!</v>
      </c>
      <c r="GY27" t="e">
        <f>parameters!$B$1*'delta s2'!GY27/'delta e'!GY27</f>
        <v>#DIV/0!</v>
      </c>
      <c r="GZ27" t="e">
        <f>parameters!$B$1*'delta s2'!GZ27/'delta e'!GZ27</f>
        <v>#DIV/0!</v>
      </c>
      <c r="HA27" t="e">
        <f>parameters!$B$1*'delta s2'!HA27/'delta e'!HA27</f>
        <v>#DIV/0!</v>
      </c>
      <c r="HB27" t="e">
        <f>parameters!$B$1*'delta s2'!HB27/'delta e'!HB27</f>
        <v>#DIV/0!</v>
      </c>
      <c r="HC27" t="e">
        <f>parameters!$B$1*'delta s2'!HC27/'delta e'!HC27</f>
        <v>#DIV/0!</v>
      </c>
      <c r="HD27" t="e">
        <f>parameters!$B$1*'delta s2'!HD27/'delta e'!HD27</f>
        <v>#DIV/0!</v>
      </c>
      <c r="HE27" t="e">
        <f>parameters!$B$1*'delta s2'!HE27/'delta e'!HE27</f>
        <v>#DIV/0!</v>
      </c>
      <c r="HF27" t="e">
        <f>parameters!$B$1*'delta s2'!HF27/'delta e'!HF27</f>
        <v>#DIV/0!</v>
      </c>
      <c r="HG27" t="e">
        <f>parameters!$B$1*'delta s2'!HG27/'delta e'!HG27</f>
        <v>#DIV/0!</v>
      </c>
      <c r="HH27" t="e">
        <f>parameters!$B$1*'delta s2'!HH27/'delta e'!HH27</f>
        <v>#DIV/0!</v>
      </c>
      <c r="HI27" t="e">
        <f>parameters!$B$1*'delta s2'!HI27/'delta e'!HI27</f>
        <v>#DIV/0!</v>
      </c>
      <c r="HJ27" t="e">
        <f>parameters!$B$1*'delta s2'!HJ27/'delta e'!HJ27</f>
        <v>#DIV/0!</v>
      </c>
      <c r="HK27" t="e">
        <f>parameters!$B$1*'delta s2'!HK27/'delta e'!HK27</f>
        <v>#DIV/0!</v>
      </c>
      <c r="HL27" t="e">
        <f>parameters!$B$1*'delta s2'!HL27/'delta e'!HL27</f>
        <v>#DIV/0!</v>
      </c>
      <c r="HM27" t="e">
        <f>parameters!$B$1*'delta s2'!HM27/'delta e'!HM27</f>
        <v>#DIV/0!</v>
      </c>
      <c r="HN27" t="e">
        <f>parameters!$B$1*'delta s2'!HN27/'delta e'!HN27</f>
        <v>#DIV/0!</v>
      </c>
      <c r="HO27" t="e">
        <f>parameters!$B$1*'delta s2'!HO27/'delta e'!HO27</f>
        <v>#DIV/0!</v>
      </c>
      <c r="HP27" t="e">
        <f>parameters!$B$1*'delta s2'!HP27/'delta e'!HP27</f>
        <v>#DIV/0!</v>
      </c>
      <c r="HQ27" t="e">
        <f>parameters!$B$1*'delta s2'!HQ27/'delta e'!HQ27</f>
        <v>#DIV/0!</v>
      </c>
      <c r="HR27" t="e">
        <f>parameters!$B$1*'delta s2'!HR27/'delta e'!HR27</f>
        <v>#DIV/0!</v>
      </c>
      <c r="HS27" t="e">
        <f>parameters!$B$1*'delta s2'!HS27/'delta e'!HS27</f>
        <v>#DIV/0!</v>
      </c>
      <c r="HT27" t="e">
        <f>parameters!$B$1*'delta s2'!HT27/'delta e'!HT27</f>
        <v>#DIV/0!</v>
      </c>
      <c r="HU27" t="e">
        <f>parameters!$B$1*'delta s2'!HU27/'delta e'!HU27</f>
        <v>#DIV/0!</v>
      </c>
      <c r="HV27" t="e">
        <f>parameters!$B$1*'delta s2'!HV27/'delta e'!HV27</f>
        <v>#DIV/0!</v>
      </c>
      <c r="HW27" t="e">
        <f>parameters!$B$1*'delta s2'!HW27/'delta e'!HW27</f>
        <v>#DIV/0!</v>
      </c>
      <c r="HX27" t="e">
        <f>parameters!$B$1*'delta s2'!HX27/'delta e'!HX27</f>
        <v>#DIV/0!</v>
      </c>
      <c r="HY27" t="e">
        <f>parameters!$B$1*'delta s2'!HY27/'delta e'!HY27</f>
        <v>#DIV/0!</v>
      </c>
      <c r="HZ27" t="e">
        <f>parameters!$B$1*'delta s2'!HZ27/'delta e'!HZ27</f>
        <v>#DIV/0!</v>
      </c>
      <c r="IA27" t="e">
        <f>parameters!$B$1*'delta s2'!IA27/'delta e'!IA27</f>
        <v>#DIV/0!</v>
      </c>
      <c r="IB27" t="e">
        <f>parameters!$B$1*'delta s2'!IB27/'delta e'!IB27</f>
        <v>#DIV/0!</v>
      </c>
      <c r="IC27" t="e">
        <f>parameters!$B$1*'delta s2'!IC27/'delta e'!IC27</f>
        <v>#DIV/0!</v>
      </c>
      <c r="ID27" t="e">
        <f>parameters!$B$1*'delta s2'!ID27/'delta e'!ID27</f>
        <v>#DIV/0!</v>
      </c>
      <c r="IE27" t="e">
        <f>parameters!$B$1*'delta s2'!IE27/'delta e'!IE27</f>
        <v>#DIV/0!</v>
      </c>
      <c r="IF27" t="e">
        <f>parameters!$B$1*'delta s2'!IF27/'delta e'!IF27</f>
        <v>#DIV/0!</v>
      </c>
      <c r="IG27" t="e">
        <f>parameters!$B$1*'delta s2'!IG27/'delta e'!IG27</f>
        <v>#DIV/0!</v>
      </c>
      <c r="IH27" t="e">
        <f>parameters!$B$1*'delta s2'!IH27/'delta e'!IH27</f>
        <v>#DIV/0!</v>
      </c>
      <c r="II27" t="e">
        <f>parameters!$B$1*'delta s2'!II27/'delta e'!II27</f>
        <v>#DIV/0!</v>
      </c>
      <c r="IJ27" t="e">
        <f>parameters!$B$1*'delta s2'!IJ27/'delta e'!IJ27</f>
        <v>#DIV/0!</v>
      </c>
      <c r="IK27" t="e">
        <f>parameters!$B$1*'delta s2'!IK27/'delta e'!IK27</f>
        <v>#DIV/0!</v>
      </c>
      <c r="IL27" t="e">
        <f>parameters!$B$1*'delta s2'!IL27/'delta e'!IL27</f>
        <v>#DIV/0!</v>
      </c>
      <c r="IM27" t="e">
        <f>parameters!$B$1*'delta s2'!IM27/'delta e'!IM27</f>
        <v>#DIV/0!</v>
      </c>
      <c r="IN27" t="e">
        <f>parameters!$B$1*'delta s2'!IN27/'delta e'!IN27</f>
        <v>#DIV/0!</v>
      </c>
      <c r="IO27" t="e">
        <f>parameters!$B$1*'delta s2'!IO27/'delta e'!IO27</f>
        <v>#DIV/0!</v>
      </c>
      <c r="IP27" t="e">
        <f>parameters!$B$1*'delta s2'!IP27/'delta e'!IP27</f>
        <v>#DIV/0!</v>
      </c>
      <c r="IQ27" t="e">
        <f>parameters!$B$1*'delta s2'!IQ27/'delta e'!IQ27</f>
        <v>#DIV/0!</v>
      </c>
      <c r="IR27" t="e">
        <f>parameters!$B$1*'delta s2'!IR27/'delta e'!IR27</f>
        <v>#DIV/0!</v>
      </c>
      <c r="IS27" t="e">
        <f>parameters!$B$1*'delta s2'!IS27/'delta e'!IS27</f>
        <v>#DIV/0!</v>
      </c>
      <c r="IT27" t="e">
        <f>parameters!$B$1*'delta s2'!IT27/'delta e'!IT27</f>
        <v>#DIV/0!</v>
      </c>
      <c r="IU27" t="e">
        <f>parameters!$B$1*'delta s2'!IU27/'delta e'!IU27</f>
        <v>#DIV/0!</v>
      </c>
      <c r="IV27" t="e">
        <f>parameters!$B$1*'delta s2'!IV27/'delta e'!IV27</f>
        <v>#DIV/0!</v>
      </c>
      <c r="IW27" t="e">
        <f>parameters!$B$1*'delta s2'!IW27/'delta e'!IW27</f>
        <v>#DIV/0!</v>
      </c>
      <c r="IX27" t="e">
        <f>parameters!$B$1*'delta s2'!IX27/'delta e'!IX27</f>
        <v>#DIV/0!</v>
      </c>
      <c r="IY27" t="e">
        <f>parameters!$B$1*'delta s2'!IY27/'delta e'!IY27</f>
        <v>#DIV/0!</v>
      </c>
      <c r="IZ27" t="e">
        <f>parameters!$B$1*'delta s2'!IZ27/'delta e'!IZ27</f>
        <v>#DIV/0!</v>
      </c>
      <c r="JA27" t="e">
        <f>parameters!$B$1*'delta s2'!JA27/'delta e'!JA27</f>
        <v>#DIV/0!</v>
      </c>
      <c r="JB27" t="e">
        <f>parameters!$B$1*'delta s2'!JB27/'delta e'!JB27</f>
        <v>#DIV/0!</v>
      </c>
      <c r="JC27" t="e">
        <f>parameters!$B$1*'delta s2'!JC27/'delta e'!JC27</f>
        <v>#DIV/0!</v>
      </c>
      <c r="JD27" t="e">
        <f>parameters!$B$1*'delta s2'!JD27/'delta e'!JD27</f>
        <v>#DIV/0!</v>
      </c>
      <c r="JE27" t="e">
        <f>parameters!$B$1*'delta s2'!JE27/'delta e'!JE27</f>
        <v>#DIV/0!</v>
      </c>
      <c r="JF27" t="e">
        <f>parameters!$B$1*'delta s2'!JF27/'delta e'!JF27</f>
        <v>#DIV/0!</v>
      </c>
      <c r="JG27" t="e">
        <f>parameters!$B$1*'delta s2'!JG27/'delta e'!JG27</f>
        <v>#DIV/0!</v>
      </c>
      <c r="JH27" t="e">
        <f>parameters!$B$1*'delta s2'!JH27/'delta e'!JH27</f>
        <v>#DIV/0!</v>
      </c>
      <c r="JI27" t="e">
        <f>parameters!$B$1*'delta s2'!JI27/'delta e'!JI27</f>
        <v>#DIV/0!</v>
      </c>
      <c r="JJ27" t="e">
        <f>parameters!$B$1*'delta s2'!JJ27/'delta e'!JJ27</f>
        <v>#DIV/0!</v>
      </c>
      <c r="JK27" t="e">
        <f>parameters!$B$1*'delta s2'!JK27/'delta e'!JK27</f>
        <v>#DIV/0!</v>
      </c>
      <c r="JL27" t="e">
        <f>parameters!$B$1*'delta s2'!JL27/'delta e'!JL27</f>
        <v>#DIV/0!</v>
      </c>
      <c r="JM27" t="e">
        <f>parameters!$B$1*'delta s2'!JM27/'delta e'!JM27</f>
        <v>#DIV/0!</v>
      </c>
      <c r="JN27" t="e">
        <f>parameters!$B$1*'delta s2'!JN27/'delta e'!JN27</f>
        <v>#DIV/0!</v>
      </c>
      <c r="JO27" t="e">
        <f>parameters!$B$1*'delta s2'!JO27/'delta e'!JO27</f>
        <v>#DIV/0!</v>
      </c>
      <c r="JP27" t="e">
        <f>parameters!$B$1*'delta s2'!JP27/'delta e'!JP27</f>
        <v>#DIV/0!</v>
      </c>
      <c r="JQ27" t="e">
        <f>parameters!$B$1*'delta s2'!JQ27/'delta e'!JQ27</f>
        <v>#DIV/0!</v>
      </c>
      <c r="JR27" t="e">
        <f>parameters!$B$1*'delta s2'!JR27/'delta e'!JR27</f>
        <v>#DIV/0!</v>
      </c>
      <c r="JS27" t="e">
        <f>parameters!$B$1*'delta s2'!JS27/'delta e'!JS27</f>
        <v>#DIV/0!</v>
      </c>
      <c r="JT27" t="e">
        <f>parameters!$B$1*'delta s2'!JT27/'delta e'!JT27</f>
        <v>#DIV/0!</v>
      </c>
      <c r="JU27" t="e">
        <f>parameters!$B$1*'delta s2'!JU27/'delta e'!JU27</f>
        <v>#DIV/0!</v>
      </c>
      <c r="JV27" t="e">
        <f>parameters!$B$1*'delta s2'!JV27/'delta e'!JV27</f>
        <v>#DIV/0!</v>
      </c>
      <c r="JW27" t="e">
        <f>parameters!$B$1*'delta s2'!JW27/'delta e'!JW27</f>
        <v>#DIV/0!</v>
      </c>
      <c r="JX27" t="e">
        <f>parameters!$B$1*'delta s2'!JX27/'delta e'!JX27</f>
        <v>#DIV/0!</v>
      </c>
      <c r="JY27" t="e">
        <f>parameters!$B$1*'delta s2'!JY27/'delta e'!JY27</f>
        <v>#DIV/0!</v>
      </c>
      <c r="JZ27" t="e">
        <f>parameters!$B$1*'delta s2'!JZ27/'delta e'!JZ27</f>
        <v>#DIV/0!</v>
      </c>
      <c r="KA27" t="e">
        <f>parameters!$B$1*'delta s2'!KA27/'delta e'!KA27</f>
        <v>#DIV/0!</v>
      </c>
      <c r="KB27" t="e">
        <f>parameters!$B$1*'delta s2'!KB27/'delta e'!KB27</f>
        <v>#DIV/0!</v>
      </c>
      <c r="KC27" t="e">
        <f>parameters!$B$1*'delta s2'!KC27/'delta e'!KC27</f>
        <v>#DIV/0!</v>
      </c>
      <c r="KD27" t="e">
        <f>parameters!$B$1*'delta s2'!KD27/'delta e'!KD27</f>
        <v>#DIV/0!</v>
      </c>
      <c r="KE27" t="e">
        <f>parameters!$B$1*'delta s2'!KE27/'delta e'!KE27</f>
        <v>#DIV/0!</v>
      </c>
      <c r="KF27" t="e">
        <f>parameters!$B$1*'delta s2'!KF27/'delta e'!KF27</f>
        <v>#DIV/0!</v>
      </c>
      <c r="KG27" t="e">
        <f>parameters!$B$1*'delta s2'!KG27/'delta e'!KG27</f>
        <v>#DIV/0!</v>
      </c>
      <c r="KH27" t="e">
        <f>parameters!$B$1*'delta s2'!KH27/'delta e'!KH27</f>
        <v>#DIV/0!</v>
      </c>
      <c r="KI27" t="e">
        <f>parameters!$B$1*'delta s2'!KI27/'delta e'!KI27</f>
        <v>#DIV/0!</v>
      </c>
      <c r="KJ27" t="e">
        <f>parameters!$B$1*'delta s2'!KJ27/'delta e'!KJ27</f>
        <v>#DIV/0!</v>
      </c>
      <c r="KK27" t="e">
        <f>parameters!$B$1*'delta s2'!KK27/'delta e'!KK27</f>
        <v>#DIV/0!</v>
      </c>
      <c r="KL27" t="e">
        <f>parameters!$B$1*'delta s2'!KL27/'delta e'!KL27</f>
        <v>#DIV/0!</v>
      </c>
      <c r="KM27" t="e">
        <f>parameters!$B$1*'delta s2'!KM27/'delta e'!KM27</f>
        <v>#DIV/0!</v>
      </c>
      <c r="KN27" t="e">
        <f>parameters!$B$1*'delta s2'!KN27/'delta e'!KN27</f>
        <v>#DIV/0!</v>
      </c>
      <c r="KO27" t="e">
        <f>parameters!$B$1*'delta s2'!KO27/'delta e'!KO27</f>
        <v>#DIV/0!</v>
      </c>
      <c r="KP27" t="e">
        <f>parameters!$B$1*'delta s2'!KP27/'delta e'!KP27</f>
        <v>#DIV/0!</v>
      </c>
      <c r="KQ27" t="e">
        <f>parameters!$B$1*'delta s2'!KQ27/'delta e'!KQ27</f>
        <v>#DIV/0!</v>
      </c>
      <c r="KR27" t="e">
        <f>parameters!$B$1*'delta s2'!KR27/'delta e'!KR27</f>
        <v>#DIV/0!</v>
      </c>
      <c r="KS27" t="e">
        <f>parameters!$B$1*'delta s2'!KS27/'delta e'!KS27</f>
        <v>#DIV/0!</v>
      </c>
      <c r="KT27" t="e">
        <f>parameters!$B$1*'delta s2'!KT27/'delta e'!KT27</f>
        <v>#DIV/0!</v>
      </c>
      <c r="KU27" t="e">
        <f>parameters!$B$1*'delta s2'!KU27/'delta e'!KU27</f>
        <v>#DIV/0!</v>
      </c>
      <c r="KV27" t="e">
        <f>parameters!$B$1*'delta s2'!KV27/'delta e'!KV27</f>
        <v>#DIV/0!</v>
      </c>
      <c r="KW27" t="e">
        <f>parameters!$B$1*'delta s2'!KW27/'delta e'!KW27</f>
        <v>#DIV/0!</v>
      </c>
      <c r="KX27" t="e">
        <f>parameters!$B$1*'delta s2'!KX27/'delta e'!KX27</f>
        <v>#DIV/0!</v>
      </c>
      <c r="KY27" t="e">
        <f>parameters!$B$1*'delta s2'!KY27/'delta e'!KY27</f>
        <v>#DIV/0!</v>
      </c>
      <c r="KZ27" t="e">
        <f>parameters!$B$1*'delta s2'!KZ27/'delta e'!KZ27</f>
        <v>#DIV/0!</v>
      </c>
      <c r="LA27" t="e">
        <f>parameters!$B$1*'delta s2'!LA27/'delta e'!LA27</f>
        <v>#DIV/0!</v>
      </c>
      <c r="LB27" t="e">
        <f>parameters!$B$1*'delta s2'!LB27/'delta e'!LB27</f>
        <v>#DIV/0!</v>
      </c>
      <c r="LC27" t="e">
        <f>parameters!$B$1*'delta s2'!LC27/'delta e'!LC27</f>
        <v>#DIV/0!</v>
      </c>
      <c r="LD27" t="e">
        <f>parameters!$B$1*'delta s2'!LD27/'delta e'!LD27</f>
        <v>#DIV/0!</v>
      </c>
      <c r="LE27" t="e">
        <f>parameters!$B$1*'delta s2'!LE27/'delta e'!LE27</f>
        <v>#DIV/0!</v>
      </c>
      <c r="LF27" t="e">
        <f>parameters!$B$1*'delta s2'!LF27/'delta e'!LF27</f>
        <v>#DIV/0!</v>
      </c>
      <c r="LG27" t="e">
        <f>parameters!$B$1*'delta s2'!LG27/'delta e'!LG27</f>
        <v>#DIV/0!</v>
      </c>
      <c r="LH27" t="e">
        <f>parameters!$B$1*'delta s2'!LH27/'delta e'!LH27</f>
        <v>#DIV/0!</v>
      </c>
      <c r="LI27" t="e">
        <f>parameters!$B$1*'delta s2'!LI27/'delta e'!LI27</f>
        <v>#DIV/0!</v>
      </c>
      <c r="LJ27" t="e">
        <f>parameters!$B$1*'delta s2'!LJ27/'delta e'!LJ27</f>
        <v>#DIV/0!</v>
      </c>
      <c r="LK27" t="e">
        <f>parameters!$B$1*'delta s2'!LK27/'delta e'!LK27</f>
        <v>#DIV/0!</v>
      </c>
      <c r="LL27" t="e">
        <f>parameters!$B$1*'delta s2'!LL27/'delta e'!LL27</f>
        <v>#DIV/0!</v>
      </c>
      <c r="LM27" t="e">
        <f>parameters!$B$1*'delta s2'!LM27/'delta e'!LM27</f>
        <v>#DIV/0!</v>
      </c>
      <c r="LN27" t="e">
        <f>parameters!$B$1*'delta s2'!LN27/'delta e'!LN27</f>
        <v>#DIV/0!</v>
      </c>
      <c r="LO27" t="e">
        <f>parameters!$B$1*'delta s2'!LO27/'delta e'!LO27</f>
        <v>#DIV/0!</v>
      </c>
      <c r="LP27" t="e">
        <f>parameters!$B$1*'delta s2'!LP27/'delta e'!LP27</f>
        <v>#DIV/0!</v>
      </c>
      <c r="LQ27" t="e">
        <f>parameters!$B$1*'delta s2'!LQ27/'delta e'!LQ27</f>
        <v>#DIV/0!</v>
      </c>
      <c r="LR27" t="e">
        <f>parameters!$B$1*'delta s2'!LR27/'delta e'!LR27</f>
        <v>#DIV/0!</v>
      </c>
      <c r="LS27" t="e">
        <f>parameters!$B$1*'delta s2'!LS27/'delta e'!LS27</f>
        <v>#DIV/0!</v>
      </c>
      <c r="LT27" t="e">
        <f>parameters!$B$1*'delta s2'!LT27/'delta e'!LT27</f>
        <v>#DIV/0!</v>
      </c>
      <c r="LU27" t="e">
        <f>parameters!$B$1*'delta s2'!LU27/'delta e'!LU27</f>
        <v>#DIV/0!</v>
      </c>
      <c r="LV27" t="e">
        <f>parameters!$B$1*'delta s2'!LV27/'delta e'!LV27</f>
        <v>#DIV/0!</v>
      </c>
      <c r="LW27" t="e">
        <f>parameters!$B$1*'delta s2'!LW27/'delta e'!LW27</f>
        <v>#DIV/0!</v>
      </c>
      <c r="LX27" t="e">
        <f>parameters!$B$1*'delta s2'!LX27/'delta e'!LX27</f>
        <v>#DIV/0!</v>
      </c>
      <c r="LY27" t="e">
        <f>parameters!$B$1*'delta s2'!LY27/'delta e'!LY27</f>
        <v>#DIV/0!</v>
      </c>
      <c r="LZ27" t="e">
        <f>parameters!$B$1*'delta s2'!LZ27/'delta e'!LZ27</f>
        <v>#DIV/0!</v>
      </c>
      <c r="MA27" t="e">
        <f>parameters!$B$1*'delta s2'!MA27/'delta e'!MA27</f>
        <v>#DIV/0!</v>
      </c>
      <c r="MB27" t="e">
        <f>parameters!$B$1*'delta s2'!MB27/'delta e'!MB27</f>
        <v>#DIV/0!</v>
      </c>
      <c r="MC27" t="e">
        <f>parameters!$B$1*'delta s2'!MC27/'delta e'!MC27</f>
        <v>#DIV/0!</v>
      </c>
      <c r="MD27" t="e">
        <f>parameters!$B$1*'delta s2'!MD27/'delta e'!MD27</f>
        <v>#DIV/0!</v>
      </c>
      <c r="ME27" t="e">
        <f>parameters!$B$1*'delta s2'!ME27/'delta e'!ME27</f>
        <v>#DIV/0!</v>
      </c>
      <c r="MF27" t="e">
        <f>parameters!$B$1*'delta s2'!MF27/'delta e'!MF27</f>
        <v>#DIV/0!</v>
      </c>
      <c r="MG27" t="e">
        <f>parameters!$B$1*'delta s2'!MG27/'delta e'!MG27</f>
        <v>#DIV/0!</v>
      </c>
      <c r="MH27" t="e">
        <f>parameters!$B$1*'delta s2'!MH27/'delta e'!MH27</f>
        <v>#DIV/0!</v>
      </c>
      <c r="MI27" t="e">
        <f>parameters!$B$1*'delta s2'!MI27/'delta e'!MI27</f>
        <v>#DIV/0!</v>
      </c>
      <c r="MJ27" t="e">
        <f>parameters!$B$1*'delta s2'!MJ27/'delta e'!MJ27</f>
        <v>#DIV/0!</v>
      </c>
      <c r="MK27" t="e">
        <f>parameters!$B$1*'delta s2'!MK27/'delta e'!MK27</f>
        <v>#DIV/0!</v>
      </c>
      <c r="ML27" t="e">
        <f>parameters!$B$1*'delta s2'!ML27/'delta e'!ML27</f>
        <v>#DIV/0!</v>
      </c>
      <c r="MM27" t="e">
        <f>parameters!$B$1*'delta s2'!MM27/'delta e'!MM27</f>
        <v>#DIV/0!</v>
      </c>
      <c r="MN27" t="e">
        <f>parameters!$B$1*'delta s2'!MN27/'delta e'!MN27</f>
        <v>#DIV/0!</v>
      </c>
      <c r="MO27" t="e">
        <f>parameters!$B$1*'delta s2'!MO27/'delta e'!MO27</f>
        <v>#DIV/0!</v>
      </c>
      <c r="MP27" t="e">
        <f>parameters!$B$1*'delta s2'!MP27/'delta e'!MP27</f>
        <v>#DIV/0!</v>
      </c>
      <c r="MQ27" t="e">
        <f>parameters!$B$1*'delta s2'!MQ27/'delta e'!MQ27</f>
        <v>#DIV/0!</v>
      </c>
      <c r="MR27" t="e">
        <f>parameters!$B$1*'delta s2'!MR27/'delta e'!MR27</f>
        <v>#DIV/0!</v>
      </c>
      <c r="MS27" t="e">
        <f>parameters!$B$1*'delta s2'!MS27/'delta e'!MS27</f>
        <v>#DIV/0!</v>
      </c>
      <c r="MT27" t="e">
        <f>parameters!$B$1*'delta s2'!MT27/'delta e'!MT27</f>
        <v>#DIV/0!</v>
      </c>
      <c r="MU27" t="e">
        <f>parameters!$B$1*'delta s2'!MU27/'delta e'!MU27</f>
        <v>#DIV/0!</v>
      </c>
      <c r="MV27" t="e">
        <f>parameters!$B$1*'delta s2'!MV27/'delta e'!MV27</f>
        <v>#DIV/0!</v>
      </c>
      <c r="MW27" t="e">
        <f>parameters!$B$1*'delta s2'!MW27/'delta e'!MW27</f>
        <v>#DIV/0!</v>
      </c>
      <c r="MX27" t="e">
        <f>parameters!$B$1*'delta s2'!MX27/'delta e'!MX27</f>
        <v>#DIV/0!</v>
      </c>
      <c r="MY27" t="e">
        <f>parameters!$B$1*'delta s2'!MY27/'delta e'!MY27</f>
        <v>#DIV/0!</v>
      </c>
      <c r="MZ27" t="e">
        <f>parameters!$B$1*'delta s2'!MZ27/'delta e'!MZ27</f>
        <v>#DIV/0!</v>
      </c>
      <c r="NA27" t="e">
        <f>parameters!$B$1*'delta s2'!NA27/'delta e'!NA27</f>
        <v>#DIV/0!</v>
      </c>
      <c r="NB27" t="e">
        <f>parameters!$B$1*'delta s2'!NB27/'delta e'!NB27</f>
        <v>#DIV/0!</v>
      </c>
      <c r="NC27" t="e">
        <f>parameters!$B$1*'delta s2'!NC27/'delta e'!NC27</f>
        <v>#DIV/0!</v>
      </c>
      <c r="ND27" t="e">
        <f>parameters!$B$1*'delta s2'!ND27/'delta e'!ND27</f>
        <v>#DIV/0!</v>
      </c>
      <c r="NE27" t="e">
        <f>parameters!$B$1*'delta s2'!NE27/'delta e'!NE27</f>
        <v>#DIV/0!</v>
      </c>
      <c r="NF27" t="e">
        <f>parameters!$B$1*'delta s2'!NF27/'delta e'!NF27</f>
        <v>#DIV/0!</v>
      </c>
      <c r="NG27" t="e">
        <f>parameters!$B$1*'delta s2'!NG27/'delta e'!NG27</f>
        <v>#DIV/0!</v>
      </c>
      <c r="NH27" t="e">
        <f>parameters!$B$1*'delta s2'!NH27/'delta e'!NH27</f>
        <v>#DIV/0!</v>
      </c>
      <c r="NI27" t="e">
        <f>parameters!$B$1*'delta s2'!NI27/'delta e'!NI27</f>
        <v>#DIV/0!</v>
      </c>
      <c r="NJ27" t="e">
        <f>parameters!$B$1*'delta s2'!NJ27/'delta e'!NJ27</f>
        <v>#DIV/0!</v>
      </c>
      <c r="NK27" t="e">
        <f>parameters!$B$1*'delta s2'!NK27/'delta e'!NK27</f>
        <v>#DIV/0!</v>
      </c>
      <c r="NL27" t="e">
        <f>parameters!$B$1*'delta s2'!NL27/'delta e'!NL27</f>
        <v>#DIV/0!</v>
      </c>
      <c r="NM27" t="e">
        <f>parameters!$B$1*'delta s2'!NM27/'delta e'!NM27</f>
        <v>#DIV/0!</v>
      </c>
      <c r="NN27" t="e">
        <f>parameters!$B$1*'delta s2'!NN27/'delta e'!NN27</f>
        <v>#DIV/0!</v>
      </c>
      <c r="NO27" t="e">
        <f>parameters!$B$1*'delta s2'!NO27/'delta e'!NO27</f>
        <v>#DIV/0!</v>
      </c>
      <c r="NP27" t="e">
        <f>parameters!$B$1*'delta s2'!NP27/'delta e'!NP27</f>
        <v>#DIV/0!</v>
      </c>
      <c r="NQ27" t="e">
        <f>parameters!$B$1*'delta s2'!NQ27/'delta e'!NQ27</f>
        <v>#DIV/0!</v>
      </c>
      <c r="NR27" t="e">
        <f>parameters!$B$1*'delta s2'!NR27/'delta e'!NR27</f>
        <v>#DIV/0!</v>
      </c>
      <c r="NS27" t="e">
        <f>parameters!$B$1*'delta s2'!NS27/'delta e'!NS27</f>
        <v>#DIV/0!</v>
      </c>
      <c r="NT27" t="e">
        <f>parameters!$B$1*'delta s2'!NT27/'delta e'!NT27</f>
        <v>#DIV/0!</v>
      </c>
      <c r="NU27" t="e">
        <f>parameters!$B$1*'delta s2'!NU27/'delta e'!NU27</f>
        <v>#DIV/0!</v>
      </c>
      <c r="NV27" t="e">
        <f>parameters!$B$1*'delta s2'!NV27/'delta e'!NV27</f>
        <v>#DIV/0!</v>
      </c>
      <c r="NW27" t="e">
        <f>parameters!$B$1*'delta s2'!NW27/'delta e'!NW27</f>
        <v>#DIV/0!</v>
      </c>
      <c r="NX27" t="e">
        <f>parameters!$B$1*'delta s2'!NX27/'delta e'!NX27</f>
        <v>#DIV/0!</v>
      </c>
      <c r="NY27" t="e">
        <f>parameters!$B$1*'delta s2'!NY27/'delta e'!NY27</f>
        <v>#DIV/0!</v>
      </c>
      <c r="NZ27" t="e">
        <f>parameters!$B$1*'delta s2'!NZ27/'delta e'!NZ27</f>
        <v>#DIV/0!</v>
      </c>
      <c r="OA27" t="e">
        <f>parameters!$B$1*'delta s2'!OA27/'delta e'!OA27</f>
        <v>#DIV/0!</v>
      </c>
      <c r="OB27" t="e">
        <f>parameters!$B$1*'delta s2'!OB27/'delta e'!OB27</f>
        <v>#DIV/0!</v>
      </c>
      <c r="OC27" t="e">
        <f>parameters!$B$1*'delta s2'!OC27/'delta e'!OC27</f>
        <v>#DIV/0!</v>
      </c>
      <c r="OD27" t="e">
        <f>parameters!$B$1*'delta s2'!OD27/'delta e'!OD27</f>
        <v>#DIV/0!</v>
      </c>
      <c r="OE27" t="e">
        <f>parameters!$B$1*'delta s2'!OE27/'delta e'!OE27</f>
        <v>#DIV/0!</v>
      </c>
      <c r="OF27" t="e">
        <f>parameters!$B$1*'delta s2'!OF27/'delta e'!OF27</f>
        <v>#DIV/0!</v>
      </c>
      <c r="OG27" t="e">
        <f>parameters!$B$1*'delta s2'!OG27/'delta e'!OG27</f>
        <v>#DIV/0!</v>
      </c>
      <c r="OH27" t="e">
        <f>parameters!$B$1*'delta s2'!OH27/'delta e'!OH27</f>
        <v>#DIV/0!</v>
      </c>
      <c r="OI27" t="e">
        <f>parameters!$B$1*'delta s2'!OI27/'delta e'!OI27</f>
        <v>#DIV/0!</v>
      </c>
      <c r="OJ27" t="e">
        <f>parameters!$B$1*'delta s2'!OJ27/'delta e'!OJ27</f>
        <v>#DIV/0!</v>
      </c>
      <c r="OK27" t="e">
        <f>parameters!$B$1*'delta s2'!OK27/'delta e'!OK27</f>
        <v>#DIV/0!</v>
      </c>
      <c r="OL27" t="e">
        <f>parameters!$B$1*'delta s2'!OL27/'delta e'!OL27</f>
        <v>#DIV/0!</v>
      </c>
      <c r="OM27" t="e">
        <f>parameters!$B$1*'delta s2'!OM27/'delta e'!OM27</f>
        <v>#DIV/0!</v>
      </c>
      <c r="ON27" t="e">
        <f>parameters!$B$1*'delta s2'!ON27/'delta e'!ON27</f>
        <v>#DIV/0!</v>
      </c>
      <c r="OO27" t="e">
        <f>parameters!$B$1*'delta s2'!OO27/'delta e'!OO27</f>
        <v>#DIV/0!</v>
      </c>
      <c r="OP27" t="e">
        <f>parameters!$B$1*'delta s2'!OP27/'delta e'!OP27</f>
        <v>#DIV/0!</v>
      </c>
      <c r="OQ27" t="e">
        <f>parameters!$B$1*'delta s2'!OQ27/'delta e'!OQ27</f>
        <v>#DIV/0!</v>
      </c>
      <c r="OR27" t="e">
        <f>parameters!$B$1*'delta s2'!OR27/'delta e'!OR27</f>
        <v>#DIV/0!</v>
      </c>
      <c r="OS27" t="e">
        <f>parameters!$B$1*'delta s2'!OS27/'delta e'!OS27</f>
        <v>#DIV/0!</v>
      </c>
      <c r="OT27" t="e">
        <f>parameters!$B$1*'delta s2'!OT27/'delta e'!OT27</f>
        <v>#DIV/0!</v>
      </c>
      <c r="OU27" t="e">
        <f>parameters!$B$1*'delta s2'!OU27/'delta e'!OU27</f>
        <v>#DIV/0!</v>
      </c>
      <c r="OV27" t="e">
        <f>parameters!$B$1*'delta s2'!OV27/'delta e'!OV27</f>
        <v>#DIV/0!</v>
      </c>
      <c r="OW27" t="e">
        <f>parameters!$B$1*'delta s2'!OW27/'delta e'!OW27</f>
        <v>#DIV/0!</v>
      </c>
      <c r="OX27" t="e">
        <f>parameters!$B$1*'delta s2'!OX27/'delta e'!OX27</f>
        <v>#DIV/0!</v>
      </c>
      <c r="OY27" t="e">
        <f>parameters!$B$1*'delta s2'!OY27/'delta e'!OY27</f>
        <v>#DIV/0!</v>
      </c>
      <c r="OZ27" t="e">
        <f>parameters!$B$1*'delta s2'!OZ27/'delta e'!OZ27</f>
        <v>#DIV/0!</v>
      </c>
      <c r="PA27" t="e">
        <f>parameters!$B$1*'delta s2'!PA27/'delta e'!PA27</f>
        <v>#DIV/0!</v>
      </c>
      <c r="PB27" t="e">
        <f>parameters!$B$1*'delta s2'!PB27/'delta e'!PB27</f>
        <v>#DIV/0!</v>
      </c>
      <c r="PC27" t="e">
        <f>parameters!$B$1*'delta s2'!PC27/'delta e'!PC27</f>
        <v>#DIV/0!</v>
      </c>
      <c r="PD27" t="e">
        <f>parameters!$B$1*'delta s2'!PD27/'delta e'!PD27</f>
        <v>#DIV/0!</v>
      </c>
      <c r="PE27" t="e">
        <f>parameters!$B$1*'delta s2'!PE27/'delta e'!PE27</f>
        <v>#DIV/0!</v>
      </c>
      <c r="PF27" t="e">
        <f>parameters!$B$1*'delta s2'!PF27/'delta e'!PF27</f>
        <v>#DIV/0!</v>
      </c>
      <c r="PG27" t="e">
        <f>parameters!$B$1*'delta s2'!PG27/'delta e'!PG27</f>
        <v>#DIV/0!</v>
      </c>
      <c r="PH27" t="e">
        <f>parameters!$B$1*'delta s2'!PH27/'delta e'!PH27</f>
        <v>#DIV/0!</v>
      </c>
      <c r="PI27" t="e">
        <f>parameters!$B$1*'delta s2'!PI27/'delta e'!PI27</f>
        <v>#DIV/0!</v>
      </c>
      <c r="PJ27" t="e">
        <f>parameters!$B$1*'delta s2'!PJ27/'delta e'!PJ27</f>
        <v>#DIV/0!</v>
      </c>
      <c r="PK27" t="e">
        <f>parameters!$B$1*'delta s2'!PK27/'delta e'!PK27</f>
        <v>#DIV/0!</v>
      </c>
      <c r="PL27" t="e">
        <f>parameters!$B$1*'delta s2'!PL27/'delta e'!PL27</f>
        <v>#DIV/0!</v>
      </c>
      <c r="PM27" t="e">
        <f>parameters!$B$1*'delta s2'!PM27/'delta e'!PM27</f>
        <v>#DIV/0!</v>
      </c>
      <c r="PN27" t="e">
        <f>parameters!$B$1*'delta s2'!PN27/'delta e'!PN27</f>
        <v>#DIV/0!</v>
      </c>
      <c r="PO27" t="e">
        <f>parameters!$B$1*'delta s2'!PO27/'delta e'!PO27</f>
        <v>#DIV/0!</v>
      </c>
      <c r="PP27" t="e">
        <f>parameters!$B$1*'delta s2'!PP27/'delta e'!PP27</f>
        <v>#DIV/0!</v>
      </c>
      <c r="PQ27" t="e">
        <f>parameters!$B$1*'delta s2'!PQ27/'delta e'!PQ27</f>
        <v>#DIV/0!</v>
      </c>
      <c r="PR27" t="e">
        <f>parameters!$B$1*'delta s2'!PR27/'delta e'!PR27</f>
        <v>#DIV/0!</v>
      </c>
      <c r="PS27" t="e">
        <f>parameters!$B$1*'delta s2'!PS27/'delta e'!PS27</f>
        <v>#DIV/0!</v>
      </c>
      <c r="PT27" t="e">
        <f>parameters!$B$1*'delta s2'!PT27/'delta e'!PT27</f>
        <v>#DIV/0!</v>
      </c>
      <c r="PU27" t="e">
        <f>parameters!$B$1*'delta s2'!PU27/'delta e'!PU27</f>
        <v>#DIV/0!</v>
      </c>
      <c r="PV27" t="e">
        <f>parameters!$B$1*'delta s2'!PV27/'delta e'!PV27</f>
        <v>#DIV/0!</v>
      </c>
      <c r="PW27" t="e">
        <f>parameters!$B$1*'delta s2'!PW27/'delta e'!PW27</f>
        <v>#DIV/0!</v>
      </c>
      <c r="PX27" t="e">
        <f>parameters!$B$1*'delta s2'!PX27/'delta e'!PX27</f>
        <v>#DIV/0!</v>
      </c>
      <c r="PY27" t="e">
        <f>parameters!$B$1*'delta s2'!PY27/'delta e'!PY27</f>
        <v>#DIV/0!</v>
      </c>
      <c r="PZ27" t="e">
        <f>parameters!$B$1*'delta s2'!PZ27/'delta e'!PZ27</f>
        <v>#DIV/0!</v>
      </c>
      <c r="QA27" t="e">
        <f>parameters!$B$1*'delta s2'!QA27/'delta e'!QA27</f>
        <v>#DIV/0!</v>
      </c>
      <c r="QB27" t="e">
        <f>parameters!$B$1*'delta s2'!QB27/'delta e'!QB27</f>
        <v>#DIV/0!</v>
      </c>
      <c r="QC27" t="e">
        <f>parameters!$B$1*'delta s2'!QC27/'delta e'!QC27</f>
        <v>#DIV/0!</v>
      </c>
      <c r="QD27" t="e">
        <f>parameters!$B$1*'delta s2'!QD27/'delta e'!QD27</f>
        <v>#DIV/0!</v>
      </c>
      <c r="QE27" t="e">
        <f>parameters!$B$1*'delta s2'!QE27/'delta e'!QE27</f>
        <v>#DIV/0!</v>
      </c>
      <c r="QF27" t="e">
        <f>parameters!$B$1*'delta s2'!QF27/'delta e'!QF27</f>
        <v>#DIV/0!</v>
      </c>
      <c r="QG27" t="e">
        <f>parameters!$B$1*'delta s2'!QG27/'delta e'!QG27</f>
        <v>#DIV/0!</v>
      </c>
      <c r="QH27" t="e">
        <f>parameters!$B$1*'delta s2'!QH27/'delta e'!QH27</f>
        <v>#DIV/0!</v>
      </c>
      <c r="QI27" t="e">
        <f>parameters!$B$1*'delta s2'!QI27/'delta e'!QI27</f>
        <v>#DIV/0!</v>
      </c>
      <c r="QJ27" t="e">
        <f>parameters!$B$1*'delta s2'!QJ27/'delta e'!QJ27</f>
        <v>#DIV/0!</v>
      </c>
      <c r="QK27" t="e">
        <f>parameters!$B$1*'delta s2'!QK27/'delta e'!QK27</f>
        <v>#DIV/0!</v>
      </c>
      <c r="QL27" t="e">
        <f>parameters!$B$1*'delta s2'!QL27/'delta e'!QL27</f>
        <v>#DIV/0!</v>
      </c>
      <c r="QM27" t="e">
        <f>parameters!$B$1*'delta s2'!QM27/'delta e'!QM27</f>
        <v>#DIV/0!</v>
      </c>
      <c r="QN27" t="e">
        <f>parameters!$B$1*'delta s2'!QN27/'delta e'!QN27</f>
        <v>#DIV/0!</v>
      </c>
      <c r="QO27" t="e">
        <f>parameters!$B$1*'delta s2'!QO27/'delta e'!QO27</f>
        <v>#DIV/0!</v>
      </c>
      <c r="QP27" t="e">
        <f>parameters!$B$1*'delta s2'!QP27/'delta e'!QP27</f>
        <v>#DIV/0!</v>
      </c>
      <c r="QQ27" t="e">
        <f>parameters!$B$1*'delta s2'!QQ27/'delta e'!QQ27</f>
        <v>#DIV/0!</v>
      </c>
      <c r="QR27" t="e">
        <f>parameters!$B$1*'delta s2'!QR27/'delta e'!QR27</f>
        <v>#DIV/0!</v>
      </c>
      <c r="QS27" t="e">
        <f>parameters!$B$1*'delta s2'!QS27/'delta e'!QS27</f>
        <v>#DIV/0!</v>
      </c>
      <c r="QT27" t="e">
        <f>parameters!$B$1*'delta s2'!QT27/'delta e'!QT27</f>
        <v>#DIV/0!</v>
      </c>
      <c r="QU27" t="e">
        <f>parameters!$B$1*'delta s2'!QU27/'delta e'!QU27</f>
        <v>#DIV/0!</v>
      </c>
      <c r="QV27" t="e">
        <f>parameters!$B$1*'delta s2'!QV27/'delta e'!QV27</f>
        <v>#DIV/0!</v>
      </c>
      <c r="QW27" t="e">
        <f>parameters!$B$1*'delta s2'!QW27/'delta e'!QW27</f>
        <v>#DIV/0!</v>
      </c>
      <c r="QX27" t="e">
        <f>parameters!$B$1*'delta s2'!QX27/'delta e'!QX27</f>
        <v>#DIV/0!</v>
      </c>
      <c r="QY27" t="e">
        <f>parameters!$B$1*'delta s2'!QY27/'delta e'!QY27</f>
        <v>#DIV/0!</v>
      </c>
      <c r="QZ27" t="e">
        <f>parameters!$B$1*'delta s2'!QZ27/'delta e'!QZ27</f>
        <v>#DIV/0!</v>
      </c>
      <c r="RA27" t="e">
        <f>parameters!$B$1*'delta s2'!RA27/'delta e'!RA27</f>
        <v>#DIV/0!</v>
      </c>
      <c r="RB27" t="e">
        <f>parameters!$B$1*'delta s2'!RB27/'delta e'!RB27</f>
        <v>#DIV/0!</v>
      </c>
      <c r="RC27" t="e">
        <f>parameters!$B$1*'delta s2'!RC27/'delta e'!RC27</f>
        <v>#DIV/0!</v>
      </c>
      <c r="RD27" t="e">
        <f>parameters!$B$1*'delta s2'!RD27/'delta e'!RD27</f>
        <v>#DIV/0!</v>
      </c>
      <c r="RE27" t="e">
        <f>parameters!$B$1*'delta s2'!RE27/'delta e'!RE27</f>
        <v>#DIV/0!</v>
      </c>
      <c r="RF27" t="e">
        <f>parameters!$B$1*'delta s2'!RF27/'delta e'!RF27</f>
        <v>#DIV/0!</v>
      </c>
      <c r="RG27" t="e">
        <f>parameters!$B$1*'delta s2'!RG27/'delta e'!RG27</f>
        <v>#DIV/0!</v>
      </c>
      <c r="RH27" t="e">
        <f>parameters!$B$1*'delta s2'!RH27/'delta e'!RH27</f>
        <v>#DIV/0!</v>
      </c>
      <c r="RI27" t="e">
        <f>parameters!$B$1*'delta s2'!RI27/'delta e'!RI27</f>
        <v>#DIV/0!</v>
      </c>
      <c r="RJ27" t="e">
        <f>parameters!$B$1*'delta s2'!RJ27/'delta e'!RJ27</f>
        <v>#DIV/0!</v>
      </c>
      <c r="RK27" t="e">
        <f>parameters!$B$1*'delta s2'!RK27/'delta e'!RK27</f>
        <v>#DIV/0!</v>
      </c>
      <c r="RL27" t="e">
        <f>parameters!$B$1*'delta s2'!RL27/'delta e'!RL27</f>
        <v>#DIV/0!</v>
      </c>
      <c r="RM27" t="e">
        <f>parameters!$B$1*'delta s2'!RM27/'delta e'!RM27</f>
        <v>#DIV/0!</v>
      </c>
      <c r="RN27" t="e">
        <f>parameters!$B$1*'delta s2'!RN27/'delta e'!RN27</f>
        <v>#DIV/0!</v>
      </c>
      <c r="RO27" t="e">
        <f>parameters!$B$1*'delta s2'!RO27/'delta e'!RO27</f>
        <v>#DIV/0!</v>
      </c>
      <c r="RP27" t="e">
        <f>parameters!$B$1*'delta s2'!RP27/'delta e'!RP27</f>
        <v>#DIV/0!</v>
      </c>
      <c r="RQ27" t="e">
        <f>parameters!$B$1*'delta s2'!RQ27/'delta e'!RQ27</f>
        <v>#DIV/0!</v>
      </c>
      <c r="RR27" t="e">
        <f>parameters!$B$1*'delta s2'!RR27/'delta e'!RR27</f>
        <v>#DIV/0!</v>
      </c>
      <c r="RS27" t="e">
        <f>parameters!$B$1*'delta s2'!RS27/'delta e'!RS27</f>
        <v>#DIV/0!</v>
      </c>
      <c r="RT27" t="e">
        <f>parameters!$B$1*'delta s2'!RT27/'delta e'!RT27</f>
        <v>#DIV/0!</v>
      </c>
      <c r="RU27" t="e">
        <f>parameters!$B$1*'delta s2'!RU27/'delta e'!RU27</f>
        <v>#DIV/0!</v>
      </c>
      <c r="RV27" t="e">
        <f>parameters!$B$1*'delta s2'!RV27/'delta e'!RV27</f>
        <v>#DIV/0!</v>
      </c>
      <c r="RW27" t="e">
        <f>parameters!$B$1*'delta s2'!RW27/'delta e'!RW27</f>
        <v>#DIV/0!</v>
      </c>
      <c r="RX27" t="e">
        <f>parameters!$B$1*'delta s2'!RX27/'delta e'!RX27</f>
        <v>#DIV/0!</v>
      </c>
      <c r="RY27" t="e">
        <f>parameters!$B$1*'delta s2'!RY27/'delta e'!RY27</f>
        <v>#DIV/0!</v>
      </c>
      <c r="RZ27" t="e">
        <f>parameters!$B$1*'delta s2'!RZ27/'delta e'!RZ27</f>
        <v>#DIV/0!</v>
      </c>
      <c r="SA27" t="e">
        <f>parameters!$B$1*'delta s2'!SA27/'delta e'!SA27</f>
        <v>#DIV/0!</v>
      </c>
      <c r="SB27" t="e">
        <f>parameters!$B$1*'delta s2'!SB27/'delta e'!SB27</f>
        <v>#DIV/0!</v>
      </c>
      <c r="SC27" t="e">
        <f>parameters!$B$1*'delta s2'!SC27/'delta e'!SC27</f>
        <v>#DIV/0!</v>
      </c>
      <c r="SD27" t="e">
        <f>parameters!$B$1*'delta s2'!SD27/'delta e'!SD27</f>
        <v>#DIV/0!</v>
      </c>
      <c r="SE27" t="e">
        <f>parameters!$B$1*'delta s2'!SE27/'delta e'!SE27</f>
        <v>#DIV/0!</v>
      </c>
      <c r="SF27" t="e">
        <f>parameters!$B$1*'delta s2'!SF27/'delta e'!SF27</f>
        <v>#DIV/0!</v>
      </c>
      <c r="SG27" t="e">
        <f>parameters!$B$1*'delta s2'!SG27/'delta e'!SG27</f>
        <v>#DIV/0!</v>
      </c>
      <c r="SH27" t="e">
        <f>parameters!$B$1*'delta s2'!SH27/'delta e'!SH27</f>
        <v>#DIV/0!</v>
      </c>
      <c r="SI27" t="e">
        <f>parameters!$B$1*'delta s2'!SI27/'delta e'!SI27</f>
        <v>#DIV/0!</v>
      </c>
      <c r="SJ27" t="e">
        <f>parameters!$B$1*'delta s2'!SJ27/'delta e'!SJ27</f>
        <v>#DIV/0!</v>
      </c>
      <c r="SK27" t="e">
        <f>parameters!$B$1*'delta s2'!SK27/'delta e'!SK27</f>
        <v>#DIV/0!</v>
      </c>
      <c r="SL27" t="e">
        <f>parameters!$B$1*'delta s2'!SL27/'delta e'!SL27</f>
        <v>#DIV/0!</v>
      </c>
      <c r="SM27" t="e">
        <f>parameters!$B$1*'delta s2'!SM27/'delta e'!SM27</f>
        <v>#DIV/0!</v>
      </c>
      <c r="SN27" t="e">
        <f>parameters!$B$1*'delta s2'!SN27/'delta e'!SN27</f>
        <v>#DIV/0!</v>
      </c>
      <c r="SO27" t="e">
        <f>parameters!$B$1*'delta s2'!SO27/'delta e'!SO27</f>
        <v>#DIV/0!</v>
      </c>
      <c r="SP27" t="e">
        <f>parameters!$B$1*'delta s2'!SP27/'delta e'!SP27</f>
        <v>#DIV/0!</v>
      </c>
      <c r="SQ27" t="e">
        <f>parameters!$B$1*'delta s2'!SQ27/'delta e'!SQ27</f>
        <v>#DIV/0!</v>
      </c>
      <c r="SR27" t="e">
        <f>parameters!$B$1*'delta s2'!SR27/'delta e'!SR27</f>
        <v>#DIV/0!</v>
      </c>
      <c r="SS27" t="e">
        <f>parameters!$B$1*'delta s2'!SS27/'delta e'!SS27</f>
        <v>#DIV/0!</v>
      </c>
    </row>
    <row r="28" spans="1:513" x14ac:dyDescent="0.25">
      <c r="A28">
        <v>2.3579476910000001</v>
      </c>
      <c r="B28">
        <f>parameters!$B$1*'delta s2'!B28/'delta e'!B28</f>
        <v>3.400015612535582E-2</v>
      </c>
      <c r="C28">
        <f>parameters!$B$1*'delta s2'!C28/'delta e'!C28</f>
        <v>7.0094402483291435E-2</v>
      </c>
      <c r="D28">
        <f>parameters!$B$1*'delta s2'!D28/'delta e'!D28</f>
        <v>6.7025788319092089E-2</v>
      </c>
      <c r="E28">
        <f>parameters!$B$1*'delta s2'!E28/'delta e'!E28</f>
        <v>7.2737257250738138E-2</v>
      </c>
      <c r="F28">
        <f>parameters!$B$1*'delta s2'!F28/'delta e'!F28</f>
        <v>6.8483837623524155E-2</v>
      </c>
      <c r="G28">
        <f>parameters!$B$1*'delta s2'!G28/'delta e'!G28</f>
        <v>6.2981264485962557E-2</v>
      </c>
      <c r="H28">
        <f>parameters!$B$1*'delta s2'!H28/'delta e'!H28</f>
        <v>6.5653229083297279E-2</v>
      </c>
      <c r="I28">
        <f>parameters!$B$1*'delta s2'!I28/'delta e'!I28</f>
        <v>7.0196188565246842E-2</v>
      </c>
      <c r="J28">
        <f>parameters!$B$1*'delta s2'!J28/'delta e'!J28</f>
        <v>6.456849117158403E-2</v>
      </c>
      <c r="K28">
        <f>parameters!$B$1*'delta s2'!K28/'delta e'!K28</f>
        <v>6.5323502990169438E-2</v>
      </c>
      <c r="L28">
        <f>parameters!$B$1*'delta s2'!L28/'delta e'!L28</f>
        <v>6.8205540234111683E-2</v>
      </c>
      <c r="M28">
        <f>parameters!$B$1*'delta s2'!M28/'delta e'!M28</f>
        <v>6.96776115738377E-2</v>
      </c>
      <c r="N28">
        <f>parameters!$B$1*'delta s2'!N28/'delta e'!N28</f>
        <v>6.8233467063901779E-2</v>
      </c>
      <c r="O28">
        <f>parameters!$B$1*'delta s2'!O28/'delta e'!O28</f>
        <v>7.1385159072115484E-2</v>
      </c>
      <c r="P28">
        <f>parameters!$B$1*'delta s2'!P28/'delta e'!P28</f>
        <v>5.9976300141200672E-2</v>
      </c>
      <c r="Q28">
        <f>parameters!$B$1*'delta s2'!Q28/'delta e'!Q28</f>
        <v>7.5532477932477859E-2</v>
      </c>
      <c r="R28">
        <f>parameters!$B$1*'delta s2'!R28/'delta e'!R28</f>
        <v>6.5133224133224116E-2</v>
      </c>
      <c r="S28">
        <f>parameters!$B$1*'delta s2'!S28/'delta e'!S28</f>
        <v>6.4238784938785057E-2</v>
      </c>
      <c r="T28">
        <f>parameters!$B$1*'delta s2'!T28/'delta e'!T28</f>
        <v>7.2017675302420966E-2</v>
      </c>
      <c r="U28">
        <f>parameters!$B$1*'delta s2'!U28/'delta e'!U28</f>
        <v>5.7924226790893318E-2</v>
      </c>
      <c r="V28">
        <f>parameters!$B$1*'delta s2'!V28/'delta e'!V28</f>
        <v>7.4544134275120161E-2</v>
      </c>
      <c r="W28">
        <f>parameters!$B$1*'delta s2'!W28/'delta e'!W28</f>
        <v>6.5477048477048411E-2</v>
      </c>
      <c r="X28">
        <f>parameters!$B$1*'delta s2'!X28/'delta e'!X28</f>
        <v>5.61329056329056E-2</v>
      </c>
      <c r="Y28">
        <f>parameters!$B$1*'delta s2'!Y28/'delta e'!Y28</f>
        <v>6.6346270660904857E-2</v>
      </c>
      <c r="Z28">
        <f>parameters!$B$1*'delta s2'!Z28/'delta e'!Z28</f>
        <v>6.5039853366880257E-2</v>
      </c>
      <c r="AA28">
        <f>parameters!$B$1*'delta s2'!AA28/'delta e'!AA28</f>
        <v>6.7840840840840771E-2</v>
      </c>
      <c r="AB28">
        <f>parameters!$B$1*'delta s2'!AB28/'delta e'!AB28</f>
        <v>6.1767967967967984E-2</v>
      </c>
      <c r="AC28">
        <f>parameters!$B$1*'delta s2'!AC28/'delta e'!AC28</f>
        <v>6.8021213104996939E-2</v>
      </c>
      <c r="AD28">
        <f>parameters!$B$1*'delta s2'!AD28/'delta e'!AD28</f>
        <v>6.7178978978978968E-2</v>
      </c>
      <c r="AE28">
        <f>parameters!$B$1*'delta s2'!AE28/'delta e'!AE28</f>
        <v>6.4502640735974115E-2</v>
      </c>
      <c r="AF28">
        <f>parameters!$B$1*'delta s2'!AF28/'delta e'!AF28</f>
        <v>6.2923546623546434E-2</v>
      </c>
      <c r="AG28">
        <f>parameters!$B$1*'delta s2'!AG28/'delta e'!AG28</f>
        <v>8.6150257852789569E-2</v>
      </c>
      <c r="AH28" t="e">
        <f>parameters!$B$1*'delta s2'!AH28/'delta e'!AH28</f>
        <v>#DIV/0!</v>
      </c>
      <c r="AI28" t="e">
        <f>parameters!$B$1*'delta s2'!AI28/'delta e'!AI28</f>
        <v>#DIV/0!</v>
      </c>
      <c r="AJ28" t="e">
        <f>parameters!$B$1*'delta s2'!AJ28/'delta e'!AJ28</f>
        <v>#DIV/0!</v>
      </c>
      <c r="AK28" t="e">
        <f>parameters!$B$1*'delta s2'!AK28/'delta e'!AK28</f>
        <v>#DIV/0!</v>
      </c>
      <c r="AL28" t="e">
        <f>parameters!$B$1*'delta s2'!AL28/'delta e'!AL28</f>
        <v>#DIV/0!</v>
      </c>
      <c r="AM28" t="e">
        <f>parameters!$B$1*'delta s2'!AM28/'delta e'!AM28</f>
        <v>#DIV/0!</v>
      </c>
      <c r="AN28" t="e">
        <f>parameters!$B$1*'delta s2'!AN28/'delta e'!AN28</f>
        <v>#DIV/0!</v>
      </c>
      <c r="AO28" t="e">
        <f>parameters!$B$1*'delta s2'!AO28/'delta e'!AO28</f>
        <v>#DIV/0!</v>
      </c>
      <c r="AP28" t="e">
        <f>parameters!$B$1*'delta s2'!AP28/'delta e'!AP28</f>
        <v>#DIV/0!</v>
      </c>
      <c r="AQ28" t="e">
        <f>parameters!$B$1*'delta s2'!AQ28/'delta e'!AQ28</f>
        <v>#DIV/0!</v>
      </c>
      <c r="AR28" t="e">
        <f>parameters!$B$1*'delta s2'!AR28/'delta e'!AR28</f>
        <v>#DIV/0!</v>
      </c>
      <c r="AS28" t="e">
        <f>parameters!$B$1*'delta s2'!AS28/'delta e'!AS28</f>
        <v>#DIV/0!</v>
      </c>
      <c r="AT28" t="e">
        <f>parameters!$B$1*'delta s2'!AT28/'delta e'!AT28</f>
        <v>#DIV/0!</v>
      </c>
      <c r="AU28" t="e">
        <f>parameters!$B$1*'delta s2'!AU28/'delta e'!AU28</f>
        <v>#DIV/0!</v>
      </c>
      <c r="AV28" t="e">
        <f>parameters!$B$1*'delta s2'!AV28/'delta e'!AV28</f>
        <v>#DIV/0!</v>
      </c>
      <c r="AW28" t="e">
        <f>parameters!$B$1*'delta s2'!AW28/'delta e'!AW28</f>
        <v>#DIV/0!</v>
      </c>
      <c r="AX28" t="e">
        <f>parameters!$B$1*'delta s2'!AX28/'delta e'!AX28</f>
        <v>#DIV/0!</v>
      </c>
      <c r="AY28" t="e">
        <f>parameters!$B$1*'delta s2'!AY28/'delta e'!AY28</f>
        <v>#DIV/0!</v>
      </c>
      <c r="AZ28" t="e">
        <f>parameters!$B$1*'delta s2'!AZ28/'delta e'!AZ28</f>
        <v>#DIV/0!</v>
      </c>
      <c r="BA28" t="e">
        <f>parameters!$B$1*'delta s2'!BA28/'delta e'!BA28</f>
        <v>#DIV/0!</v>
      </c>
      <c r="BB28" t="e">
        <f>parameters!$B$1*'delta s2'!BB28/'delta e'!BB28</f>
        <v>#DIV/0!</v>
      </c>
      <c r="BC28" t="e">
        <f>parameters!$B$1*'delta s2'!BC28/'delta e'!BC28</f>
        <v>#DIV/0!</v>
      </c>
      <c r="BD28" t="e">
        <f>parameters!$B$1*'delta s2'!BD28/'delta e'!BD28</f>
        <v>#DIV/0!</v>
      </c>
      <c r="BE28" t="e">
        <f>parameters!$B$1*'delta s2'!BE28/'delta e'!BE28</f>
        <v>#DIV/0!</v>
      </c>
      <c r="BF28" t="e">
        <f>parameters!$B$1*'delta s2'!BF28/'delta e'!BF28</f>
        <v>#DIV/0!</v>
      </c>
      <c r="BG28" t="e">
        <f>parameters!$B$1*'delta s2'!BG28/'delta e'!BG28</f>
        <v>#DIV/0!</v>
      </c>
      <c r="BH28" t="e">
        <f>parameters!$B$1*'delta s2'!BH28/'delta e'!BH28</f>
        <v>#DIV/0!</v>
      </c>
      <c r="BI28" t="e">
        <f>parameters!$B$1*'delta s2'!BI28/'delta e'!BI28</f>
        <v>#DIV/0!</v>
      </c>
      <c r="BJ28" t="e">
        <f>parameters!$B$1*'delta s2'!BJ28/'delta e'!BJ28</f>
        <v>#DIV/0!</v>
      </c>
      <c r="BK28" t="e">
        <f>parameters!$B$1*'delta s2'!BK28/'delta e'!BK28</f>
        <v>#DIV/0!</v>
      </c>
      <c r="BL28" t="e">
        <f>parameters!$B$1*'delta s2'!BL28/'delta e'!BL28</f>
        <v>#DIV/0!</v>
      </c>
      <c r="BM28" t="e">
        <f>parameters!$B$1*'delta s2'!BM28/'delta e'!BM28</f>
        <v>#DIV/0!</v>
      </c>
      <c r="BN28" t="e">
        <f>parameters!$B$1*'delta s2'!BN28/'delta e'!BN28</f>
        <v>#DIV/0!</v>
      </c>
      <c r="BO28" t="e">
        <f>parameters!$B$1*'delta s2'!BO28/'delta e'!BO28</f>
        <v>#DIV/0!</v>
      </c>
      <c r="BP28" t="e">
        <f>parameters!$B$1*'delta s2'!BP28/'delta e'!BP28</f>
        <v>#DIV/0!</v>
      </c>
      <c r="BQ28" t="e">
        <f>parameters!$B$1*'delta s2'!BQ28/'delta e'!BQ28</f>
        <v>#DIV/0!</v>
      </c>
      <c r="BR28" t="e">
        <f>parameters!$B$1*'delta s2'!BR28/'delta e'!BR28</f>
        <v>#DIV/0!</v>
      </c>
      <c r="BS28" t="e">
        <f>parameters!$B$1*'delta s2'!BS28/'delta e'!BS28</f>
        <v>#DIV/0!</v>
      </c>
      <c r="BT28" t="e">
        <f>parameters!$B$1*'delta s2'!BT28/'delta e'!BT28</f>
        <v>#DIV/0!</v>
      </c>
      <c r="BU28" t="e">
        <f>parameters!$B$1*'delta s2'!BU28/'delta e'!BU28</f>
        <v>#DIV/0!</v>
      </c>
      <c r="BV28" t="e">
        <f>parameters!$B$1*'delta s2'!BV28/'delta e'!BV28</f>
        <v>#DIV/0!</v>
      </c>
      <c r="BW28" t="e">
        <f>parameters!$B$1*'delta s2'!BW28/'delta e'!BW28</f>
        <v>#DIV/0!</v>
      </c>
      <c r="BX28" t="e">
        <f>parameters!$B$1*'delta s2'!BX28/'delta e'!BX28</f>
        <v>#DIV/0!</v>
      </c>
      <c r="BY28" t="e">
        <f>parameters!$B$1*'delta s2'!BY28/'delta e'!BY28</f>
        <v>#DIV/0!</v>
      </c>
      <c r="BZ28" t="e">
        <f>parameters!$B$1*'delta s2'!BZ28/'delta e'!BZ28</f>
        <v>#DIV/0!</v>
      </c>
      <c r="CA28" t="e">
        <f>parameters!$B$1*'delta s2'!CA28/'delta e'!CA28</f>
        <v>#DIV/0!</v>
      </c>
      <c r="CB28" t="e">
        <f>parameters!$B$1*'delta s2'!CB28/'delta e'!CB28</f>
        <v>#DIV/0!</v>
      </c>
      <c r="CC28" t="e">
        <f>parameters!$B$1*'delta s2'!CC28/'delta e'!CC28</f>
        <v>#DIV/0!</v>
      </c>
      <c r="CD28" t="e">
        <f>parameters!$B$1*'delta s2'!CD28/'delta e'!CD28</f>
        <v>#DIV/0!</v>
      </c>
      <c r="CE28" t="e">
        <f>parameters!$B$1*'delta s2'!CE28/'delta e'!CE28</f>
        <v>#DIV/0!</v>
      </c>
      <c r="CF28" t="e">
        <f>parameters!$B$1*'delta s2'!CF28/'delta e'!CF28</f>
        <v>#DIV/0!</v>
      </c>
      <c r="CG28" t="e">
        <f>parameters!$B$1*'delta s2'!CG28/'delta e'!CG28</f>
        <v>#DIV/0!</v>
      </c>
      <c r="CH28" t="e">
        <f>parameters!$B$1*'delta s2'!CH28/'delta e'!CH28</f>
        <v>#DIV/0!</v>
      </c>
      <c r="CI28" t="e">
        <f>parameters!$B$1*'delta s2'!CI28/'delta e'!CI28</f>
        <v>#DIV/0!</v>
      </c>
      <c r="CJ28" t="e">
        <f>parameters!$B$1*'delta s2'!CJ28/'delta e'!CJ28</f>
        <v>#DIV/0!</v>
      </c>
      <c r="CK28" t="e">
        <f>parameters!$B$1*'delta s2'!CK28/'delta e'!CK28</f>
        <v>#DIV/0!</v>
      </c>
      <c r="CL28" t="e">
        <f>parameters!$B$1*'delta s2'!CL28/'delta e'!CL28</f>
        <v>#DIV/0!</v>
      </c>
      <c r="CM28" t="e">
        <f>parameters!$B$1*'delta s2'!CM28/'delta e'!CM28</f>
        <v>#DIV/0!</v>
      </c>
      <c r="CN28" t="e">
        <f>parameters!$B$1*'delta s2'!CN28/'delta e'!CN28</f>
        <v>#DIV/0!</v>
      </c>
      <c r="CO28" t="e">
        <f>parameters!$B$1*'delta s2'!CO28/'delta e'!CO28</f>
        <v>#DIV/0!</v>
      </c>
      <c r="CP28" t="e">
        <f>parameters!$B$1*'delta s2'!CP28/'delta e'!CP28</f>
        <v>#DIV/0!</v>
      </c>
      <c r="CQ28" t="e">
        <f>parameters!$B$1*'delta s2'!CQ28/'delta e'!CQ28</f>
        <v>#DIV/0!</v>
      </c>
      <c r="CR28" t="e">
        <f>parameters!$B$1*'delta s2'!CR28/'delta e'!CR28</f>
        <v>#DIV/0!</v>
      </c>
      <c r="CS28" t="e">
        <f>parameters!$B$1*'delta s2'!CS28/'delta e'!CS28</f>
        <v>#DIV/0!</v>
      </c>
      <c r="CT28" t="e">
        <f>parameters!$B$1*'delta s2'!CT28/'delta e'!CT28</f>
        <v>#DIV/0!</v>
      </c>
      <c r="CU28" t="e">
        <f>parameters!$B$1*'delta s2'!CU28/'delta e'!CU28</f>
        <v>#DIV/0!</v>
      </c>
      <c r="CV28" t="e">
        <f>parameters!$B$1*'delta s2'!CV28/'delta e'!CV28</f>
        <v>#DIV/0!</v>
      </c>
      <c r="CW28" t="e">
        <f>parameters!$B$1*'delta s2'!CW28/'delta e'!CW28</f>
        <v>#DIV/0!</v>
      </c>
      <c r="CX28" t="e">
        <f>parameters!$B$1*'delta s2'!CX28/'delta e'!CX28</f>
        <v>#DIV/0!</v>
      </c>
      <c r="CY28" t="e">
        <f>parameters!$B$1*'delta s2'!CY28/'delta e'!CY28</f>
        <v>#DIV/0!</v>
      </c>
      <c r="CZ28" t="e">
        <f>parameters!$B$1*'delta s2'!CZ28/'delta e'!CZ28</f>
        <v>#DIV/0!</v>
      </c>
      <c r="DA28" t="e">
        <f>parameters!$B$1*'delta s2'!DA28/'delta e'!DA28</f>
        <v>#DIV/0!</v>
      </c>
      <c r="DB28" t="e">
        <f>parameters!$B$1*'delta s2'!DB28/'delta e'!DB28</f>
        <v>#DIV/0!</v>
      </c>
      <c r="DC28" t="e">
        <f>parameters!$B$1*'delta s2'!DC28/'delta e'!DC28</f>
        <v>#DIV/0!</v>
      </c>
      <c r="DD28" t="e">
        <f>parameters!$B$1*'delta s2'!DD28/'delta e'!DD28</f>
        <v>#DIV/0!</v>
      </c>
      <c r="DE28" t="e">
        <f>parameters!$B$1*'delta s2'!DE28/'delta e'!DE28</f>
        <v>#DIV/0!</v>
      </c>
      <c r="DF28" t="e">
        <f>parameters!$B$1*'delta s2'!DF28/'delta e'!DF28</f>
        <v>#DIV/0!</v>
      </c>
      <c r="DG28" t="e">
        <f>parameters!$B$1*'delta s2'!DG28/'delta e'!DG28</f>
        <v>#DIV/0!</v>
      </c>
      <c r="DH28" t="e">
        <f>parameters!$B$1*'delta s2'!DH28/'delta e'!DH28</f>
        <v>#DIV/0!</v>
      </c>
      <c r="DI28" t="e">
        <f>parameters!$B$1*'delta s2'!DI28/'delta e'!DI28</f>
        <v>#DIV/0!</v>
      </c>
      <c r="DJ28" t="e">
        <f>parameters!$B$1*'delta s2'!DJ28/'delta e'!DJ28</f>
        <v>#DIV/0!</v>
      </c>
      <c r="DK28" t="e">
        <f>parameters!$B$1*'delta s2'!DK28/'delta e'!DK28</f>
        <v>#DIV/0!</v>
      </c>
      <c r="DL28" t="e">
        <f>parameters!$B$1*'delta s2'!DL28/'delta e'!DL28</f>
        <v>#DIV/0!</v>
      </c>
      <c r="DM28" t="e">
        <f>parameters!$B$1*'delta s2'!DM28/'delta e'!DM28</f>
        <v>#DIV/0!</v>
      </c>
      <c r="DN28" t="e">
        <f>parameters!$B$1*'delta s2'!DN28/'delta e'!DN28</f>
        <v>#DIV/0!</v>
      </c>
      <c r="DO28" t="e">
        <f>parameters!$B$1*'delta s2'!DO28/'delta e'!DO28</f>
        <v>#DIV/0!</v>
      </c>
      <c r="DP28" t="e">
        <f>parameters!$B$1*'delta s2'!DP28/'delta e'!DP28</f>
        <v>#DIV/0!</v>
      </c>
      <c r="DQ28" t="e">
        <f>parameters!$B$1*'delta s2'!DQ28/'delta e'!DQ28</f>
        <v>#DIV/0!</v>
      </c>
      <c r="DR28" t="e">
        <f>parameters!$B$1*'delta s2'!DR28/'delta e'!DR28</f>
        <v>#DIV/0!</v>
      </c>
      <c r="DS28" t="e">
        <f>parameters!$B$1*'delta s2'!DS28/'delta e'!DS28</f>
        <v>#DIV/0!</v>
      </c>
      <c r="DT28" t="e">
        <f>parameters!$B$1*'delta s2'!DT28/'delta e'!DT28</f>
        <v>#DIV/0!</v>
      </c>
      <c r="DU28" t="e">
        <f>parameters!$B$1*'delta s2'!DU28/'delta e'!DU28</f>
        <v>#DIV/0!</v>
      </c>
      <c r="DV28" t="e">
        <f>parameters!$B$1*'delta s2'!DV28/'delta e'!DV28</f>
        <v>#DIV/0!</v>
      </c>
      <c r="DW28" t="e">
        <f>parameters!$B$1*'delta s2'!DW28/'delta e'!DW28</f>
        <v>#DIV/0!</v>
      </c>
      <c r="DX28" t="e">
        <f>parameters!$B$1*'delta s2'!DX28/'delta e'!DX28</f>
        <v>#DIV/0!</v>
      </c>
      <c r="DY28" t="e">
        <f>parameters!$B$1*'delta s2'!DY28/'delta e'!DY28</f>
        <v>#DIV/0!</v>
      </c>
      <c r="DZ28" t="e">
        <f>parameters!$B$1*'delta s2'!DZ28/'delta e'!DZ28</f>
        <v>#DIV/0!</v>
      </c>
      <c r="EA28" t="e">
        <f>parameters!$B$1*'delta s2'!EA28/'delta e'!EA28</f>
        <v>#DIV/0!</v>
      </c>
      <c r="EB28" t="e">
        <f>parameters!$B$1*'delta s2'!EB28/'delta e'!EB28</f>
        <v>#DIV/0!</v>
      </c>
      <c r="EC28" t="e">
        <f>parameters!$B$1*'delta s2'!EC28/'delta e'!EC28</f>
        <v>#DIV/0!</v>
      </c>
      <c r="ED28" t="e">
        <f>parameters!$B$1*'delta s2'!ED28/'delta e'!ED28</f>
        <v>#DIV/0!</v>
      </c>
      <c r="EE28" t="e">
        <f>parameters!$B$1*'delta s2'!EE28/'delta e'!EE28</f>
        <v>#DIV/0!</v>
      </c>
      <c r="EF28" t="e">
        <f>parameters!$B$1*'delta s2'!EF28/'delta e'!EF28</f>
        <v>#DIV/0!</v>
      </c>
      <c r="EG28" t="e">
        <f>parameters!$B$1*'delta s2'!EG28/'delta e'!EG28</f>
        <v>#DIV/0!</v>
      </c>
      <c r="EH28" t="e">
        <f>parameters!$B$1*'delta s2'!EH28/'delta e'!EH28</f>
        <v>#DIV/0!</v>
      </c>
      <c r="EI28" t="e">
        <f>parameters!$B$1*'delta s2'!EI28/'delta e'!EI28</f>
        <v>#DIV/0!</v>
      </c>
      <c r="EJ28" t="e">
        <f>parameters!$B$1*'delta s2'!EJ28/'delta e'!EJ28</f>
        <v>#DIV/0!</v>
      </c>
      <c r="EK28" t="e">
        <f>parameters!$B$1*'delta s2'!EK28/'delta e'!EK28</f>
        <v>#DIV/0!</v>
      </c>
      <c r="EL28" t="e">
        <f>parameters!$B$1*'delta s2'!EL28/'delta e'!EL28</f>
        <v>#DIV/0!</v>
      </c>
      <c r="EM28" t="e">
        <f>parameters!$B$1*'delta s2'!EM28/'delta e'!EM28</f>
        <v>#DIV/0!</v>
      </c>
      <c r="EN28" t="e">
        <f>parameters!$B$1*'delta s2'!EN28/'delta e'!EN28</f>
        <v>#DIV/0!</v>
      </c>
      <c r="EO28" t="e">
        <f>parameters!$B$1*'delta s2'!EO28/'delta e'!EO28</f>
        <v>#DIV/0!</v>
      </c>
      <c r="EP28" t="e">
        <f>parameters!$B$1*'delta s2'!EP28/'delta e'!EP28</f>
        <v>#DIV/0!</v>
      </c>
      <c r="EQ28" t="e">
        <f>parameters!$B$1*'delta s2'!EQ28/'delta e'!EQ28</f>
        <v>#DIV/0!</v>
      </c>
      <c r="ER28" t="e">
        <f>parameters!$B$1*'delta s2'!ER28/'delta e'!ER28</f>
        <v>#DIV/0!</v>
      </c>
      <c r="ES28" t="e">
        <f>parameters!$B$1*'delta s2'!ES28/'delta e'!ES28</f>
        <v>#DIV/0!</v>
      </c>
      <c r="ET28" t="e">
        <f>parameters!$B$1*'delta s2'!ET28/'delta e'!ET28</f>
        <v>#DIV/0!</v>
      </c>
      <c r="EU28" t="e">
        <f>parameters!$B$1*'delta s2'!EU28/'delta e'!EU28</f>
        <v>#DIV/0!</v>
      </c>
      <c r="EV28" t="e">
        <f>parameters!$B$1*'delta s2'!EV28/'delta e'!EV28</f>
        <v>#DIV/0!</v>
      </c>
      <c r="EW28" t="e">
        <f>parameters!$B$1*'delta s2'!EW28/'delta e'!EW28</f>
        <v>#DIV/0!</v>
      </c>
      <c r="EX28" t="e">
        <f>parameters!$B$1*'delta s2'!EX28/'delta e'!EX28</f>
        <v>#DIV/0!</v>
      </c>
      <c r="EY28" t="e">
        <f>parameters!$B$1*'delta s2'!EY28/'delta e'!EY28</f>
        <v>#DIV/0!</v>
      </c>
      <c r="EZ28" t="e">
        <f>parameters!$B$1*'delta s2'!EZ28/'delta e'!EZ28</f>
        <v>#DIV/0!</v>
      </c>
      <c r="FA28" t="e">
        <f>parameters!$B$1*'delta s2'!FA28/'delta e'!FA28</f>
        <v>#DIV/0!</v>
      </c>
      <c r="FB28" t="e">
        <f>parameters!$B$1*'delta s2'!FB28/'delta e'!FB28</f>
        <v>#DIV/0!</v>
      </c>
      <c r="FC28" t="e">
        <f>parameters!$B$1*'delta s2'!FC28/'delta e'!FC28</f>
        <v>#DIV/0!</v>
      </c>
      <c r="FD28" t="e">
        <f>parameters!$B$1*'delta s2'!FD28/'delta e'!FD28</f>
        <v>#DIV/0!</v>
      </c>
      <c r="FE28" t="e">
        <f>parameters!$B$1*'delta s2'!FE28/'delta e'!FE28</f>
        <v>#DIV/0!</v>
      </c>
      <c r="FF28" t="e">
        <f>parameters!$B$1*'delta s2'!FF28/'delta e'!FF28</f>
        <v>#DIV/0!</v>
      </c>
      <c r="FG28" t="e">
        <f>parameters!$B$1*'delta s2'!FG28/'delta e'!FG28</f>
        <v>#DIV/0!</v>
      </c>
      <c r="FH28" t="e">
        <f>parameters!$B$1*'delta s2'!FH28/'delta e'!FH28</f>
        <v>#DIV/0!</v>
      </c>
      <c r="FI28" t="e">
        <f>parameters!$B$1*'delta s2'!FI28/'delta e'!FI28</f>
        <v>#DIV/0!</v>
      </c>
      <c r="FJ28" t="e">
        <f>parameters!$B$1*'delta s2'!FJ28/'delta e'!FJ28</f>
        <v>#DIV/0!</v>
      </c>
      <c r="FK28" t="e">
        <f>parameters!$B$1*'delta s2'!FK28/'delta e'!FK28</f>
        <v>#DIV/0!</v>
      </c>
      <c r="FL28" t="e">
        <f>parameters!$B$1*'delta s2'!FL28/'delta e'!FL28</f>
        <v>#DIV/0!</v>
      </c>
      <c r="FM28" t="e">
        <f>parameters!$B$1*'delta s2'!FM28/'delta e'!FM28</f>
        <v>#DIV/0!</v>
      </c>
      <c r="FN28" t="e">
        <f>parameters!$B$1*'delta s2'!FN28/'delta e'!FN28</f>
        <v>#DIV/0!</v>
      </c>
      <c r="FO28" t="e">
        <f>parameters!$B$1*'delta s2'!FO28/'delta e'!FO28</f>
        <v>#DIV/0!</v>
      </c>
      <c r="FP28" t="e">
        <f>parameters!$B$1*'delta s2'!FP28/'delta e'!FP28</f>
        <v>#DIV/0!</v>
      </c>
      <c r="FQ28" t="e">
        <f>parameters!$B$1*'delta s2'!FQ28/'delta e'!FQ28</f>
        <v>#DIV/0!</v>
      </c>
      <c r="FR28" t="e">
        <f>parameters!$B$1*'delta s2'!FR28/'delta e'!FR28</f>
        <v>#DIV/0!</v>
      </c>
      <c r="FS28" t="e">
        <f>parameters!$B$1*'delta s2'!FS28/'delta e'!FS28</f>
        <v>#DIV/0!</v>
      </c>
      <c r="FT28" t="e">
        <f>parameters!$B$1*'delta s2'!FT28/'delta e'!FT28</f>
        <v>#DIV/0!</v>
      </c>
      <c r="FU28" t="e">
        <f>parameters!$B$1*'delta s2'!FU28/'delta e'!FU28</f>
        <v>#DIV/0!</v>
      </c>
      <c r="FV28" t="e">
        <f>parameters!$B$1*'delta s2'!FV28/'delta e'!FV28</f>
        <v>#DIV/0!</v>
      </c>
      <c r="FW28" t="e">
        <f>parameters!$B$1*'delta s2'!FW28/'delta e'!FW28</f>
        <v>#DIV/0!</v>
      </c>
      <c r="FX28" t="e">
        <f>parameters!$B$1*'delta s2'!FX28/'delta e'!FX28</f>
        <v>#DIV/0!</v>
      </c>
      <c r="FY28" t="e">
        <f>parameters!$B$1*'delta s2'!FY28/'delta e'!FY28</f>
        <v>#DIV/0!</v>
      </c>
      <c r="FZ28" t="e">
        <f>parameters!$B$1*'delta s2'!FZ28/'delta e'!FZ28</f>
        <v>#DIV/0!</v>
      </c>
      <c r="GA28" t="e">
        <f>parameters!$B$1*'delta s2'!GA28/'delta e'!GA28</f>
        <v>#DIV/0!</v>
      </c>
      <c r="GB28" t="e">
        <f>parameters!$B$1*'delta s2'!GB28/'delta e'!GB28</f>
        <v>#DIV/0!</v>
      </c>
      <c r="GC28" t="e">
        <f>parameters!$B$1*'delta s2'!GC28/'delta e'!GC28</f>
        <v>#DIV/0!</v>
      </c>
      <c r="GD28" t="e">
        <f>parameters!$B$1*'delta s2'!GD28/'delta e'!GD28</f>
        <v>#DIV/0!</v>
      </c>
      <c r="GE28" t="e">
        <f>parameters!$B$1*'delta s2'!GE28/'delta e'!GE28</f>
        <v>#DIV/0!</v>
      </c>
      <c r="GF28" t="e">
        <f>parameters!$B$1*'delta s2'!GF28/'delta e'!GF28</f>
        <v>#DIV/0!</v>
      </c>
      <c r="GG28" t="e">
        <f>parameters!$B$1*'delta s2'!GG28/'delta e'!GG28</f>
        <v>#DIV/0!</v>
      </c>
      <c r="GH28" t="e">
        <f>parameters!$B$1*'delta s2'!GH28/'delta e'!GH28</f>
        <v>#DIV/0!</v>
      </c>
      <c r="GI28" t="e">
        <f>parameters!$B$1*'delta s2'!GI28/'delta e'!GI28</f>
        <v>#DIV/0!</v>
      </c>
      <c r="GJ28" t="e">
        <f>parameters!$B$1*'delta s2'!GJ28/'delta e'!GJ28</f>
        <v>#DIV/0!</v>
      </c>
      <c r="GK28" t="e">
        <f>parameters!$B$1*'delta s2'!GK28/'delta e'!GK28</f>
        <v>#DIV/0!</v>
      </c>
      <c r="GL28" t="e">
        <f>parameters!$B$1*'delta s2'!GL28/'delta e'!GL28</f>
        <v>#DIV/0!</v>
      </c>
      <c r="GM28" t="e">
        <f>parameters!$B$1*'delta s2'!GM28/'delta e'!GM28</f>
        <v>#DIV/0!</v>
      </c>
      <c r="GN28" t="e">
        <f>parameters!$B$1*'delta s2'!GN28/'delta e'!GN28</f>
        <v>#DIV/0!</v>
      </c>
      <c r="GO28" t="e">
        <f>parameters!$B$1*'delta s2'!GO28/'delta e'!GO28</f>
        <v>#DIV/0!</v>
      </c>
      <c r="GP28" t="e">
        <f>parameters!$B$1*'delta s2'!GP28/'delta e'!GP28</f>
        <v>#DIV/0!</v>
      </c>
      <c r="GQ28" t="e">
        <f>parameters!$B$1*'delta s2'!GQ28/'delta e'!GQ28</f>
        <v>#DIV/0!</v>
      </c>
      <c r="GR28" t="e">
        <f>parameters!$B$1*'delta s2'!GR28/'delta e'!GR28</f>
        <v>#DIV/0!</v>
      </c>
      <c r="GS28" t="e">
        <f>parameters!$B$1*'delta s2'!GS28/'delta e'!GS28</f>
        <v>#DIV/0!</v>
      </c>
      <c r="GT28" t="e">
        <f>parameters!$B$1*'delta s2'!GT28/'delta e'!GT28</f>
        <v>#DIV/0!</v>
      </c>
      <c r="GU28" t="e">
        <f>parameters!$B$1*'delta s2'!GU28/'delta e'!GU28</f>
        <v>#DIV/0!</v>
      </c>
      <c r="GV28" t="e">
        <f>parameters!$B$1*'delta s2'!GV28/'delta e'!GV28</f>
        <v>#DIV/0!</v>
      </c>
      <c r="GW28" t="e">
        <f>parameters!$B$1*'delta s2'!GW28/'delta e'!GW28</f>
        <v>#DIV/0!</v>
      </c>
      <c r="GX28" t="e">
        <f>parameters!$B$1*'delta s2'!GX28/'delta e'!GX28</f>
        <v>#DIV/0!</v>
      </c>
      <c r="GY28" t="e">
        <f>parameters!$B$1*'delta s2'!GY28/'delta e'!GY28</f>
        <v>#DIV/0!</v>
      </c>
      <c r="GZ28" t="e">
        <f>parameters!$B$1*'delta s2'!GZ28/'delta e'!GZ28</f>
        <v>#DIV/0!</v>
      </c>
      <c r="HA28" t="e">
        <f>parameters!$B$1*'delta s2'!HA28/'delta e'!HA28</f>
        <v>#DIV/0!</v>
      </c>
      <c r="HB28" t="e">
        <f>parameters!$B$1*'delta s2'!HB28/'delta e'!HB28</f>
        <v>#DIV/0!</v>
      </c>
      <c r="HC28" t="e">
        <f>parameters!$B$1*'delta s2'!HC28/'delta e'!HC28</f>
        <v>#DIV/0!</v>
      </c>
      <c r="HD28" t="e">
        <f>parameters!$B$1*'delta s2'!HD28/'delta e'!HD28</f>
        <v>#DIV/0!</v>
      </c>
      <c r="HE28" t="e">
        <f>parameters!$B$1*'delta s2'!HE28/'delta e'!HE28</f>
        <v>#DIV/0!</v>
      </c>
      <c r="HF28" t="e">
        <f>parameters!$B$1*'delta s2'!HF28/'delta e'!HF28</f>
        <v>#DIV/0!</v>
      </c>
      <c r="HG28" t="e">
        <f>parameters!$B$1*'delta s2'!HG28/'delta e'!HG28</f>
        <v>#DIV/0!</v>
      </c>
      <c r="HH28" t="e">
        <f>parameters!$B$1*'delta s2'!HH28/'delta e'!HH28</f>
        <v>#DIV/0!</v>
      </c>
      <c r="HI28" t="e">
        <f>parameters!$B$1*'delta s2'!HI28/'delta e'!HI28</f>
        <v>#DIV/0!</v>
      </c>
      <c r="HJ28" t="e">
        <f>parameters!$B$1*'delta s2'!HJ28/'delta e'!HJ28</f>
        <v>#DIV/0!</v>
      </c>
      <c r="HK28" t="e">
        <f>parameters!$B$1*'delta s2'!HK28/'delta e'!HK28</f>
        <v>#DIV/0!</v>
      </c>
      <c r="HL28" t="e">
        <f>parameters!$B$1*'delta s2'!HL28/'delta e'!HL28</f>
        <v>#DIV/0!</v>
      </c>
      <c r="HM28" t="e">
        <f>parameters!$B$1*'delta s2'!HM28/'delta e'!HM28</f>
        <v>#DIV/0!</v>
      </c>
      <c r="HN28" t="e">
        <f>parameters!$B$1*'delta s2'!HN28/'delta e'!HN28</f>
        <v>#DIV/0!</v>
      </c>
      <c r="HO28" t="e">
        <f>parameters!$B$1*'delta s2'!HO28/'delta e'!HO28</f>
        <v>#DIV/0!</v>
      </c>
      <c r="HP28" t="e">
        <f>parameters!$B$1*'delta s2'!HP28/'delta e'!HP28</f>
        <v>#DIV/0!</v>
      </c>
      <c r="HQ28" t="e">
        <f>parameters!$B$1*'delta s2'!HQ28/'delta e'!HQ28</f>
        <v>#DIV/0!</v>
      </c>
      <c r="HR28" t="e">
        <f>parameters!$B$1*'delta s2'!HR28/'delta e'!HR28</f>
        <v>#DIV/0!</v>
      </c>
      <c r="HS28" t="e">
        <f>parameters!$B$1*'delta s2'!HS28/'delta e'!HS28</f>
        <v>#DIV/0!</v>
      </c>
      <c r="HT28" t="e">
        <f>parameters!$B$1*'delta s2'!HT28/'delta e'!HT28</f>
        <v>#DIV/0!</v>
      </c>
      <c r="HU28" t="e">
        <f>parameters!$B$1*'delta s2'!HU28/'delta e'!HU28</f>
        <v>#DIV/0!</v>
      </c>
      <c r="HV28" t="e">
        <f>parameters!$B$1*'delta s2'!HV28/'delta e'!HV28</f>
        <v>#DIV/0!</v>
      </c>
      <c r="HW28" t="e">
        <f>parameters!$B$1*'delta s2'!HW28/'delta e'!HW28</f>
        <v>#DIV/0!</v>
      </c>
      <c r="HX28" t="e">
        <f>parameters!$B$1*'delta s2'!HX28/'delta e'!HX28</f>
        <v>#DIV/0!</v>
      </c>
      <c r="HY28" t="e">
        <f>parameters!$B$1*'delta s2'!HY28/'delta e'!HY28</f>
        <v>#DIV/0!</v>
      </c>
      <c r="HZ28" t="e">
        <f>parameters!$B$1*'delta s2'!HZ28/'delta e'!HZ28</f>
        <v>#DIV/0!</v>
      </c>
      <c r="IA28" t="e">
        <f>parameters!$B$1*'delta s2'!IA28/'delta e'!IA28</f>
        <v>#DIV/0!</v>
      </c>
      <c r="IB28" t="e">
        <f>parameters!$B$1*'delta s2'!IB28/'delta e'!IB28</f>
        <v>#DIV/0!</v>
      </c>
      <c r="IC28" t="e">
        <f>parameters!$B$1*'delta s2'!IC28/'delta e'!IC28</f>
        <v>#DIV/0!</v>
      </c>
      <c r="ID28" t="e">
        <f>parameters!$B$1*'delta s2'!ID28/'delta e'!ID28</f>
        <v>#DIV/0!</v>
      </c>
      <c r="IE28" t="e">
        <f>parameters!$B$1*'delta s2'!IE28/'delta e'!IE28</f>
        <v>#DIV/0!</v>
      </c>
      <c r="IF28" t="e">
        <f>parameters!$B$1*'delta s2'!IF28/'delta e'!IF28</f>
        <v>#DIV/0!</v>
      </c>
      <c r="IG28" t="e">
        <f>parameters!$B$1*'delta s2'!IG28/'delta e'!IG28</f>
        <v>#DIV/0!</v>
      </c>
      <c r="IH28" t="e">
        <f>parameters!$B$1*'delta s2'!IH28/'delta e'!IH28</f>
        <v>#DIV/0!</v>
      </c>
      <c r="II28" t="e">
        <f>parameters!$B$1*'delta s2'!II28/'delta e'!II28</f>
        <v>#DIV/0!</v>
      </c>
      <c r="IJ28" t="e">
        <f>parameters!$B$1*'delta s2'!IJ28/'delta e'!IJ28</f>
        <v>#DIV/0!</v>
      </c>
      <c r="IK28" t="e">
        <f>parameters!$B$1*'delta s2'!IK28/'delta e'!IK28</f>
        <v>#DIV/0!</v>
      </c>
      <c r="IL28" t="e">
        <f>parameters!$B$1*'delta s2'!IL28/'delta e'!IL28</f>
        <v>#DIV/0!</v>
      </c>
      <c r="IM28" t="e">
        <f>parameters!$B$1*'delta s2'!IM28/'delta e'!IM28</f>
        <v>#DIV/0!</v>
      </c>
      <c r="IN28" t="e">
        <f>parameters!$B$1*'delta s2'!IN28/'delta e'!IN28</f>
        <v>#DIV/0!</v>
      </c>
      <c r="IO28" t="e">
        <f>parameters!$B$1*'delta s2'!IO28/'delta e'!IO28</f>
        <v>#DIV/0!</v>
      </c>
      <c r="IP28" t="e">
        <f>parameters!$B$1*'delta s2'!IP28/'delta e'!IP28</f>
        <v>#DIV/0!</v>
      </c>
      <c r="IQ28" t="e">
        <f>parameters!$B$1*'delta s2'!IQ28/'delta e'!IQ28</f>
        <v>#DIV/0!</v>
      </c>
      <c r="IR28" t="e">
        <f>parameters!$B$1*'delta s2'!IR28/'delta e'!IR28</f>
        <v>#DIV/0!</v>
      </c>
      <c r="IS28" t="e">
        <f>parameters!$B$1*'delta s2'!IS28/'delta e'!IS28</f>
        <v>#DIV/0!</v>
      </c>
      <c r="IT28" t="e">
        <f>parameters!$B$1*'delta s2'!IT28/'delta e'!IT28</f>
        <v>#DIV/0!</v>
      </c>
      <c r="IU28" t="e">
        <f>parameters!$B$1*'delta s2'!IU28/'delta e'!IU28</f>
        <v>#DIV/0!</v>
      </c>
      <c r="IV28" t="e">
        <f>parameters!$B$1*'delta s2'!IV28/'delta e'!IV28</f>
        <v>#DIV/0!</v>
      </c>
      <c r="IW28" t="e">
        <f>parameters!$B$1*'delta s2'!IW28/'delta e'!IW28</f>
        <v>#DIV/0!</v>
      </c>
      <c r="IX28" t="e">
        <f>parameters!$B$1*'delta s2'!IX28/'delta e'!IX28</f>
        <v>#DIV/0!</v>
      </c>
      <c r="IY28" t="e">
        <f>parameters!$B$1*'delta s2'!IY28/'delta e'!IY28</f>
        <v>#DIV/0!</v>
      </c>
      <c r="IZ28" t="e">
        <f>parameters!$B$1*'delta s2'!IZ28/'delta e'!IZ28</f>
        <v>#DIV/0!</v>
      </c>
      <c r="JA28" t="e">
        <f>parameters!$B$1*'delta s2'!JA28/'delta e'!JA28</f>
        <v>#DIV/0!</v>
      </c>
      <c r="JB28" t="e">
        <f>parameters!$B$1*'delta s2'!JB28/'delta e'!JB28</f>
        <v>#DIV/0!</v>
      </c>
      <c r="JC28" t="e">
        <f>parameters!$B$1*'delta s2'!JC28/'delta e'!JC28</f>
        <v>#DIV/0!</v>
      </c>
      <c r="JD28" t="e">
        <f>parameters!$B$1*'delta s2'!JD28/'delta e'!JD28</f>
        <v>#DIV/0!</v>
      </c>
      <c r="JE28" t="e">
        <f>parameters!$B$1*'delta s2'!JE28/'delta e'!JE28</f>
        <v>#DIV/0!</v>
      </c>
      <c r="JF28" t="e">
        <f>parameters!$B$1*'delta s2'!JF28/'delta e'!JF28</f>
        <v>#DIV/0!</v>
      </c>
      <c r="JG28" t="e">
        <f>parameters!$B$1*'delta s2'!JG28/'delta e'!JG28</f>
        <v>#DIV/0!</v>
      </c>
      <c r="JH28" t="e">
        <f>parameters!$B$1*'delta s2'!JH28/'delta e'!JH28</f>
        <v>#DIV/0!</v>
      </c>
      <c r="JI28" t="e">
        <f>parameters!$B$1*'delta s2'!JI28/'delta e'!JI28</f>
        <v>#DIV/0!</v>
      </c>
      <c r="JJ28" t="e">
        <f>parameters!$B$1*'delta s2'!JJ28/'delta e'!JJ28</f>
        <v>#DIV/0!</v>
      </c>
      <c r="JK28" t="e">
        <f>parameters!$B$1*'delta s2'!JK28/'delta e'!JK28</f>
        <v>#DIV/0!</v>
      </c>
      <c r="JL28" t="e">
        <f>parameters!$B$1*'delta s2'!JL28/'delta e'!JL28</f>
        <v>#DIV/0!</v>
      </c>
      <c r="JM28" t="e">
        <f>parameters!$B$1*'delta s2'!JM28/'delta e'!JM28</f>
        <v>#DIV/0!</v>
      </c>
      <c r="JN28" t="e">
        <f>parameters!$B$1*'delta s2'!JN28/'delta e'!JN28</f>
        <v>#DIV/0!</v>
      </c>
      <c r="JO28" t="e">
        <f>parameters!$B$1*'delta s2'!JO28/'delta e'!JO28</f>
        <v>#DIV/0!</v>
      </c>
      <c r="JP28" t="e">
        <f>parameters!$B$1*'delta s2'!JP28/'delta e'!JP28</f>
        <v>#DIV/0!</v>
      </c>
      <c r="JQ28" t="e">
        <f>parameters!$B$1*'delta s2'!JQ28/'delta e'!JQ28</f>
        <v>#DIV/0!</v>
      </c>
      <c r="JR28" t="e">
        <f>parameters!$B$1*'delta s2'!JR28/'delta e'!JR28</f>
        <v>#DIV/0!</v>
      </c>
      <c r="JS28" t="e">
        <f>parameters!$B$1*'delta s2'!JS28/'delta e'!JS28</f>
        <v>#DIV/0!</v>
      </c>
      <c r="JT28" t="e">
        <f>parameters!$B$1*'delta s2'!JT28/'delta e'!JT28</f>
        <v>#DIV/0!</v>
      </c>
      <c r="JU28" t="e">
        <f>parameters!$B$1*'delta s2'!JU28/'delta e'!JU28</f>
        <v>#DIV/0!</v>
      </c>
      <c r="JV28" t="e">
        <f>parameters!$B$1*'delta s2'!JV28/'delta e'!JV28</f>
        <v>#DIV/0!</v>
      </c>
      <c r="JW28" t="e">
        <f>parameters!$B$1*'delta s2'!JW28/'delta e'!JW28</f>
        <v>#DIV/0!</v>
      </c>
      <c r="JX28" t="e">
        <f>parameters!$B$1*'delta s2'!JX28/'delta e'!JX28</f>
        <v>#DIV/0!</v>
      </c>
      <c r="JY28" t="e">
        <f>parameters!$B$1*'delta s2'!JY28/'delta e'!JY28</f>
        <v>#DIV/0!</v>
      </c>
      <c r="JZ28" t="e">
        <f>parameters!$B$1*'delta s2'!JZ28/'delta e'!JZ28</f>
        <v>#DIV/0!</v>
      </c>
      <c r="KA28" t="e">
        <f>parameters!$B$1*'delta s2'!KA28/'delta e'!KA28</f>
        <v>#DIV/0!</v>
      </c>
      <c r="KB28" t="e">
        <f>parameters!$B$1*'delta s2'!KB28/'delta e'!KB28</f>
        <v>#DIV/0!</v>
      </c>
      <c r="KC28" t="e">
        <f>parameters!$B$1*'delta s2'!KC28/'delta e'!KC28</f>
        <v>#DIV/0!</v>
      </c>
      <c r="KD28" t="e">
        <f>parameters!$B$1*'delta s2'!KD28/'delta e'!KD28</f>
        <v>#DIV/0!</v>
      </c>
      <c r="KE28" t="e">
        <f>parameters!$B$1*'delta s2'!KE28/'delta e'!KE28</f>
        <v>#DIV/0!</v>
      </c>
      <c r="KF28" t="e">
        <f>parameters!$B$1*'delta s2'!KF28/'delta e'!KF28</f>
        <v>#DIV/0!</v>
      </c>
      <c r="KG28" t="e">
        <f>parameters!$B$1*'delta s2'!KG28/'delta e'!KG28</f>
        <v>#DIV/0!</v>
      </c>
      <c r="KH28" t="e">
        <f>parameters!$B$1*'delta s2'!KH28/'delta e'!KH28</f>
        <v>#DIV/0!</v>
      </c>
      <c r="KI28" t="e">
        <f>parameters!$B$1*'delta s2'!KI28/'delta e'!KI28</f>
        <v>#DIV/0!</v>
      </c>
      <c r="KJ28" t="e">
        <f>parameters!$B$1*'delta s2'!KJ28/'delta e'!KJ28</f>
        <v>#DIV/0!</v>
      </c>
      <c r="KK28" t="e">
        <f>parameters!$B$1*'delta s2'!KK28/'delta e'!KK28</f>
        <v>#DIV/0!</v>
      </c>
      <c r="KL28" t="e">
        <f>parameters!$B$1*'delta s2'!KL28/'delta e'!KL28</f>
        <v>#DIV/0!</v>
      </c>
      <c r="KM28" t="e">
        <f>parameters!$B$1*'delta s2'!KM28/'delta e'!KM28</f>
        <v>#DIV/0!</v>
      </c>
      <c r="KN28" t="e">
        <f>parameters!$B$1*'delta s2'!KN28/'delta e'!KN28</f>
        <v>#DIV/0!</v>
      </c>
      <c r="KO28" t="e">
        <f>parameters!$B$1*'delta s2'!KO28/'delta e'!KO28</f>
        <v>#DIV/0!</v>
      </c>
      <c r="KP28" t="e">
        <f>parameters!$B$1*'delta s2'!KP28/'delta e'!KP28</f>
        <v>#DIV/0!</v>
      </c>
      <c r="KQ28" t="e">
        <f>parameters!$B$1*'delta s2'!KQ28/'delta e'!KQ28</f>
        <v>#DIV/0!</v>
      </c>
      <c r="KR28" t="e">
        <f>parameters!$B$1*'delta s2'!KR28/'delta e'!KR28</f>
        <v>#DIV/0!</v>
      </c>
      <c r="KS28" t="e">
        <f>parameters!$B$1*'delta s2'!KS28/'delta e'!KS28</f>
        <v>#DIV/0!</v>
      </c>
      <c r="KT28" t="e">
        <f>parameters!$B$1*'delta s2'!KT28/'delta e'!KT28</f>
        <v>#DIV/0!</v>
      </c>
      <c r="KU28" t="e">
        <f>parameters!$B$1*'delta s2'!KU28/'delta e'!KU28</f>
        <v>#DIV/0!</v>
      </c>
      <c r="KV28" t="e">
        <f>parameters!$B$1*'delta s2'!KV28/'delta e'!KV28</f>
        <v>#DIV/0!</v>
      </c>
      <c r="KW28" t="e">
        <f>parameters!$B$1*'delta s2'!KW28/'delta e'!KW28</f>
        <v>#DIV/0!</v>
      </c>
      <c r="KX28" t="e">
        <f>parameters!$B$1*'delta s2'!KX28/'delta e'!KX28</f>
        <v>#DIV/0!</v>
      </c>
      <c r="KY28" t="e">
        <f>parameters!$B$1*'delta s2'!KY28/'delta e'!KY28</f>
        <v>#DIV/0!</v>
      </c>
      <c r="KZ28" t="e">
        <f>parameters!$B$1*'delta s2'!KZ28/'delta e'!KZ28</f>
        <v>#DIV/0!</v>
      </c>
      <c r="LA28" t="e">
        <f>parameters!$B$1*'delta s2'!LA28/'delta e'!LA28</f>
        <v>#DIV/0!</v>
      </c>
      <c r="LB28" t="e">
        <f>parameters!$B$1*'delta s2'!LB28/'delta e'!LB28</f>
        <v>#DIV/0!</v>
      </c>
      <c r="LC28" t="e">
        <f>parameters!$B$1*'delta s2'!LC28/'delta e'!LC28</f>
        <v>#DIV/0!</v>
      </c>
      <c r="LD28" t="e">
        <f>parameters!$B$1*'delta s2'!LD28/'delta e'!LD28</f>
        <v>#DIV/0!</v>
      </c>
      <c r="LE28" t="e">
        <f>parameters!$B$1*'delta s2'!LE28/'delta e'!LE28</f>
        <v>#DIV/0!</v>
      </c>
      <c r="LF28" t="e">
        <f>parameters!$B$1*'delta s2'!LF28/'delta e'!LF28</f>
        <v>#DIV/0!</v>
      </c>
      <c r="LG28" t="e">
        <f>parameters!$B$1*'delta s2'!LG28/'delta e'!LG28</f>
        <v>#DIV/0!</v>
      </c>
      <c r="LH28" t="e">
        <f>parameters!$B$1*'delta s2'!LH28/'delta e'!LH28</f>
        <v>#DIV/0!</v>
      </c>
      <c r="LI28" t="e">
        <f>parameters!$B$1*'delta s2'!LI28/'delta e'!LI28</f>
        <v>#DIV/0!</v>
      </c>
      <c r="LJ28" t="e">
        <f>parameters!$B$1*'delta s2'!LJ28/'delta e'!LJ28</f>
        <v>#DIV/0!</v>
      </c>
      <c r="LK28" t="e">
        <f>parameters!$B$1*'delta s2'!LK28/'delta e'!LK28</f>
        <v>#DIV/0!</v>
      </c>
      <c r="LL28" t="e">
        <f>parameters!$B$1*'delta s2'!LL28/'delta e'!LL28</f>
        <v>#DIV/0!</v>
      </c>
      <c r="LM28" t="e">
        <f>parameters!$B$1*'delta s2'!LM28/'delta e'!LM28</f>
        <v>#DIV/0!</v>
      </c>
      <c r="LN28" t="e">
        <f>parameters!$B$1*'delta s2'!LN28/'delta e'!LN28</f>
        <v>#DIV/0!</v>
      </c>
      <c r="LO28" t="e">
        <f>parameters!$B$1*'delta s2'!LO28/'delta e'!LO28</f>
        <v>#DIV/0!</v>
      </c>
      <c r="LP28" t="e">
        <f>parameters!$B$1*'delta s2'!LP28/'delta e'!LP28</f>
        <v>#DIV/0!</v>
      </c>
      <c r="LQ28" t="e">
        <f>parameters!$B$1*'delta s2'!LQ28/'delta e'!LQ28</f>
        <v>#DIV/0!</v>
      </c>
      <c r="LR28" t="e">
        <f>parameters!$B$1*'delta s2'!LR28/'delta e'!LR28</f>
        <v>#DIV/0!</v>
      </c>
      <c r="LS28" t="e">
        <f>parameters!$B$1*'delta s2'!LS28/'delta e'!LS28</f>
        <v>#DIV/0!</v>
      </c>
      <c r="LT28" t="e">
        <f>parameters!$B$1*'delta s2'!LT28/'delta e'!LT28</f>
        <v>#DIV/0!</v>
      </c>
      <c r="LU28" t="e">
        <f>parameters!$B$1*'delta s2'!LU28/'delta e'!LU28</f>
        <v>#DIV/0!</v>
      </c>
      <c r="LV28" t="e">
        <f>parameters!$B$1*'delta s2'!LV28/'delta e'!LV28</f>
        <v>#DIV/0!</v>
      </c>
      <c r="LW28" t="e">
        <f>parameters!$B$1*'delta s2'!LW28/'delta e'!LW28</f>
        <v>#DIV/0!</v>
      </c>
      <c r="LX28" t="e">
        <f>parameters!$B$1*'delta s2'!LX28/'delta e'!LX28</f>
        <v>#DIV/0!</v>
      </c>
      <c r="LY28" t="e">
        <f>parameters!$B$1*'delta s2'!LY28/'delta e'!LY28</f>
        <v>#DIV/0!</v>
      </c>
      <c r="LZ28" t="e">
        <f>parameters!$B$1*'delta s2'!LZ28/'delta e'!LZ28</f>
        <v>#DIV/0!</v>
      </c>
      <c r="MA28" t="e">
        <f>parameters!$B$1*'delta s2'!MA28/'delta e'!MA28</f>
        <v>#DIV/0!</v>
      </c>
      <c r="MB28" t="e">
        <f>parameters!$B$1*'delta s2'!MB28/'delta e'!MB28</f>
        <v>#DIV/0!</v>
      </c>
      <c r="MC28" t="e">
        <f>parameters!$B$1*'delta s2'!MC28/'delta e'!MC28</f>
        <v>#DIV/0!</v>
      </c>
      <c r="MD28" t="e">
        <f>parameters!$B$1*'delta s2'!MD28/'delta e'!MD28</f>
        <v>#DIV/0!</v>
      </c>
      <c r="ME28" t="e">
        <f>parameters!$B$1*'delta s2'!ME28/'delta e'!ME28</f>
        <v>#DIV/0!</v>
      </c>
      <c r="MF28" t="e">
        <f>parameters!$B$1*'delta s2'!MF28/'delta e'!MF28</f>
        <v>#DIV/0!</v>
      </c>
      <c r="MG28" t="e">
        <f>parameters!$B$1*'delta s2'!MG28/'delta e'!MG28</f>
        <v>#DIV/0!</v>
      </c>
      <c r="MH28" t="e">
        <f>parameters!$B$1*'delta s2'!MH28/'delta e'!MH28</f>
        <v>#DIV/0!</v>
      </c>
      <c r="MI28" t="e">
        <f>parameters!$B$1*'delta s2'!MI28/'delta e'!MI28</f>
        <v>#DIV/0!</v>
      </c>
      <c r="MJ28" t="e">
        <f>parameters!$B$1*'delta s2'!MJ28/'delta e'!MJ28</f>
        <v>#DIV/0!</v>
      </c>
      <c r="MK28" t="e">
        <f>parameters!$B$1*'delta s2'!MK28/'delta e'!MK28</f>
        <v>#DIV/0!</v>
      </c>
      <c r="ML28" t="e">
        <f>parameters!$B$1*'delta s2'!ML28/'delta e'!ML28</f>
        <v>#DIV/0!</v>
      </c>
      <c r="MM28" t="e">
        <f>parameters!$B$1*'delta s2'!MM28/'delta e'!MM28</f>
        <v>#DIV/0!</v>
      </c>
      <c r="MN28" t="e">
        <f>parameters!$B$1*'delta s2'!MN28/'delta e'!MN28</f>
        <v>#DIV/0!</v>
      </c>
      <c r="MO28" t="e">
        <f>parameters!$B$1*'delta s2'!MO28/'delta e'!MO28</f>
        <v>#DIV/0!</v>
      </c>
      <c r="MP28" t="e">
        <f>parameters!$B$1*'delta s2'!MP28/'delta e'!MP28</f>
        <v>#DIV/0!</v>
      </c>
      <c r="MQ28" t="e">
        <f>parameters!$B$1*'delta s2'!MQ28/'delta e'!MQ28</f>
        <v>#DIV/0!</v>
      </c>
      <c r="MR28" t="e">
        <f>parameters!$B$1*'delta s2'!MR28/'delta e'!MR28</f>
        <v>#DIV/0!</v>
      </c>
      <c r="MS28" t="e">
        <f>parameters!$B$1*'delta s2'!MS28/'delta e'!MS28</f>
        <v>#DIV/0!</v>
      </c>
      <c r="MT28" t="e">
        <f>parameters!$B$1*'delta s2'!MT28/'delta e'!MT28</f>
        <v>#DIV/0!</v>
      </c>
      <c r="MU28" t="e">
        <f>parameters!$B$1*'delta s2'!MU28/'delta e'!MU28</f>
        <v>#DIV/0!</v>
      </c>
      <c r="MV28" t="e">
        <f>parameters!$B$1*'delta s2'!MV28/'delta e'!MV28</f>
        <v>#DIV/0!</v>
      </c>
      <c r="MW28" t="e">
        <f>parameters!$B$1*'delta s2'!MW28/'delta e'!MW28</f>
        <v>#DIV/0!</v>
      </c>
      <c r="MX28" t="e">
        <f>parameters!$B$1*'delta s2'!MX28/'delta e'!MX28</f>
        <v>#DIV/0!</v>
      </c>
      <c r="MY28" t="e">
        <f>parameters!$B$1*'delta s2'!MY28/'delta e'!MY28</f>
        <v>#DIV/0!</v>
      </c>
      <c r="MZ28" t="e">
        <f>parameters!$B$1*'delta s2'!MZ28/'delta e'!MZ28</f>
        <v>#DIV/0!</v>
      </c>
      <c r="NA28" t="e">
        <f>parameters!$B$1*'delta s2'!NA28/'delta e'!NA28</f>
        <v>#DIV/0!</v>
      </c>
      <c r="NB28" t="e">
        <f>parameters!$B$1*'delta s2'!NB28/'delta e'!NB28</f>
        <v>#DIV/0!</v>
      </c>
      <c r="NC28" t="e">
        <f>parameters!$B$1*'delta s2'!NC28/'delta e'!NC28</f>
        <v>#DIV/0!</v>
      </c>
      <c r="ND28" t="e">
        <f>parameters!$B$1*'delta s2'!ND28/'delta e'!ND28</f>
        <v>#DIV/0!</v>
      </c>
      <c r="NE28" t="e">
        <f>parameters!$B$1*'delta s2'!NE28/'delta e'!NE28</f>
        <v>#DIV/0!</v>
      </c>
      <c r="NF28" t="e">
        <f>parameters!$B$1*'delta s2'!NF28/'delta e'!NF28</f>
        <v>#DIV/0!</v>
      </c>
      <c r="NG28" t="e">
        <f>parameters!$B$1*'delta s2'!NG28/'delta e'!NG28</f>
        <v>#DIV/0!</v>
      </c>
      <c r="NH28" t="e">
        <f>parameters!$B$1*'delta s2'!NH28/'delta e'!NH28</f>
        <v>#DIV/0!</v>
      </c>
      <c r="NI28" t="e">
        <f>parameters!$B$1*'delta s2'!NI28/'delta e'!NI28</f>
        <v>#DIV/0!</v>
      </c>
      <c r="NJ28" t="e">
        <f>parameters!$B$1*'delta s2'!NJ28/'delta e'!NJ28</f>
        <v>#DIV/0!</v>
      </c>
      <c r="NK28" t="e">
        <f>parameters!$B$1*'delta s2'!NK28/'delta e'!NK28</f>
        <v>#DIV/0!</v>
      </c>
      <c r="NL28" t="e">
        <f>parameters!$B$1*'delta s2'!NL28/'delta e'!NL28</f>
        <v>#DIV/0!</v>
      </c>
      <c r="NM28" t="e">
        <f>parameters!$B$1*'delta s2'!NM28/'delta e'!NM28</f>
        <v>#DIV/0!</v>
      </c>
      <c r="NN28" t="e">
        <f>parameters!$B$1*'delta s2'!NN28/'delta e'!NN28</f>
        <v>#DIV/0!</v>
      </c>
      <c r="NO28" t="e">
        <f>parameters!$B$1*'delta s2'!NO28/'delta e'!NO28</f>
        <v>#DIV/0!</v>
      </c>
      <c r="NP28" t="e">
        <f>parameters!$B$1*'delta s2'!NP28/'delta e'!NP28</f>
        <v>#DIV/0!</v>
      </c>
      <c r="NQ28" t="e">
        <f>parameters!$B$1*'delta s2'!NQ28/'delta e'!NQ28</f>
        <v>#DIV/0!</v>
      </c>
      <c r="NR28" t="e">
        <f>parameters!$B$1*'delta s2'!NR28/'delta e'!NR28</f>
        <v>#DIV/0!</v>
      </c>
      <c r="NS28" t="e">
        <f>parameters!$B$1*'delta s2'!NS28/'delta e'!NS28</f>
        <v>#DIV/0!</v>
      </c>
      <c r="NT28" t="e">
        <f>parameters!$B$1*'delta s2'!NT28/'delta e'!NT28</f>
        <v>#DIV/0!</v>
      </c>
      <c r="NU28" t="e">
        <f>parameters!$B$1*'delta s2'!NU28/'delta e'!NU28</f>
        <v>#DIV/0!</v>
      </c>
      <c r="NV28" t="e">
        <f>parameters!$B$1*'delta s2'!NV28/'delta e'!NV28</f>
        <v>#DIV/0!</v>
      </c>
      <c r="NW28" t="e">
        <f>parameters!$B$1*'delta s2'!NW28/'delta e'!NW28</f>
        <v>#DIV/0!</v>
      </c>
      <c r="NX28" t="e">
        <f>parameters!$B$1*'delta s2'!NX28/'delta e'!NX28</f>
        <v>#DIV/0!</v>
      </c>
      <c r="NY28" t="e">
        <f>parameters!$B$1*'delta s2'!NY28/'delta e'!NY28</f>
        <v>#DIV/0!</v>
      </c>
      <c r="NZ28" t="e">
        <f>parameters!$B$1*'delta s2'!NZ28/'delta e'!NZ28</f>
        <v>#DIV/0!</v>
      </c>
      <c r="OA28" t="e">
        <f>parameters!$B$1*'delta s2'!OA28/'delta e'!OA28</f>
        <v>#DIV/0!</v>
      </c>
      <c r="OB28" t="e">
        <f>parameters!$B$1*'delta s2'!OB28/'delta e'!OB28</f>
        <v>#DIV/0!</v>
      </c>
      <c r="OC28" t="e">
        <f>parameters!$B$1*'delta s2'!OC28/'delta e'!OC28</f>
        <v>#DIV/0!</v>
      </c>
      <c r="OD28" t="e">
        <f>parameters!$B$1*'delta s2'!OD28/'delta e'!OD28</f>
        <v>#DIV/0!</v>
      </c>
      <c r="OE28" t="e">
        <f>parameters!$B$1*'delta s2'!OE28/'delta e'!OE28</f>
        <v>#DIV/0!</v>
      </c>
      <c r="OF28" t="e">
        <f>parameters!$B$1*'delta s2'!OF28/'delta e'!OF28</f>
        <v>#DIV/0!</v>
      </c>
      <c r="OG28" t="e">
        <f>parameters!$B$1*'delta s2'!OG28/'delta e'!OG28</f>
        <v>#DIV/0!</v>
      </c>
      <c r="OH28" t="e">
        <f>parameters!$B$1*'delta s2'!OH28/'delta e'!OH28</f>
        <v>#DIV/0!</v>
      </c>
      <c r="OI28" t="e">
        <f>parameters!$B$1*'delta s2'!OI28/'delta e'!OI28</f>
        <v>#DIV/0!</v>
      </c>
      <c r="OJ28" t="e">
        <f>parameters!$B$1*'delta s2'!OJ28/'delta e'!OJ28</f>
        <v>#DIV/0!</v>
      </c>
      <c r="OK28" t="e">
        <f>parameters!$B$1*'delta s2'!OK28/'delta e'!OK28</f>
        <v>#DIV/0!</v>
      </c>
      <c r="OL28" t="e">
        <f>parameters!$B$1*'delta s2'!OL28/'delta e'!OL28</f>
        <v>#DIV/0!</v>
      </c>
      <c r="OM28" t="e">
        <f>parameters!$B$1*'delta s2'!OM28/'delta e'!OM28</f>
        <v>#DIV/0!</v>
      </c>
      <c r="ON28" t="e">
        <f>parameters!$B$1*'delta s2'!ON28/'delta e'!ON28</f>
        <v>#DIV/0!</v>
      </c>
      <c r="OO28" t="e">
        <f>parameters!$B$1*'delta s2'!OO28/'delta e'!OO28</f>
        <v>#DIV/0!</v>
      </c>
      <c r="OP28" t="e">
        <f>parameters!$B$1*'delta s2'!OP28/'delta e'!OP28</f>
        <v>#DIV/0!</v>
      </c>
      <c r="OQ28" t="e">
        <f>parameters!$B$1*'delta s2'!OQ28/'delta e'!OQ28</f>
        <v>#DIV/0!</v>
      </c>
      <c r="OR28" t="e">
        <f>parameters!$B$1*'delta s2'!OR28/'delta e'!OR28</f>
        <v>#DIV/0!</v>
      </c>
      <c r="OS28" t="e">
        <f>parameters!$B$1*'delta s2'!OS28/'delta e'!OS28</f>
        <v>#DIV/0!</v>
      </c>
      <c r="OT28" t="e">
        <f>parameters!$B$1*'delta s2'!OT28/'delta e'!OT28</f>
        <v>#DIV/0!</v>
      </c>
      <c r="OU28" t="e">
        <f>parameters!$B$1*'delta s2'!OU28/'delta e'!OU28</f>
        <v>#DIV/0!</v>
      </c>
      <c r="OV28" t="e">
        <f>parameters!$B$1*'delta s2'!OV28/'delta e'!OV28</f>
        <v>#DIV/0!</v>
      </c>
      <c r="OW28" t="e">
        <f>parameters!$B$1*'delta s2'!OW28/'delta e'!OW28</f>
        <v>#DIV/0!</v>
      </c>
      <c r="OX28" t="e">
        <f>parameters!$B$1*'delta s2'!OX28/'delta e'!OX28</f>
        <v>#DIV/0!</v>
      </c>
      <c r="OY28" t="e">
        <f>parameters!$B$1*'delta s2'!OY28/'delta e'!OY28</f>
        <v>#DIV/0!</v>
      </c>
      <c r="OZ28" t="e">
        <f>parameters!$B$1*'delta s2'!OZ28/'delta e'!OZ28</f>
        <v>#DIV/0!</v>
      </c>
      <c r="PA28" t="e">
        <f>parameters!$B$1*'delta s2'!PA28/'delta e'!PA28</f>
        <v>#DIV/0!</v>
      </c>
      <c r="PB28" t="e">
        <f>parameters!$B$1*'delta s2'!PB28/'delta e'!PB28</f>
        <v>#DIV/0!</v>
      </c>
      <c r="PC28" t="e">
        <f>parameters!$B$1*'delta s2'!PC28/'delta e'!PC28</f>
        <v>#DIV/0!</v>
      </c>
      <c r="PD28" t="e">
        <f>parameters!$B$1*'delta s2'!PD28/'delta e'!PD28</f>
        <v>#DIV/0!</v>
      </c>
      <c r="PE28" t="e">
        <f>parameters!$B$1*'delta s2'!PE28/'delta e'!PE28</f>
        <v>#DIV/0!</v>
      </c>
      <c r="PF28" t="e">
        <f>parameters!$B$1*'delta s2'!PF28/'delta e'!PF28</f>
        <v>#DIV/0!</v>
      </c>
      <c r="PG28" t="e">
        <f>parameters!$B$1*'delta s2'!PG28/'delta e'!PG28</f>
        <v>#DIV/0!</v>
      </c>
      <c r="PH28" t="e">
        <f>parameters!$B$1*'delta s2'!PH28/'delta e'!PH28</f>
        <v>#DIV/0!</v>
      </c>
      <c r="PI28" t="e">
        <f>parameters!$B$1*'delta s2'!PI28/'delta e'!PI28</f>
        <v>#DIV/0!</v>
      </c>
      <c r="PJ28" t="e">
        <f>parameters!$B$1*'delta s2'!PJ28/'delta e'!PJ28</f>
        <v>#DIV/0!</v>
      </c>
      <c r="PK28" t="e">
        <f>parameters!$B$1*'delta s2'!PK28/'delta e'!PK28</f>
        <v>#DIV/0!</v>
      </c>
      <c r="PL28" t="e">
        <f>parameters!$B$1*'delta s2'!PL28/'delta e'!PL28</f>
        <v>#DIV/0!</v>
      </c>
      <c r="PM28" t="e">
        <f>parameters!$B$1*'delta s2'!PM28/'delta e'!PM28</f>
        <v>#DIV/0!</v>
      </c>
      <c r="PN28" t="e">
        <f>parameters!$B$1*'delta s2'!PN28/'delta e'!PN28</f>
        <v>#DIV/0!</v>
      </c>
      <c r="PO28" t="e">
        <f>parameters!$B$1*'delta s2'!PO28/'delta e'!PO28</f>
        <v>#DIV/0!</v>
      </c>
      <c r="PP28" t="e">
        <f>parameters!$B$1*'delta s2'!PP28/'delta e'!PP28</f>
        <v>#DIV/0!</v>
      </c>
      <c r="PQ28" t="e">
        <f>parameters!$B$1*'delta s2'!PQ28/'delta e'!PQ28</f>
        <v>#DIV/0!</v>
      </c>
      <c r="PR28" t="e">
        <f>parameters!$B$1*'delta s2'!PR28/'delta e'!PR28</f>
        <v>#DIV/0!</v>
      </c>
      <c r="PS28" t="e">
        <f>parameters!$B$1*'delta s2'!PS28/'delta e'!PS28</f>
        <v>#DIV/0!</v>
      </c>
      <c r="PT28" t="e">
        <f>parameters!$B$1*'delta s2'!PT28/'delta e'!PT28</f>
        <v>#DIV/0!</v>
      </c>
      <c r="PU28" t="e">
        <f>parameters!$B$1*'delta s2'!PU28/'delta e'!PU28</f>
        <v>#DIV/0!</v>
      </c>
      <c r="PV28" t="e">
        <f>parameters!$B$1*'delta s2'!PV28/'delta e'!PV28</f>
        <v>#DIV/0!</v>
      </c>
      <c r="PW28" t="e">
        <f>parameters!$B$1*'delta s2'!PW28/'delta e'!PW28</f>
        <v>#DIV/0!</v>
      </c>
      <c r="PX28" t="e">
        <f>parameters!$B$1*'delta s2'!PX28/'delta e'!PX28</f>
        <v>#DIV/0!</v>
      </c>
      <c r="PY28" t="e">
        <f>parameters!$B$1*'delta s2'!PY28/'delta e'!PY28</f>
        <v>#DIV/0!</v>
      </c>
      <c r="PZ28" t="e">
        <f>parameters!$B$1*'delta s2'!PZ28/'delta e'!PZ28</f>
        <v>#DIV/0!</v>
      </c>
      <c r="QA28" t="e">
        <f>parameters!$B$1*'delta s2'!QA28/'delta e'!QA28</f>
        <v>#DIV/0!</v>
      </c>
      <c r="QB28" t="e">
        <f>parameters!$B$1*'delta s2'!QB28/'delta e'!QB28</f>
        <v>#DIV/0!</v>
      </c>
      <c r="QC28" t="e">
        <f>parameters!$B$1*'delta s2'!QC28/'delta e'!QC28</f>
        <v>#DIV/0!</v>
      </c>
      <c r="QD28" t="e">
        <f>parameters!$B$1*'delta s2'!QD28/'delta e'!QD28</f>
        <v>#DIV/0!</v>
      </c>
      <c r="QE28" t="e">
        <f>parameters!$B$1*'delta s2'!QE28/'delta e'!QE28</f>
        <v>#DIV/0!</v>
      </c>
      <c r="QF28" t="e">
        <f>parameters!$B$1*'delta s2'!QF28/'delta e'!QF28</f>
        <v>#DIV/0!</v>
      </c>
      <c r="QG28" t="e">
        <f>parameters!$B$1*'delta s2'!QG28/'delta e'!QG28</f>
        <v>#DIV/0!</v>
      </c>
      <c r="QH28" t="e">
        <f>parameters!$B$1*'delta s2'!QH28/'delta e'!QH28</f>
        <v>#DIV/0!</v>
      </c>
      <c r="QI28" t="e">
        <f>parameters!$B$1*'delta s2'!QI28/'delta e'!QI28</f>
        <v>#DIV/0!</v>
      </c>
      <c r="QJ28" t="e">
        <f>parameters!$B$1*'delta s2'!QJ28/'delta e'!QJ28</f>
        <v>#DIV/0!</v>
      </c>
      <c r="QK28" t="e">
        <f>parameters!$B$1*'delta s2'!QK28/'delta e'!QK28</f>
        <v>#DIV/0!</v>
      </c>
      <c r="QL28" t="e">
        <f>parameters!$B$1*'delta s2'!QL28/'delta e'!QL28</f>
        <v>#DIV/0!</v>
      </c>
      <c r="QM28" t="e">
        <f>parameters!$B$1*'delta s2'!QM28/'delta e'!QM28</f>
        <v>#DIV/0!</v>
      </c>
      <c r="QN28" t="e">
        <f>parameters!$B$1*'delta s2'!QN28/'delta e'!QN28</f>
        <v>#DIV/0!</v>
      </c>
      <c r="QO28" t="e">
        <f>parameters!$B$1*'delta s2'!QO28/'delta e'!QO28</f>
        <v>#DIV/0!</v>
      </c>
      <c r="QP28" t="e">
        <f>parameters!$B$1*'delta s2'!QP28/'delta e'!QP28</f>
        <v>#DIV/0!</v>
      </c>
      <c r="QQ28" t="e">
        <f>parameters!$B$1*'delta s2'!QQ28/'delta e'!QQ28</f>
        <v>#DIV/0!</v>
      </c>
      <c r="QR28" t="e">
        <f>parameters!$B$1*'delta s2'!QR28/'delta e'!QR28</f>
        <v>#DIV/0!</v>
      </c>
      <c r="QS28" t="e">
        <f>parameters!$B$1*'delta s2'!QS28/'delta e'!QS28</f>
        <v>#DIV/0!</v>
      </c>
      <c r="QT28" t="e">
        <f>parameters!$B$1*'delta s2'!QT28/'delta e'!QT28</f>
        <v>#DIV/0!</v>
      </c>
      <c r="QU28" t="e">
        <f>parameters!$B$1*'delta s2'!QU28/'delta e'!QU28</f>
        <v>#DIV/0!</v>
      </c>
      <c r="QV28" t="e">
        <f>parameters!$B$1*'delta s2'!QV28/'delta e'!QV28</f>
        <v>#DIV/0!</v>
      </c>
      <c r="QW28" t="e">
        <f>parameters!$B$1*'delta s2'!QW28/'delta e'!QW28</f>
        <v>#DIV/0!</v>
      </c>
      <c r="QX28" t="e">
        <f>parameters!$B$1*'delta s2'!QX28/'delta e'!QX28</f>
        <v>#DIV/0!</v>
      </c>
      <c r="QY28" t="e">
        <f>parameters!$B$1*'delta s2'!QY28/'delta e'!QY28</f>
        <v>#DIV/0!</v>
      </c>
      <c r="QZ28" t="e">
        <f>parameters!$B$1*'delta s2'!QZ28/'delta e'!QZ28</f>
        <v>#DIV/0!</v>
      </c>
      <c r="RA28" t="e">
        <f>parameters!$B$1*'delta s2'!RA28/'delta e'!RA28</f>
        <v>#DIV/0!</v>
      </c>
      <c r="RB28" t="e">
        <f>parameters!$B$1*'delta s2'!RB28/'delta e'!RB28</f>
        <v>#DIV/0!</v>
      </c>
      <c r="RC28" t="e">
        <f>parameters!$B$1*'delta s2'!RC28/'delta e'!RC28</f>
        <v>#DIV/0!</v>
      </c>
      <c r="RD28" t="e">
        <f>parameters!$B$1*'delta s2'!RD28/'delta e'!RD28</f>
        <v>#DIV/0!</v>
      </c>
      <c r="RE28" t="e">
        <f>parameters!$B$1*'delta s2'!RE28/'delta e'!RE28</f>
        <v>#DIV/0!</v>
      </c>
      <c r="RF28" t="e">
        <f>parameters!$B$1*'delta s2'!RF28/'delta e'!RF28</f>
        <v>#DIV/0!</v>
      </c>
      <c r="RG28" t="e">
        <f>parameters!$B$1*'delta s2'!RG28/'delta e'!RG28</f>
        <v>#DIV/0!</v>
      </c>
      <c r="RH28" t="e">
        <f>parameters!$B$1*'delta s2'!RH28/'delta e'!RH28</f>
        <v>#DIV/0!</v>
      </c>
      <c r="RI28" t="e">
        <f>parameters!$B$1*'delta s2'!RI28/'delta e'!RI28</f>
        <v>#DIV/0!</v>
      </c>
      <c r="RJ28" t="e">
        <f>parameters!$B$1*'delta s2'!RJ28/'delta e'!RJ28</f>
        <v>#DIV/0!</v>
      </c>
      <c r="RK28" t="e">
        <f>parameters!$B$1*'delta s2'!RK28/'delta e'!RK28</f>
        <v>#DIV/0!</v>
      </c>
      <c r="RL28" t="e">
        <f>parameters!$B$1*'delta s2'!RL28/'delta e'!RL28</f>
        <v>#DIV/0!</v>
      </c>
      <c r="RM28" t="e">
        <f>parameters!$B$1*'delta s2'!RM28/'delta e'!RM28</f>
        <v>#DIV/0!</v>
      </c>
      <c r="RN28" t="e">
        <f>parameters!$B$1*'delta s2'!RN28/'delta e'!RN28</f>
        <v>#DIV/0!</v>
      </c>
      <c r="RO28" t="e">
        <f>parameters!$B$1*'delta s2'!RO28/'delta e'!RO28</f>
        <v>#DIV/0!</v>
      </c>
      <c r="RP28" t="e">
        <f>parameters!$B$1*'delta s2'!RP28/'delta e'!RP28</f>
        <v>#DIV/0!</v>
      </c>
      <c r="RQ28" t="e">
        <f>parameters!$B$1*'delta s2'!RQ28/'delta e'!RQ28</f>
        <v>#DIV/0!</v>
      </c>
      <c r="RR28" t="e">
        <f>parameters!$B$1*'delta s2'!RR28/'delta e'!RR28</f>
        <v>#DIV/0!</v>
      </c>
      <c r="RS28" t="e">
        <f>parameters!$B$1*'delta s2'!RS28/'delta e'!RS28</f>
        <v>#DIV/0!</v>
      </c>
      <c r="RT28" t="e">
        <f>parameters!$B$1*'delta s2'!RT28/'delta e'!RT28</f>
        <v>#DIV/0!</v>
      </c>
      <c r="RU28" t="e">
        <f>parameters!$B$1*'delta s2'!RU28/'delta e'!RU28</f>
        <v>#DIV/0!</v>
      </c>
      <c r="RV28" t="e">
        <f>parameters!$B$1*'delta s2'!RV28/'delta e'!RV28</f>
        <v>#DIV/0!</v>
      </c>
      <c r="RW28" t="e">
        <f>parameters!$B$1*'delta s2'!RW28/'delta e'!RW28</f>
        <v>#DIV/0!</v>
      </c>
      <c r="RX28" t="e">
        <f>parameters!$B$1*'delta s2'!RX28/'delta e'!RX28</f>
        <v>#DIV/0!</v>
      </c>
      <c r="RY28" t="e">
        <f>parameters!$B$1*'delta s2'!RY28/'delta e'!RY28</f>
        <v>#DIV/0!</v>
      </c>
      <c r="RZ28" t="e">
        <f>parameters!$B$1*'delta s2'!RZ28/'delta e'!RZ28</f>
        <v>#DIV/0!</v>
      </c>
      <c r="SA28" t="e">
        <f>parameters!$B$1*'delta s2'!SA28/'delta e'!SA28</f>
        <v>#DIV/0!</v>
      </c>
      <c r="SB28" t="e">
        <f>parameters!$B$1*'delta s2'!SB28/'delta e'!SB28</f>
        <v>#DIV/0!</v>
      </c>
      <c r="SC28" t="e">
        <f>parameters!$B$1*'delta s2'!SC28/'delta e'!SC28</f>
        <v>#DIV/0!</v>
      </c>
      <c r="SD28" t="e">
        <f>parameters!$B$1*'delta s2'!SD28/'delta e'!SD28</f>
        <v>#DIV/0!</v>
      </c>
      <c r="SE28" t="e">
        <f>parameters!$B$1*'delta s2'!SE28/'delta e'!SE28</f>
        <v>#DIV/0!</v>
      </c>
      <c r="SF28" t="e">
        <f>parameters!$B$1*'delta s2'!SF28/'delta e'!SF28</f>
        <v>#DIV/0!</v>
      </c>
      <c r="SG28" t="e">
        <f>parameters!$B$1*'delta s2'!SG28/'delta e'!SG28</f>
        <v>#DIV/0!</v>
      </c>
      <c r="SH28" t="e">
        <f>parameters!$B$1*'delta s2'!SH28/'delta e'!SH28</f>
        <v>#DIV/0!</v>
      </c>
      <c r="SI28" t="e">
        <f>parameters!$B$1*'delta s2'!SI28/'delta e'!SI28</f>
        <v>#DIV/0!</v>
      </c>
      <c r="SJ28" t="e">
        <f>parameters!$B$1*'delta s2'!SJ28/'delta e'!SJ28</f>
        <v>#DIV/0!</v>
      </c>
      <c r="SK28" t="e">
        <f>parameters!$B$1*'delta s2'!SK28/'delta e'!SK28</f>
        <v>#DIV/0!</v>
      </c>
      <c r="SL28" t="e">
        <f>parameters!$B$1*'delta s2'!SL28/'delta e'!SL28</f>
        <v>#DIV/0!</v>
      </c>
      <c r="SM28" t="e">
        <f>parameters!$B$1*'delta s2'!SM28/'delta e'!SM28</f>
        <v>#DIV/0!</v>
      </c>
      <c r="SN28" t="e">
        <f>parameters!$B$1*'delta s2'!SN28/'delta e'!SN28</f>
        <v>#DIV/0!</v>
      </c>
      <c r="SO28" t="e">
        <f>parameters!$B$1*'delta s2'!SO28/'delta e'!SO28</f>
        <v>#DIV/0!</v>
      </c>
      <c r="SP28" t="e">
        <f>parameters!$B$1*'delta s2'!SP28/'delta e'!SP28</f>
        <v>#DIV/0!</v>
      </c>
      <c r="SQ28" t="e">
        <f>parameters!$B$1*'delta s2'!SQ28/'delta e'!SQ28</f>
        <v>#DIV/0!</v>
      </c>
      <c r="SR28" t="e">
        <f>parameters!$B$1*'delta s2'!SR28/'delta e'!SR28</f>
        <v>#DIV/0!</v>
      </c>
      <c r="SS28" t="e">
        <f>parameters!$B$1*'delta s2'!SS28/'delta e'!SS28</f>
        <v>#DIV/0!</v>
      </c>
    </row>
    <row r="29" spans="1:513" x14ac:dyDescent="0.25">
      <c r="A29">
        <v>2.5937424601000001</v>
      </c>
      <c r="B29">
        <f>parameters!$B$1*'delta s2'!B29/'delta e'!B29</f>
        <v>3.1260289618087855E-2</v>
      </c>
      <c r="C29">
        <f>parameters!$B$1*'delta s2'!C29/'delta e'!C29</f>
        <v>6.7742035841634865E-2</v>
      </c>
      <c r="D29">
        <f>parameters!$B$1*'delta s2'!D29/'delta e'!D29</f>
        <v>6.112862349896931E-2</v>
      </c>
      <c r="E29">
        <f>parameters!$B$1*'delta s2'!E29/'delta e'!E29</f>
        <v>5.884016166704336E-2</v>
      </c>
      <c r="F29">
        <f>parameters!$B$1*'delta s2'!F29/'delta e'!F29</f>
        <v>6.0489291377124561E-2</v>
      </c>
      <c r="G29">
        <f>parameters!$B$1*'delta s2'!G29/'delta e'!G29</f>
        <v>6.1352810163104406E-2</v>
      </c>
      <c r="H29">
        <f>parameters!$B$1*'delta s2'!H29/'delta e'!H29</f>
        <v>6.3202107016577316E-2</v>
      </c>
      <c r="I29">
        <f>parameters!$B$1*'delta s2'!I29/'delta e'!I29</f>
        <v>6.0376996864413904E-2</v>
      </c>
      <c r="J29">
        <f>parameters!$B$1*'delta s2'!J29/'delta e'!J29</f>
        <v>6.3516313016313081E-2</v>
      </c>
      <c r="K29">
        <f>parameters!$B$1*'delta s2'!K29/'delta e'!K29</f>
        <v>6.3197302063968661E-2</v>
      </c>
      <c r="L29">
        <f>parameters!$B$1*'delta s2'!L29/'delta e'!L29</f>
        <v>6.0071417363309128E-2</v>
      </c>
      <c r="M29">
        <f>parameters!$B$1*'delta s2'!M29/'delta e'!M29</f>
        <v>6.2990958479847481E-2</v>
      </c>
      <c r="N29">
        <f>parameters!$B$1*'delta s2'!N29/'delta e'!N29</f>
        <v>5.8087072787072785E-2</v>
      </c>
      <c r="O29">
        <f>parameters!$B$1*'delta s2'!O29/'delta e'!O29</f>
        <v>6.7967727837126832E-2</v>
      </c>
      <c r="P29">
        <f>parameters!$B$1*'delta s2'!P29/'delta e'!P29</f>
        <v>5.50807512210197E-2</v>
      </c>
      <c r="Q29">
        <f>parameters!$B$1*'delta s2'!Q29/'delta e'!Q29</f>
        <v>7.7889640704534205E-2</v>
      </c>
      <c r="R29">
        <f>parameters!$B$1*'delta s2'!R29/'delta e'!R29</f>
        <v>5.6380268146934649E-2</v>
      </c>
      <c r="S29">
        <f>parameters!$B$1*'delta s2'!S29/'delta e'!S29</f>
        <v>6.0796739596739806E-2</v>
      </c>
      <c r="T29">
        <f>parameters!$B$1*'delta s2'!T29/'delta e'!T29</f>
        <v>6.1209596343331223E-2</v>
      </c>
      <c r="U29">
        <f>parameters!$B$1*'delta s2'!U29/'delta e'!U29</f>
        <v>6.4972772772772705E-2</v>
      </c>
      <c r="V29">
        <f>parameters!$B$1*'delta s2'!V29/'delta e'!V29</f>
        <v>5.951565683330385E-2</v>
      </c>
      <c r="W29">
        <f>parameters!$B$1*'delta s2'!W29/'delta e'!W29</f>
        <v>5.8831084025201728E-2</v>
      </c>
      <c r="X29">
        <f>parameters!$B$1*'delta s2'!X29/'delta e'!X29</f>
        <v>6.9257904057904121E-2</v>
      </c>
      <c r="Y29">
        <f>parameters!$B$1*'delta s2'!Y29/'delta e'!Y29</f>
        <v>6.8021213104996786E-2</v>
      </c>
      <c r="Z29">
        <f>parameters!$B$1*'delta s2'!Z29/'delta e'!Z29</f>
        <v>6.0965279914060443E-2</v>
      </c>
      <c r="AA29">
        <f>parameters!$B$1*'delta s2'!AA29/'delta e'!AA29</f>
        <v>6.936942656942667E-2</v>
      </c>
      <c r="AB29">
        <f>parameters!$B$1*'delta s2'!AB29/'delta e'!AB29</f>
        <v>5.8464464464464551E-2</v>
      </c>
      <c r="AC29">
        <f>parameters!$B$1*'delta s2'!AC29/'delta e'!AC29</f>
        <v>6.8208541875208473E-2</v>
      </c>
      <c r="AD29">
        <f>parameters!$B$1*'delta s2'!AD29/'delta e'!AD29</f>
        <v>5.4272672672672807E-2</v>
      </c>
      <c r="AE29">
        <f>parameters!$B$1*'delta s2'!AE29/'delta e'!AE29</f>
        <v>5.4493293293293443E-2</v>
      </c>
      <c r="AF29">
        <f>parameters!$B$1*'delta s2'!AF29/'delta e'!AF29</f>
        <v>6.2262290862291174E-2</v>
      </c>
      <c r="AG29">
        <f>parameters!$B$1*'delta s2'!AG29/'delta e'!AG29</f>
        <v>7.9998754443065839E-2</v>
      </c>
      <c r="AH29" t="e">
        <f>parameters!$B$1*'delta s2'!AH29/'delta e'!AH29</f>
        <v>#DIV/0!</v>
      </c>
      <c r="AI29" t="e">
        <f>parameters!$B$1*'delta s2'!AI29/'delta e'!AI29</f>
        <v>#DIV/0!</v>
      </c>
      <c r="AJ29" t="e">
        <f>parameters!$B$1*'delta s2'!AJ29/'delta e'!AJ29</f>
        <v>#DIV/0!</v>
      </c>
      <c r="AK29" t="e">
        <f>parameters!$B$1*'delta s2'!AK29/'delta e'!AK29</f>
        <v>#DIV/0!</v>
      </c>
      <c r="AL29" t="e">
        <f>parameters!$B$1*'delta s2'!AL29/'delta e'!AL29</f>
        <v>#DIV/0!</v>
      </c>
      <c r="AM29" t="e">
        <f>parameters!$B$1*'delta s2'!AM29/'delta e'!AM29</f>
        <v>#DIV/0!</v>
      </c>
      <c r="AN29" t="e">
        <f>parameters!$B$1*'delta s2'!AN29/'delta e'!AN29</f>
        <v>#DIV/0!</v>
      </c>
      <c r="AO29" t="e">
        <f>parameters!$B$1*'delta s2'!AO29/'delta e'!AO29</f>
        <v>#DIV/0!</v>
      </c>
      <c r="AP29" t="e">
        <f>parameters!$B$1*'delta s2'!AP29/'delta e'!AP29</f>
        <v>#DIV/0!</v>
      </c>
      <c r="AQ29" t="e">
        <f>parameters!$B$1*'delta s2'!AQ29/'delta e'!AQ29</f>
        <v>#DIV/0!</v>
      </c>
      <c r="AR29" t="e">
        <f>parameters!$B$1*'delta s2'!AR29/'delta e'!AR29</f>
        <v>#DIV/0!</v>
      </c>
      <c r="AS29" t="e">
        <f>parameters!$B$1*'delta s2'!AS29/'delta e'!AS29</f>
        <v>#DIV/0!</v>
      </c>
      <c r="AT29" t="e">
        <f>parameters!$B$1*'delta s2'!AT29/'delta e'!AT29</f>
        <v>#DIV/0!</v>
      </c>
      <c r="AU29" t="e">
        <f>parameters!$B$1*'delta s2'!AU29/'delta e'!AU29</f>
        <v>#DIV/0!</v>
      </c>
      <c r="AV29" t="e">
        <f>parameters!$B$1*'delta s2'!AV29/'delta e'!AV29</f>
        <v>#DIV/0!</v>
      </c>
      <c r="AW29" t="e">
        <f>parameters!$B$1*'delta s2'!AW29/'delta e'!AW29</f>
        <v>#DIV/0!</v>
      </c>
      <c r="AX29" t="e">
        <f>parameters!$B$1*'delta s2'!AX29/'delta e'!AX29</f>
        <v>#DIV/0!</v>
      </c>
      <c r="AY29" t="e">
        <f>parameters!$B$1*'delta s2'!AY29/'delta e'!AY29</f>
        <v>#DIV/0!</v>
      </c>
      <c r="AZ29" t="e">
        <f>parameters!$B$1*'delta s2'!AZ29/'delta e'!AZ29</f>
        <v>#DIV/0!</v>
      </c>
      <c r="BA29" t="e">
        <f>parameters!$B$1*'delta s2'!BA29/'delta e'!BA29</f>
        <v>#DIV/0!</v>
      </c>
      <c r="BB29" t="e">
        <f>parameters!$B$1*'delta s2'!BB29/'delta e'!BB29</f>
        <v>#DIV/0!</v>
      </c>
      <c r="BC29" t="e">
        <f>parameters!$B$1*'delta s2'!BC29/'delta e'!BC29</f>
        <v>#DIV/0!</v>
      </c>
      <c r="BD29" t="e">
        <f>parameters!$B$1*'delta s2'!BD29/'delta e'!BD29</f>
        <v>#DIV/0!</v>
      </c>
      <c r="BE29" t="e">
        <f>parameters!$B$1*'delta s2'!BE29/'delta e'!BE29</f>
        <v>#DIV/0!</v>
      </c>
      <c r="BF29" t="e">
        <f>parameters!$B$1*'delta s2'!BF29/'delta e'!BF29</f>
        <v>#DIV/0!</v>
      </c>
      <c r="BG29" t="e">
        <f>parameters!$B$1*'delta s2'!BG29/'delta e'!BG29</f>
        <v>#DIV/0!</v>
      </c>
      <c r="BH29" t="e">
        <f>parameters!$B$1*'delta s2'!BH29/'delta e'!BH29</f>
        <v>#DIV/0!</v>
      </c>
      <c r="BI29" t="e">
        <f>parameters!$B$1*'delta s2'!BI29/'delta e'!BI29</f>
        <v>#DIV/0!</v>
      </c>
      <c r="BJ29" t="e">
        <f>parameters!$B$1*'delta s2'!BJ29/'delta e'!BJ29</f>
        <v>#DIV/0!</v>
      </c>
      <c r="BK29" t="e">
        <f>parameters!$B$1*'delta s2'!BK29/'delta e'!BK29</f>
        <v>#DIV/0!</v>
      </c>
      <c r="BL29" t="e">
        <f>parameters!$B$1*'delta s2'!BL29/'delta e'!BL29</f>
        <v>#DIV/0!</v>
      </c>
      <c r="BM29" t="e">
        <f>parameters!$B$1*'delta s2'!BM29/'delta e'!BM29</f>
        <v>#DIV/0!</v>
      </c>
      <c r="BN29" t="e">
        <f>parameters!$B$1*'delta s2'!BN29/'delta e'!BN29</f>
        <v>#DIV/0!</v>
      </c>
      <c r="BO29" t="e">
        <f>parameters!$B$1*'delta s2'!BO29/'delta e'!BO29</f>
        <v>#DIV/0!</v>
      </c>
      <c r="BP29" t="e">
        <f>parameters!$B$1*'delta s2'!BP29/'delta e'!BP29</f>
        <v>#DIV/0!</v>
      </c>
      <c r="BQ29" t="e">
        <f>parameters!$B$1*'delta s2'!BQ29/'delta e'!BQ29</f>
        <v>#DIV/0!</v>
      </c>
      <c r="BR29" t="e">
        <f>parameters!$B$1*'delta s2'!BR29/'delta e'!BR29</f>
        <v>#DIV/0!</v>
      </c>
      <c r="BS29" t="e">
        <f>parameters!$B$1*'delta s2'!BS29/'delta e'!BS29</f>
        <v>#DIV/0!</v>
      </c>
      <c r="BT29" t="e">
        <f>parameters!$B$1*'delta s2'!BT29/'delta e'!BT29</f>
        <v>#DIV/0!</v>
      </c>
      <c r="BU29" t="e">
        <f>parameters!$B$1*'delta s2'!BU29/'delta e'!BU29</f>
        <v>#DIV/0!</v>
      </c>
      <c r="BV29" t="e">
        <f>parameters!$B$1*'delta s2'!BV29/'delta e'!BV29</f>
        <v>#DIV/0!</v>
      </c>
      <c r="BW29" t="e">
        <f>parameters!$B$1*'delta s2'!BW29/'delta e'!BW29</f>
        <v>#DIV/0!</v>
      </c>
      <c r="BX29" t="e">
        <f>parameters!$B$1*'delta s2'!BX29/'delta e'!BX29</f>
        <v>#DIV/0!</v>
      </c>
      <c r="BY29" t="e">
        <f>parameters!$B$1*'delta s2'!BY29/'delta e'!BY29</f>
        <v>#DIV/0!</v>
      </c>
      <c r="BZ29" t="e">
        <f>parameters!$B$1*'delta s2'!BZ29/'delta e'!BZ29</f>
        <v>#DIV/0!</v>
      </c>
      <c r="CA29" t="e">
        <f>parameters!$B$1*'delta s2'!CA29/'delta e'!CA29</f>
        <v>#DIV/0!</v>
      </c>
      <c r="CB29" t="e">
        <f>parameters!$B$1*'delta s2'!CB29/'delta e'!CB29</f>
        <v>#DIV/0!</v>
      </c>
      <c r="CC29" t="e">
        <f>parameters!$B$1*'delta s2'!CC29/'delta e'!CC29</f>
        <v>#DIV/0!</v>
      </c>
      <c r="CD29" t="e">
        <f>parameters!$B$1*'delta s2'!CD29/'delta e'!CD29</f>
        <v>#DIV/0!</v>
      </c>
      <c r="CE29" t="e">
        <f>parameters!$B$1*'delta s2'!CE29/'delta e'!CE29</f>
        <v>#DIV/0!</v>
      </c>
      <c r="CF29" t="e">
        <f>parameters!$B$1*'delta s2'!CF29/'delta e'!CF29</f>
        <v>#DIV/0!</v>
      </c>
      <c r="CG29" t="e">
        <f>parameters!$B$1*'delta s2'!CG29/'delta e'!CG29</f>
        <v>#DIV/0!</v>
      </c>
      <c r="CH29" t="e">
        <f>parameters!$B$1*'delta s2'!CH29/'delta e'!CH29</f>
        <v>#DIV/0!</v>
      </c>
      <c r="CI29" t="e">
        <f>parameters!$B$1*'delta s2'!CI29/'delta e'!CI29</f>
        <v>#DIV/0!</v>
      </c>
      <c r="CJ29" t="e">
        <f>parameters!$B$1*'delta s2'!CJ29/'delta e'!CJ29</f>
        <v>#DIV/0!</v>
      </c>
      <c r="CK29" t="e">
        <f>parameters!$B$1*'delta s2'!CK29/'delta e'!CK29</f>
        <v>#DIV/0!</v>
      </c>
      <c r="CL29" t="e">
        <f>parameters!$B$1*'delta s2'!CL29/'delta e'!CL29</f>
        <v>#DIV/0!</v>
      </c>
      <c r="CM29" t="e">
        <f>parameters!$B$1*'delta s2'!CM29/'delta e'!CM29</f>
        <v>#DIV/0!</v>
      </c>
      <c r="CN29" t="e">
        <f>parameters!$B$1*'delta s2'!CN29/'delta e'!CN29</f>
        <v>#DIV/0!</v>
      </c>
      <c r="CO29" t="e">
        <f>parameters!$B$1*'delta s2'!CO29/'delta e'!CO29</f>
        <v>#DIV/0!</v>
      </c>
      <c r="CP29" t="e">
        <f>parameters!$B$1*'delta s2'!CP29/'delta e'!CP29</f>
        <v>#DIV/0!</v>
      </c>
      <c r="CQ29" t="e">
        <f>parameters!$B$1*'delta s2'!CQ29/'delta e'!CQ29</f>
        <v>#DIV/0!</v>
      </c>
      <c r="CR29" t="e">
        <f>parameters!$B$1*'delta s2'!CR29/'delta e'!CR29</f>
        <v>#DIV/0!</v>
      </c>
      <c r="CS29" t="e">
        <f>parameters!$B$1*'delta s2'!CS29/'delta e'!CS29</f>
        <v>#DIV/0!</v>
      </c>
      <c r="CT29" t="e">
        <f>parameters!$B$1*'delta s2'!CT29/'delta e'!CT29</f>
        <v>#DIV/0!</v>
      </c>
      <c r="CU29" t="e">
        <f>parameters!$B$1*'delta s2'!CU29/'delta e'!CU29</f>
        <v>#DIV/0!</v>
      </c>
      <c r="CV29" t="e">
        <f>parameters!$B$1*'delta s2'!CV29/'delta e'!CV29</f>
        <v>#DIV/0!</v>
      </c>
      <c r="CW29" t="e">
        <f>parameters!$B$1*'delta s2'!CW29/'delta e'!CW29</f>
        <v>#DIV/0!</v>
      </c>
      <c r="CX29" t="e">
        <f>parameters!$B$1*'delta s2'!CX29/'delta e'!CX29</f>
        <v>#DIV/0!</v>
      </c>
      <c r="CY29" t="e">
        <f>parameters!$B$1*'delta s2'!CY29/'delta e'!CY29</f>
        <v>#DIV/0!</v>
      </c>
      <c r="CZ29" t="e">
        <f>parameters!$B$1*'delta s2'!CZ29/'delta e'!CZ29</f>
        <v>#DIV/0!</v>
      </c>
      <c r="DA29" t="e">
        <f>parameters!$B$1*'delta s2'!DA29/'delta e'!DA29</f>
        <v>#DIV/0!</v>
      </c>
      <c r="DB29" t="e">
        <f>parameters!$B$1*'delta s2'!DB29/'delta e'!DB29</f>
        <v>#DIV/0!</v>
      </c>
      <c r="DC29" t="e">
        <f>parameters!$B$1*'delta s2'!DC29/'delta e'!DC29</f>
        <v>#DIV/0!</v>
      </c>
      <c r="DD29" t="e">
        <f>parameters!$B$1*'delta s2'!DD29/'delta e'!DD29</f>
        <v>#DIV/0!</v>
      </c>
      <c r="DE29" t="e">
        <f>parameters!$B$1*'delta s2'!DE29/'delta e'!DE29</f>
        <v>#DIV/0!</v>
      </c>
      <c r="DF29" t="e">
        <f>parameters!$B$1*'delta s2'!DF29/'delta e'!DF29</f>
        <v>#DIV/0!</v>
      </c>
      <c r="DG29" t="e">
        <f>parameters!$B$1*'delta s2'!DG29/'delta e'!DG29</f>
        <v>#DIV/0!</v>
      </c>
      <c r="DH29" t="e">
        <f>parameters!$B$1*'delta s2'!DH29/'delta e'!DH29</f>
        <v>#DIV/0!</v>
      </c>
      <c r="DI29" t="e">
        <f>parameters!$B$1*'delta s2'!DI29/'delta e'!DI29</f>
        <v>#DIV/0!</v>
      </c>
      <c r="DJ29" t="e">
        <f>parameters!$B$1*'delta s2'!DJ29/'delta e'!DJ29</f>
        <v>#DIV/0!</v>
      </c>
      <c r="DK29" t="e">
        <f>parameters!$B$1*'delta s2'!DK29/'delta e'!DK29</f>
        <v>#DIV/0!</v>
      </c>
      <c r="DL29" t="e">
        <f>parameters!$B$1*'delta s2'!DL29/'delta e'!DL29</f>
        <v>#DIV/0!</v>
      </c>
      <c r="DM29" t="e">
        <f>parameters!$B$1*'delta s2'!DM29/'delta e'!DM29</f>
        <v>#DIV/0!</v>
      </c>
      <c r="DN29" t="e">
        <f>parameters!$B$1*'delta s2'!DN29/'delta e'!DN29</f>
        <v>#DIV/0!</v>
      </c>
      <c r="DO29" t="e">
        <f>parameters!$B$1*'delta s2'!DO29/'delta e'!DO29</f>
        <v>#DIV/0!</v>
      </c>
      <c r="DP29" t="e">
        <f>parameters!$B$1*'delta s2'!DP29/'delta e'!DP29</f>
        <v>#DIV/0!</v>
      </c>
      <c r="DQ29" t="e">
        <f>parameters!$B$1*'delta s2'!DQ29/'delta e'!DQ29</f>
        <v>#DIV/0!</v>
      </c>
      <c r="DR29" t="e">
        <f>parameters!$B$1*'delta s2'!DR29/'delta e'!DR29</f>
        <v>#DIV/0!</v>
      </c>
      <c r="DS29" t="e">
        <f>parameters!$B$1*'delta s2'!DS29/'delta e'!DS29</f>
        <v>#DIV/0!</v>
      </c>
      <c r="DT29" t="e">
        <f>parameters!$B$1*'delta s2'!DT29/'delta e'!DT29</f>
        <v>#DIV/0!</v>
      </c>
      <c r="DU29" t="e">
        <f>parameters!$B$1*'delta s2'!DU29/'delta e'!DU29</f>
        <v>#DIV/0!</v>
      </c>
      <c r="DV29" t="e">
        <f>parameters!$B$1*'delta s2'!DV29/'delta e'!DV29</f>
        <v>#DIV/0!</v>
      </c>
      <c r="DW29" t="e">
        <f>parameters!$B$1*'delta s2'!DW29/'delta e'!DW29</f>
        <v>#DIV/0!</v>
      </c>
      <c r="DX29" t="e">
        <f>parameters!$B$1*'delta s2'!DX29/'delta e'!DX29</f>
        <v>#DIV/0!</v>
      </c>
      <c r="DY29" t="e">
        <f>parameters!$B$1*'delta s2'!DY29/'delta e'!DY29</f>
        <v>#DIV/0!</v>
      </c>
      <c r="DZ29" t="e">
        <f>parameters!$B$1*'delta s2'!DZ29/'delta e'!DZ29</f>
        <v>#DIV/0!</v>
      </c>
      <c r="EA29" t="e">
        <f>parameters!$B$1*'delta s2'!EA29/'delta e'!EA29</f>
        <v>#DIV/0!</v>
      </c>
      <c r="EB29" t="e">
        <f>parameters!$B$1*'delta s2'!EB29/'delta e'!EB29</f>
        <v>#DIV/0!</v>
      </c>
      <c r="EC29" t="e">
        <f>parameters!$B$1*'delta s2'!EC29/'delta e'!EC29</f>
        <v>#DIV/0!</v>
      </c>
      <c r="ED29" t="e">
        <f>parameters!$B$1*'delta s2'!ED29/'delta e'!ED29</f>
        <v>#DIV/0!</v>
      </c>
      <c r="EE29" t="e">
        <f>parameters!$B$1*'delta s2'!EE29/'delta e'!EE29</f>
        <v>#DIV/0!</v>
      </c>
      <c r="EF29" t="e">
        <f>parameters!$B$1*'delta s2'!EF29/'delta e'!EF29</f>
        <v>#DIV/0!</v>
      </c>
      <c r="EG29" t="e">
        <f>parameters!$B$1*'delta s2'!EG29/'delta e'!EG29</f>
        <v>#DIV/0!</v>
      </c>
      <c r="EH29" t="e">
        <f>parameters!$B$1*'delta s2'!EH29/'delta e'!EH29</f>
        <v>#DIV/0!</v>
      </c>
      <c r="EI29" t="e">
        <f>parameters!$B$1*'delta s2'!EI29/'delta e'!EI29</f>
        <v>#DIV/0!</v>
      </c>
      <c r="EJ29" t="e">
        <f>parameters!$B$1*'delta s2'!EJ29/'delta e'!EJ29</f>
        <v>#DIV/0!</v>
      </c>
      <c r="EK29" t="e">
        <f>parameters!$B$1*'delta s2'!EK29/'delta e'!EK29</f>
        <v>#DIV/0!</v>
      </c>
      <c r="EL29" t="e">
        <f>parameters!$B$1*'delta s2'!EL29/'delta e'!EL29</f>
        <v>#DIV/0!</v>
      </c>
      <c r="EM29" t="e">
        <f>parameters!$B$1*'delta s2'!EM29/'delta e'!EM29</f>
        <v>#DIV/0!</v>
      </c>
      <c r="EN29" t="e">
        <f>parameters!$B$1*'delta s2'!EN29/'delta e'!EN29</f>
        <v>#DIV/0!</v>
      </c>
      <c r="EO29" t="e">
        <f>parameters!$B$1*'delta s2'!EO29/'delta e'!EO29</f>
        <v>#DIV/0!</v>
      </c>
      <c r="EP29" t="e">
        <f>parameters!$B$1*'delta s2'!EP29/'delta e'!EP29</f>
        <v>#DIV/0!</v>
      </c>
      <c r="EQ29" t="e">
        <f>parameters!$B$1*'delta s2'!EQ29/'delta e'!EQ29</f>
        <v>#DIV/0!</v>
      </c>
      <c r="ER29" t="e">
        <f>parameters!$B$1*'delta s2'!ER29/'delta e'!ER29</f>
        <v>#DIV/0!</v>
      </c>
      <c r="ES29" t="e">
        <f>parameters!$B$1*'delta s2'!ES29/'delta e'!ES29</f>
        <v>#DIV/0!</v>
      </c>
      <c r="ET29" t="e">
        <f>parameters!$B$1*'delta s2'!ET29/'delta e'!ET29</f>
        <v>#DIV/0!</v>
      </c>
      <c r="EU29" t="e">
        <f>parameters!$B$1*'delta s2'!EU29/'delta e'!EU29</f>
        <v>#DIV/0!</v>
      </c>
      <c r="EV29" t="e">
        <f>parameters!$B$1*'delta s2'!EV29/'delta e'!EV29</f>
        <v>#DIV/0!</v>
      </c>
      <c r="EW29" t="e">
        <f>parameters!$B$1*'delta s2'!EW29/'delta e'!EW29</f>
        <v>#DIV/0!</v>
      </c>
      <c r="EX29" t="e">
        <f>parameters!$B$1*'delta s2'!EX29/'delta e'!EX29</f>
        <v>#DIV/0!</v>
      </c>
      <c r="EY29" t="e">
        <f>parameters!$B$1*'delta s2'!EY29/'delta e'!EY29</f>
        <v>#DIV/0!</v>
      </c>
      <c r="EZ29" t="e">
        <f>parameters!$B$1*'delta s2'!EZ29/'delta e'!EZ29</f>
        <v>#DIV/0!</v>
      </c>
      <c r="FA29" t="e">
        <f>parameters!$B$1*'delta s2'!FA29/'delta e'!FA29</f>
        <v>#DIV/0!</v>
      </c>
      <c r="FB29" t="e">
        <f>parameters!$B$1*'delta s2'!FB29/'delta e'!FB29</f>
        <v>#DIV/0!</v>
      </c>
      <c r="FC29" t="e">
        <f>parameters!$B$1*'delta s2'!FC29/'delta e'!FC29</f>
        <v>#DIV/0!</v>
      </c>
      <c r="FD29" t="e">
        <f>parameters!$B$1*'delta s2'!FD29/'delta e'!FD29</f>
        <v>#DIV/0!</v>
      </c>
      <c r="FE29" t="e">
        <f>parameters!$B$1*'delta s2'!FE29/'delta e'!FE29</f>
        <v>#DIV/0!</v>
      </c>
      <c r="FF29" t="e">
        <f>parameters!$B$1*'delta s2'!FF29/'delta e'!FF29</f>
        <v>#DIV/0!</v>
      </c>
      <c r="FG29" t="e">
        <f>parameters!$B$1*'delta s2'!FG29/'delta e'!FG29</f>
        <v>#DIV/0!</v>
      </c>
      <c r="FH29" t="e">
        <f>parameters!$B$1*'delta s2'!FH29/'delta e'!FH29</f>
        <v>#DIV/0!</v>
      </c>
      <c r="FI29" t="e">
        <f>parameters!$B$1*'delta s2'!FI29/'delta e'!FI29</f>
        <v>#DIV/0!</v>
      </c>
      <c r="FJ29" t="e">
        <f>parameters!$B$1*'delta s2'!FJ29/'delta e'!FJ29</f>
        <v>#DIV/0!</v>
      </c>
      <c r="FK29" t="e">
        <f>parameters!$B$1*'delta s2'!FK29/'delta e'!FK29</f>
        <v>#DIV/0!</v>
      </c>
      <c r="FL29" t="e">
        <f>parameters!$B$1*'delta s2'!FL29/'delta e'!FL29</f>
        <v>#DIV/0!</v>
      </c>
      <c r="FM29" t="e">
        <f>parameters!$B$1*'delta s2'!FM29/'delta e'!FM29</f>
        <v>#DIV/0!</v>
      </c>
      <c r="FN29" t="e">
        <f>parameters!$B$1*'delta s2'!FN29/'delta e'!FN29</f>
        <v>#DIV/0!</v>
      </c>
      <c r="FO29" t="e">
        <f>parameters!$B$1*'delta s2'!FO29/'delta e'!FO29</f>
        <v>#DIV/0!</v>
      </c>
      <c r="FP29" t="e">
        <f>parameters!$B$1*'delta s2'!FP29/'delta e'!FP29</f>
        <v>#DIV/0!</v>
      </c>
      <c r="FQ29" t="e">
        <f>parameters!$B$1*'delta s2'!FQ29/'delta e'!FQ29</f>
        <v>#DIV/0!</v>
      </c>
      <c r="FR29" t="e">
        <f>parameters!$B$1*'delta s2'!FR29/'delta e'!FR29</f>
        <v>#DIV/0!</v>
      </c>
      <c r="FS29" t="e">
        <f>parameters!$B$1*'delta s2'!FS29/'delta e'!FS29</f>
        <v>#DIV/0!</v>
      </c>
      <c r="FT29" t="e">
        <f>parameters!$B$1*'delta s2'!FT29/'delta e'!FT29</f>
        <v>#DIV/0!</v>
      </c>
      <c r="FU29" t="e">
        <f>parameters!$B$1*'delta s2'!FU29/'delta e'!FU29</f>
        <v>#DIV/0!</v>
      </c>
      <c r="FV29" t="e">
        <f>parameters!$B$1*'delta s2'!FV29/'delta e'!FV29</f>
        <v>#DIV/0!</v>
      </c>
      <c r="FW29" t="e">
        <f>parameters!$B$1*'delta s2'!FW29/'delta e'!FW29</f>
        <v>#DIV/0!</v>
      </c>
      <c r="FX29" t="e">
        <f>parameters!$B$1*'delta s2'!FX29/'delta e'!FX29</f>
        <v>#DIV/0!</v>
      </c>
      <c r="FY29" t="e">
        <f>parameters!$B$1*'delta s2'!FY29/'delta e'!FY29</f>
        <v>#DIV/0!</v>
      </c>
      <c r="FZ29" t="e">
        <f>parameters!$B$1*'delta s2'!FZ29/'delta e'!FZ29</f>
        <v>#DIV/0!</v>
      </c>
      <c r="GA29" t="e">
        <f>parameters!$B$1*'delta s2'!GA29/'delta e'!GA29</f>
        <v>#DIV/0!</v>
      </c>
      <c r="GB29" t="e">
        <f>parameters!$B$1*'delta s2'!GB29/'delta e'!GB29</f>
        <v>#DIV/0!</v>
      </c>
      <c r="GC29" t="e">
        <f>parameters!$B$1*'delta s2'!GC29/'delta e'!GC29</f>
        <v>#DIV/0!</v>
      </c>
      <c r="GD29" t="e">
        <f>parameters!$B$1*'delta s2'!GD29/'delta e'!GD29</f>
        <v>#DIV/0!</v>
      </c>
      <c r="GE29" t="e">
        <f>parameters!$B$1*'delta s2'!GE29/'delta e'!GE29</f>
        <v>#DIV/0!</v>
      </c>
      <c r="GF29" t="e">
        <f>parameters!$B$1*'delta s2'!GF29/'delta e'!GF29</f>
        <v>#DIV/0!</v>
      </c>
      <c r="GG29" t="e">
        <f>parameters!$B$1*'delta s2'!GG29/'delta e'!GG29</f>
        <v>#DIV/0!</v>
      </c>
      <c r="GH29" t="e">
        <f>parameters!$B$1*'delta s2'!GH29/'delta e'!GH29</f>
        <v>#DIV/0!</v>
      </c>
      <c r="GI29" t="e">
        <f>parameters!$B$1*'delta s2'!GI29/'delta e'!GI29</f>
        <v>#DIV/0!</v>
      </c>
      <c r="GJ29" t="e">
        <f>parameters!$B$1*'delta s2'!GJ29/'delta e'!GJ29</f>
        <v>#DIV/0!</v>
      </c>
      <c r="GK29" t="e">
        <f>parameters!$B$1*'delta s2'!GK29/'delta e'!GK29</f>
        <v>#DIV/0!</v>
      </c>
      <c r="GL29" t="e">
        <f>parameters!$B$1*'delta s2'!GL29/'delta e'!GL29</f>
        <v>#DIV/0!</v>
      </c>
      <c r="GM29" t="e">
        <f>parameters!$B$1*'delta s2'!GM29/'delta e'!GM29</f>
        <v>#DIV/0!</v>
      </c>
      <c r="GN29" t="e">
        <f>parameters!$B$1*'delta s2'!GN29/'delta e'!GN29</f>
        <v>#DIV/0!</v>
      </c>
      <c r="GO29" t="e">
        <f>parameters!$B$1*'delta s2'!GO29/'delta e'!GO29</f>
        <v>#DIV/0!</v>
      </c>
      <c r="GP29" t="e">
        <f>parameters!$B$1*'delta s2'!GP29/'delta e'!GP29</f>
        <v>#DIV/0!</v>
      </c>
      <c r="GQ29" t="e">
        <f>parameters!$B$1*'delta s2'!GQ29/'delta e'!GQ29</f>
        <v>#DIV/0!</v>
      </c>
      <c r="GR29" t="e">
        <f>parameters!$B$1*'delta s2'!GR29/'delta e'!GR29</f>
        <v>#DIV/0!</v>
      </c>
      <c r="GS29" t="e">
        <f>parameters!$B$1*'delta s2'!GS29/'delta e'!GS29</f>
        <v>#DIV/0!</v>
      </c>
      <c r="GT29" t="e">
        <f>parameters!$B$1*'delta s2'!GT29/'delta e'!GT29</f>
        <v>#DIV/0!</v>
      </c>
      <c r="GU29" t="e">
        <f>parameters!$B$1*'delta s2'!GU29/'delta e'!GU29</f>
        <v>#DIV/0!</v>
      </c>
      <c r="GV29" t="e">
        <f>parameters!$B$1*'delta s2'!GV29/'delta e'!GV29</f>
        <v>#DIV/0!</v>
      </c>
      <c r="GW29" t="e">
        <f>parameters!$B$1*'delta s2'!GW29/'delta e'!GW29</f>
        <v>#DIV/0!</v>
      </c>
      <c r="GX29" t="e">
        <f>parameters!$B$1*'delta s2'!GX29/'delta e'!GX29</f>
        <v>#DIV/0!</v>
      </c>
      <c r="GY29" t="e">
        <f>parameters!$B$1*'delta s2'!GY29/'delta e'!GY29</f>
        <v>#DIV/0!</v>
      </c>
      <c r="GZ29" t="e">
        <f>parameters!$B$1*'delta s2'!GZ29/'delta e'!GZ29</f>
        <v>#DIV/0!</v>
      </c>
      <c r="HA29" t="e">
        <f>parameters!$B$1*'delta s2'!HA29/'delta e'!HA29</f>
        <v>#DIV/0!</v>
      </c>
      <c r="HB29" t="e">
        <f>parameters!$B$1*'delta s2'!HB29/'delta e'!HB29</f>
        <v>#DIV/0!</v>
      </c>
      <c r="HC29" t="e">
        <f>parameters!$B$1*'delta s2'!HC29/'delta e'!HC29</f>
        <v>#DIV/0!</v>
      </c>
      <c r="HD29" t="e">
        <f>parameters!$B$1*'delta s2'!HD29/'delta e'!HD29</f>
        <v>#DIV/0!</v>
      </c>
      <c r="HE29" t="e">
        <f>parameters!$B$1*'delta s2'!HE29/'delta e'!HE29</f>
        <v>#DIV/0!</v>
      </c>
      <c r="HF29" t="e">
        <f>parameters!$B$1*'delta s2'!HF29/'delta e'!HF29</f>
        <v>#DIV/0!</v>
      </c>
      <c r="HG29" t="e">
        <f>parameters!$B$1*'delta s2'!HG29/'delta e'!HG29</f>
        <v>#DIV/0!</v>
      </c>
      <c r="HH29" t="e">
        <f>parameters!$B$1*'delta s2'!HH29/'delta e'!HH29</f>
        <v>#DIV/0!</v>
      </c>
      <c r="HI29" t="e">
        <f>parameters!$B$1*'delta s2'!HI29/'delta e'!HI29</f>
        <v>#DIV/0!</v>
      </c>
      <c r="HJ29" t="e">
        <f>parameters!$B$1*'delta s2'!HJ29/'delta e'!HJ29</f>
        <v>#DIV/0!</v>
      </c>
      <c r="HK29" t="e">
        <f>parameters!$B$1*'delta s2'!HK29/'delta e'!HK29</f>
        <v>#DIV/0!</v>
      </c>
      <c r="HL29" t="e">
        <f>parameters!$B$1*'delta s2'!HL29/'delta e'!HL29</f>
        <v>#DIV/0!</v>
      </c>
      <c r="HM29" t="e">
        <f>parameters!$B$1*'delta s2'!HM29/'delta e'!HM29</f>
        <v>#DIV/0!</v>
      </c>
      <c r="HN29" t="e">
        <f>parameters!$B$1*'delta s2'!HN29/'delta e'!HN29</f>
        <v>#DIV/0!</v>
      </c>
      <c r="HO29" t="e">
        <f>parameters!$B$1*'delta s2'!HO29/'delta e'!HO29</f>
        <v>#DIV/0!</v>
      </c>
      <c r="HP29" t="e">
        <f>parameters!$B$1*'delta s2'!HP29/'delta e'!HP29</f>
        <v>#DIV/0!</v>
      </c>
      <c r="HQ29" t="e">
        <f>parameters!$B$1*'delta s2'!HQ29/'delta e'!HQ29</f>
        <v>#DIV/0!</v>
      </c>
      <c r="HR29" t="e">
        <f>parameters!$B$1*'delta s2'!HR29/'delta e'!HR29</f>
        <v>#DIV/0!</v>
      </c>
      <c r="HS29" t="e">
        <f>parameters!$B$1*'delta s2'!HS29/'delta e'!HS29</f>
        <v>#DIV/0!</v>
      </c>
      <c r="HT29" t="e">
        <f>parameters!$B$1*'delta s2'!HT29/'delta e'!HT29</f>
        <v>#DIV/0!</v>
      </c>
      <c r="HU29" t="e">
        <f>parameters!$B$1*'delta s2'!HU29/'delta e'!HU29</f>
        <v>#DIV/0!</v>
      </c>
      <c r="HV29" t="e">
        <f>parameters!$B$1*'delta s2'!HV29/'delta e'!HV29</f>
        <v>#DIV/0!</v>
      </c>
      <c r="HW29" t="e">
        <f>parameters!$B$1*'delta s2'!HW29/'delta e'!HW29</f>
        <v>#DIV/0!</v>
      </c>
      <c r="HX29" t="e">
        <f>parameters!$B$1*'delta s2'!HX29/'delta e'!HX29</f>
        <v>#DIV/0!</v>
      </c>
      <c r="HY29" t="e">
        <f>parameters!$B$1*'delta s2'!HY29/'delta e'!HY29</f>
        <v>#DIV/0!</v>
      </c>
      <c r="HZ29" t="e">
        <f>parameters!$B$1*'delta s2'!HZ29/'delta e'!HZ29</f>
        <v>#DIV/0!</v>
      </c>
      <c r="IA29" t="e">
        <f>parameters!$B$1*'delta s2'!IA29/'delta e'!IA29</f>
        <v>#DIV/0!</v>
      </c>
      <c r="IB29" t="e">
        <f>parameters!$B$1*'delta s2'!IB29/'delta e'!IB29</f>
        <v>#DIV/0!</v>
      </c>
      <c r="IC29" t="e">
        <f>parameters!$B$1*'delta s2'!IC29/'delta e'!IC29</f>
        <v>#DIV/0!</v>
      </c>
      <c r="ID29" t="e">
        <f>parameters!$B$1*'delta s2'!ID29/'delta e'!ID29</f>
        <v>#DIV/0!</v>
      </c>
      <c r="IE29" t="e">
        <f>parameters!$B$1*'delta s2'!IE29/'delta e'!IE29</f>
        <v>#DIV/0!</v>
      </c>
      <c r="IF29" t="e">
        <f>parameters!$B$1*'delta s2'!IF29/'delta e'!IF29</f>
        <v>#DIV/0!</v>
      </c>
      <c r="IG29" t="e">
        <f>parameters!$B$1*'delta s2'!IG29/'delta e'!IG29</f>
        <v>#DIV/0!</v>
      </c>
      <c r="IH29" t="e">
        <f>parameters!$B$1*'delta s2'!IH29/'delta e'!IH29</f>
        <v>#DIV/0!</v>
      </c>
      <c r="II29" t="e">
        <f>parameters!$B$1*'delta s2'!II29/'delta e'!II29</f>
        <v>#DIV/0!</v>
      </c>
      <c r="IJ29" t="e">
        <f>parameters!$B$1*'delta s2'!IJ29/'delta e'!IJ29</f>
        <v>#DIV/0!</v>
      </c>
      <c r="IK29" t="e">
        <f>parameters!$B$1*'delta s2'!IK29/'delta e'!IK29</f>
        <v>#DIV/0!</v>
      </c>
      <c r="IL29" t="e">
        <f>parameters!$B$1*'delta s2'!IL29/'delta e'!IL29</f>
        <v>#DIV/0!</v>
      </c>
      <c r="IM29" t="e">
        <f>parameters!$B$1*'delta s2'!IM29/'delta e'!IM29</f>
        <v>#DIV/0!</v>
      </c>
      <c r="IN29" t="e">
        <f>parameters!$B$1*'delta s2'!IN29/'delta e'!IN29</f>
        <v>#DIV/0!</v>
      </c>
      <c r="IO29" t="e">
        <f>parameters!$B$1*'delta s2'!IO29/'delta e'!IO29</f>
        <v>#DIV/0!</v>
      </c>
      <c r="IP29" t="e">
        <f>parameters!$B$1*'delta s2'!IP29/'delta e'!IP29</f>
        <v>#DIV/0!</v>
      </c>
      <c r="IQ29" t="e">
        <f>parameters!$B$1*'delta s2'!IQ29/'delta e'!IQ29</f>
        <v>#DIV/0!</v>
      </c>
      <c r="IR29" t="e">
        <f>parameters!$B$1*'delta s2'!IR29/'delta e'!IR29</f>
        <v>#DIV/0!</v>
      </c>
      <c r="IS29" t="e">
        <f>parameters!$B$1*'delta s2'!IS29/'delta e'!IS29</f>
        <v>#DIV/0!</v>
      </c>
      <c r="IT29" t="e">
        <f>parameters!$B$1*'delta s2'!IT29/'delta e'!IT29</f>
        <v>#DIV/0!</v>
      </c>
      <c r="IU29" t="e">
        <f>parameters!$B$1*'delta s2'!IU29/'delta e'!IU29</f>
        <v>#DIV/0!</v>
      </c>
      <c r="IV29" t="e">
        <f>parameters!$B$1*'delta s2'!IV29/'delta e'!IV29</f>
        <v>#DIV/0!</v>
      </c>
      <c r="IW29" t="e">
        <f>parameters!$B$1*'delta s2'!IW29/'delta e'!IW29</f>
        <v>#DIV/0!</v>
      </c>
      <c r="IX29" t="e">
        <f>parameters!$B$1*'delta s2'!IX29/'delta e'!IX29</f>
        <v>#DIV/0!</v>
      </c>
      <c r="IY29" t="e">
        <f>parameters!$B$1*'delta s2'!IY29/'delta e'!IY29</f>
        <v>#DIV/0!</v>
      </c>
      <c r="IZ29" t="e">
        <f>parameters!$B$1*'delta s2'!IZ29/'delta e'!IZ29</f>
        <v>#DIV/0!</v>
      </c>
      <c r="JA29" t="e">
        <f>parameters!$B$1*'delta s2'!JA29/'delta e'!JA29</f>
        <v>#DIV/0!</v>
      </c>
      <c r="JB29" t="e">
        <f>parameters!$B$1*'delta s2'!JB29/'delta e'!JB29</f>
        <v>#DIV/0!</v>
      </c>
      <c r="JC29" t="e">
        <f>parameters!$B$1*'delta s2'!JC29/'delta e'!JC29</f>
        <v>#DIV/0!</v>
      </c>
      <c r="JD29" t="e">
        <f>parameters!$B$1*'delta s2'!JD29/'delta e'!JD29</f>
        <v>#DIV/0!</v>
      </c>
      <c r="JE29" t="e">
        <f>parameters!$B$1*'delta s2'!JE29/'delta e'!JE29</f>
        <v>#DIV/0!</v>
      </c>
      <c r="JF29" t="e">
        <f>parameters!$B$1*'delta s2'!JF29/'delta e'!JF29</f>
        <v>#DIV/0!</v>
      </c>
      <c r="JG29" t="e">
        <f>parameters!$B$1*'delta s2'!JG29/'delta e'!JG29</f>
        <v>#DIV/0!</v>
      </c>
      <c r="JH29" t="e">
        <f>parameters!$B$1*'delta s2'!JH29/'delta e'!JH29</f>
        <v>#DIV/0!</v>
      </c>
      <c r="JI29" t="e">
        <f>parameters!$B$1*'delta s2'!JI29/'delta e'!JI29</f>
        <v>#DIV/0!</v>
      </c>
      <c r="JJ29" t="e">
        <f>parameters!$B$1*'delta s2'!JJ29/'delta e'!JJ29</f>
        <v>#DIV/0!</v>
      </c>
      <c r="JK29" t="e">
        <f>parameters!$B$1*'delta s2'!JK29/'delta e'!JK29</f>
        <v>#DIV/0!</v>
      </c>
      <c r="JL29" t="e">
        <f>parameters!$B$1*'delta s2'!JL29/'delta e'!JL29</f>
        <v>#DIV/0!</v>
      </c>
      <c r="JM29" t="e">
        <f>parameters!$B$1*'delta s2'!JM29/'delta e'!JM29</f>
        <v>#DIV/0!</v>
      </c>
      <c r="JN29" t="e">
        <f>parameters!$B$1*'delta s2'!JN29/'delta e'!JN29</f>
        <v>#DIV/0!</v>
      </c>
      <c r="JO29" t="e">
        <f>parameters!$B$1*'delta s2'!JO29/'delta e'!JO29</f>
        <v>#DIV/0!</v>
      </c>
      <c r="JP29" t="e">
        <f>parameters!$B$1*'delta s2'!JP29/'delta e'!JP29</f>
        <v>#DIV/0!</v>
      </c>
      <c r="JQ29" t="e">
        <f>parameters!$B$1*'delta s2'!JQ29/'delta e'!JQ29</f>
        <v>#DIV/0!</v>
      </c>
      <c r="JR29" t="e">
        <f>parameters!$B$1*'delta s2'!JR29/'delta e'!JR29</f>
        <v>#DIV/0!</v>
      </c>
      <c r="JS29" t="e">
        <f>parameters!$B$1*'delta s2'!JS29/'delta e'!JS29</f>
        <v>#DIV/0!</v>
      </c>
      <c r="JT29" t="e">
        <f>parameters!$B$1*'delta s2'!JT29/'delta e'!JT29</f>
        <v>#DIV/0!</v>
      </c>
      <c r="JU29" t="e">
        <f>parameters!$B$1*'delta s2'!JU29/'delta e'!JU29</f>
        <v>#DIV/0!</v>
      </c>
      <c r="JV29" t="e">
        <f>parameters!$B$1*'delta s2'!JV29/'delta e'!JV29</f>
        <v>#DIV/0!</v>
      </c>
      <c r="JW29" t="e">
        <f>parameters!$B$1*'delta s2'!JW29/'delta e'!JW29</f>
        <v>#DIV/0!</v>
      </c>
      <c r="JX29" t="e">
        <f>parameters!$B$1*'delta s2'!JX29/'delta e'!JX29</f>
        <v>#DIV/0!</v>
      </c>
      <c r="JY29" t="e">
        <f>parameters!$B$1*'delta s2'!JY29/'delta e'!JY29</f>
        <v>#DIV/0!</v>
      </c>
      <c r="JZ29" t="e">
        <f>parameters!$B$1*'delta s2'!JZ29/'delta e'!JZ29</f>
        <v>#DIV/0!</v>
      </c>
      <c r="KA29" t="e">
        <f>parameters!$B$1*'delta s2'!KA29/'delta e'!KA29</f>
        <v>#DIV/0!</v>
      </c>
      <c r="KB29" t="e">
        <f>parameters!$B$1*'delta s2'!KB29/'delta e'!KB29</f>
        <v>#DIV/0!</v>
      </c>
      <c r="KC29" t="e">
        <f>parameters!$B$1*'delta s2'!KC29/'delta e'!KC29</f>
        <v>#DIV/0!</v>
      </c>
      <c r="KD29" t="e">
        <f>parameters!$B$1*'delta s2'!KD29/'delta e'!KD29</f>
        <v>#DIV/0!</v>
      </c>
      <c r="KE29" t="e">
        <f>parameters!$B$1*'delta s2'!KE29/'delta e'!KE29</f>
        <v>#DIV/0!</v>
      </c>
      <c r="KF29" t="e">
        <f>parameters!$B$1*'delta s2'!KF29/'delta e'!KF29</f>
        <v>#DIV/0!</v>
      </c>
      <c r="KG29" t="e">
        <f>parameters!$B$1*'delta s2'!KG29/'delta e'!KG29</f>
        <v>#DIV/0!</v>
      </c>
      <c r="KH29" t="e">
        <f>parameters!$B$1*'delta s2'!KH29/'delta e'!KH29</f>
        <v>#DIV/0!</v>
      </c>
      <c r="KI29" t="e">
        <f>parameters!$B$1*'delta s2'!KI29/'delta e'!KI29</f>
        <v>#DIV/0!</v>
      </c>
      <c r="KJ29" t="e">
        <f>parameters!$B$1*'delta s2'!KJ29/'delta e'!KJ29</f>
        <v>#DIV/0!</v>
      </c>
      <c r="KK29" t="e">
        <f>parameters!$B$1*'delta s2'!KK29/'delta e'!KK29</f>
        <v>#DIV/0!</v>
      </c>
      <c r="KL29" t="e">
        <f>parameters!$B$1*'delta s2'!KL29/'delta e'!KL29</f>
        <v>#DIV/0!</v>
      </c>
      <c r="KM29" t="e">
        <f>parameters!$B$1*'delta s2'!KM29/'delta e'!KM29</f>
        <v>#DIV/0!</v>
      </c>
      <c r="KN29" t="e">
        <f>parameters!$B$1*'delta s2'!KN29/'delta e'!KN29</f>
        <v>#DIV/0!</v>
      </c>
      <c r="KO29" t="e">
        <f>parameters!$B$1*'delta s2'!KO29/'delta e'!KO29</f>
        <v>#DIV/0!</v>
      </c>
      <c r="KP29" t="e">
        <f>parameters!$B$1*'delta s2'!KP29/'delta e'!KP29</f>
        <v>#DIV/0!</v>
      </c>
      <c r="KQ29" t="e">
        <f>parameters!$B$1*'delta s2'!KQ29/'delta e'!KQ29</f>
        <v>#DIV/0!</v>
      </c>
      <c r="KR29" t="e">
        <f>parameters!$B$1*'delta s2'!KR29/'delta e'!KR29</f>
        <v>#DIV/0!</v>
      </c>
      <c r="KS29" t="e">
        <f>parameters!$B$1*'delta s2'!KS29/'delta e'!KS29</f>
        <v>#DIV/0!</v>
      </c>
      <c r="KT29" t="e">
        <f>parameters!$B$1*'delta s2'!KT29/'delta e'!KT29</f>
        <v>#DIV/0!</v>
      </c>
      <c r="KU29" t="e">
        <f>parameters!$B$1*'delta s2'!KU29/'delta e'!KU29</f>
        <v>#DIV/0!</v>
      </c>
      <c r="KV29" t="e">
        <f>parameters!$B$1*'delta s2'!KV29/'delta e'!KV29</f>
        <v>#DIV/0!</v>
      </c>
      <c r="KW29" t="e">
        <f>parameters!$B$1*'delta s2'!KW29/'delta e'!KW29</f>
        <v>#DIV/0!</v>
      </c>
      <c r="KX29" t="e">
        <f>parameters!$B$1*'delta s2'!KX29/'delta e'!KX29</f>
        <v>#DIV/0!</v>
      </c>
      <c r="KY29" t="e">
        <f>parameters!$B$1*'delta s2'!KY29/'delta e'!KY29</f>
        <v>#DIV/0!</v>
      </c>
      <c r="KZ29" t="e">
        <f>parameters!$B$1*'delta s2'!KZ29/'delta e'!KZ29</f>
        <v>#DIV/0!</v>
      </c>
      <c r="LA29" t="e">
        <f>parameters!$B$1*'delta s2'!LA29/'delta e'!LA29</f>
        <v>#DIV/0!</v>
      </c>
      <c r="LB29" t="e">
        <f>parameters!$B$1*'delta s2'!LB29/'delta e'!LB29</f>
        <v>#DIV/0!</v>
      </c>
      <c r="LC29" t="e">
        <f>parameters!$B$1*'delta s2'!LC29/'delta e'!LC29</f>
        <v>#DIV/0!</v>
      </c>
      <c r="LD29" t="e">
        <f>parameters!$B$1*'delta s2'!LD29/'delta e'!LD29</f>
        <v>#DIV/0!</v>
      </c>
      <c r="LE29" t="e">
        <f>parameters!$B$1*'delta s2'!LE29/'delta e'!LE29</f>
        <v>#DIV/0!</v>
      </c>
      <c r="LF29" t="e">
        <f>parameters!$B$1*'delta s2'!LF29/'delta e'!LF29</f>
        <v>#DIV/0!</v>
      </c>
      <c r="LG29" t="e">
        <f>parameters!$B$1*'delta s2'!LG29/'delta e'!LG29</f>
        <v>#DIV/0!</v>
      </c>
      <c r="LH29" t="e">
        <f>parameters!$B$1*'delta s2'!LH29/'delta e'!LH29</f>
        <v>#DIV/0!</v>
      </c>
      <c r="LI29" t="e">
        <f>parameters!$B$1*'delta s2'!LI29/'delta e'!LI29</f>
        <v>#DIV/0!</v>
      </c>
      <c r="LJ29" t="e">
        <f>parameters!$B$1*'delta s2'!LJ29/'delta e'!LJ29</f>
        <v>#DIV/0!</v>
      </c>
      <c r="LK29" t="e">
        <f>parameters!$B$1*'delta s2'!LK29/'delta e'!LK29</f>
        <v>#DIV/0!</v>
      </c>
      <c r="LL29" t="e">
        <f>parameters!$B$1*'delta s2'!LL29/'delta e'!LL29</f>
        <v>#DIV/0!</v>
      </c>
      <c r="LM29" t="e">
        <f>parameters!$B$1*'delta s2'!LM29/'delta e'!LM29</f>
        <v>#DIV/0!</v>
      </c>
      <c r="LN29" t="e">
        <f>parameters!$B$1*'delta s2'!LN29/'delta e'!LN29</f>
        <v>#DIV/0!</v>
      </c>
      <c r="LO29" t="e">
        <f>parameters!$B$1*'delta s2'!LO29/'delta e'!LO29</f>
        <v>#DIV/0!</v>
      </c>
      <c r="LP29" t="e">
        <f>parameters!$B$1*'delta s2'!LP29/'delta e'!LP29</f>
        <v>#DIV/0!</v>
      </c>
      <c r="LQ29" t="e">
        <f>parameters!$B$1*'delta s2'!LQ29/'delta e'!LQ29</f>
        <v>#DIV/0!</v>
      </c>
      <c r="LR29" t="e">
        <f>parameters!$B$1*'delta s2'!LR29/'delta e'!LR29</f>
        <v>#DIV/0!</v>
      </c>
      <c r="LS29" t="e">
        <f>parameters!$B$1*'delta s2'!LS29/'delta e'!LS29</f>
        <v>#DIV/0!</v>
      </c>
      <c r="LT29" t="e">
        <f>parameters!$B$1*'delta s2'!LT29/'delta e'!LT29</f>
        <v>#DIV/0!</v>
      </c>
      <c r="LU29" t="e">
        <f>parameters!$B$1*'delta s2'!LU29/'delta e'!LU29</f>
        <v>#DIV/0!</v>
      </c>
      <c r="LV29" t="e">
        <f>parameters!$B$1*'delta s2'!LV29/'delta e'!LV29</f>
        <v>#DIV/0!</v>
      </c>
      <c r="LW29" t="e">
        <f>parameters!$B$1*'delta s2'!LW29/'delta e'!LW29</f>
        <v>#DIV/0!</v>
      </c>
      <c r="LX29" t="e">
        <f>parameters!$B$1*'delta s2'!LX29/'delta e'!LX29</f>
        <v>#DIV/0!</v>
      </c>
      <c r="LY29" t="e">
        <f>parameters!$B$1*'delta s2'!LY29/'delta e'!LY29</f>
        <v>#DIV/0!</v>
      </c>
      <c r="LZ29" t="e">
        <f>parameters!$B$1*'delta s2'!LZ29/'delta e'!LZ29</f>
        <v>#DIV/0!</v>
      </c>
      <c r="MA29" t="e">
        <f>parameters!$B$1*'delta s2'!MA29/'delta e'!MA29</f>
        <v>#DIV/0!</v>
      </c>
      <c r="MB29" t="e">
        <f>parameters!$B$1*'delta s2'!MB29/'delta e'!MB29</f>
        <v>#DIV/0!</v>
      </c>
      <c r="MC29" t="e">
        <f>parameters!$B$1*'delta s2'!MC29/'delta e'!MC29</f>
        <v>#DIV/0!</v>
      </c>
      <c r="MD29" t="e">
        <f>parameters!$B$1*'delta s2'!MD29/'delta e'!MD29</f>
        <v>#DIV/0!</v>
      </c>
      <c r="ME29" t="e">
        <f>parameters!$B$1*'delta s2'!ME29/'delta e'!ME29</f>
        <v>#DIV/0!</v>
      </c>
      <c r="MF29" t="e">
        <f>parameters!$B$1*'delta s2'!MF29/'delta e'!MF29</f>
        <v>#DIV/0!</v>
      </c>
      <c r="MG29" t="e">
        <f>parameters!$B$1*'delta s2'!MG29/'delta e'!MG29</f>
        <v>#DIV/0!</v>
      </c>
      <c r="MH29" t="e">
        <f>parameters!$B$1*'delta s2'!MH29/'delta e'!MH29</f>
        <v>#DIV/0!</v>
      </c>
      <c r="MI29" t="e">
        <f>parameters!$B$1*'delta s2'!MI29/'delta e'!MI29</f>
        <v>#DIV/0!</v>
      </c>
      <c r="MJ29" t="e">
        <f>parameters!$B$1*'delta s2'!MJ29/'delta e'!MJ29</f>
        <v>#DIV/0!</v>
      </c>
      <c r="MK29" t="e">
        <f>parameters!$B$1*'delta s2'!MK29/'delta e'!MK29</f>
        <v>#DIV/0!</v>
      </c>
      <c r="ML29" t="e">
        <f>parameters!$B$1*'delta s2'!ML29/'delta e'!ML29</f>
        <v>#DIV/0!</v>
      </c>
      <c r="MM29" t="e">
        <f>parameters!$B$1*'delta s2'!MM29/'delta e'!MM29</f>
        <v>#DIV/0!</v>
      </c>
      <c r="MN29" t="e">
        <f>parameters!$B$1*'delta s2'!MN29/'delta e'!MN29</f>
        <v>#DIV/0!</v>
      </c>
      <c r="MO29" t="e">
        <f>parameters!$B$1*'delta s2'!MO29/'delta e'!MO29</f>
        <v>#DIV/0!</v>
      </c>
      <c r="MP29" t="e">
        <f>parameters!$B$1*'delta s2'!MP29/'delta e'!MP29</f>
        <v>#DIV/0!</v>
      </c>
      <c r="MQ29" t="e">
        <f>parameters!$B$1*'delta s2'!MQ29/'delta e'!MQ29</f>
        <v>#DIV/0!</v>
      </c>
      <c r="MR29" t="e">
        <f>parameters!$B$1*'delta s2'!MR29/'delta e'!MR29</f>
        <v>#DIV/0!</v>
      </c>
      <c r="MS29" t="e">
        <f>parameters!$B$1*'delta s2'!MS29/'delta e'!MS29</f>
        <v>#DIV/0!</v>
      </c>
      <c r="MT29" t="e">
        <f>parameters!$B$1*'delta s2'!MT29/'delta e'!MT29</f>
        <v>#DIV/0!</v>
      </c>
      <c r="MU29" t="e">
        <f>parameters!$B$1*'delta s2'!MU29/'delta e'!MU29</f>
        <v>#DIV/0!</v>
      </c>
      <c r="MV29" t="e">
        <f>parameters!$B$1*'delta s2'!MV29/'delta e'!MV29</f>
        <v>#DIV/0!</v>
      </c>
      <c r="MW29" t="e">
        <f>parameters!$B$1*'delta s2'!MW29/'delta e'!MW29</f>
        <v>#DIV/0!</v>
      </c>
      <c r="MX29" t="e">
        <f>parameters!$B$1*'delta s2'!MX29/'delta e'!MX29</f>
        <v>#DIV/0!</v>
      </c>
      <c r="MY29" t="e">
        <f>parameters!$B$1*'delta s2'!MY29/'delta e'!MY29</f>
        <v>#DIV/0!</v>
      </c>
      <c r="MZ29" t="e">
        <f>parameters!$B$1*'delta s2'!MZ29/'delta e'!MZ29</f>
        <v>#DIV/0!</v>
      </c>
      <c r="NA29" t="e">
        <f>parameters!$B$1*'delta s2'!NA29/'delta e'!NA29</f>
        <v>#DIV/0!</v>
      </c>
      <c r="NB29" t="e">
        <f>parameters!$B$1*'delta s2'!NB29/'delta e'!NB29</f>
        <v>#DIV/0!</v>
      </c>
      <c r="NC29" t="e">
        <f>parameters!$B$1*'delta s2'!NC29/'delta e'!NC29</f>
        <v>#DIV/0!</v>
      </c>
      <c r="ND29" t="e">
        <f>parameters!$B$1*'delta s2'!ND29/'delta e'!ND29</f>
        <v>#DIV/0!</v>
      </c>
      <c r="NE29" t="e">
        <f>parameters!$B$1*'delta s2'!NE29/'delta e'!NE29</f>
        <v>#DIV/0!</v>
      </c>
      <c r="NF29" t="e">
        <f>parameters!$B$1*'delta s2'!NF29/'delta e'!NF29</f>
        <v>#DIV/0!</v>
      </c>
      <c r="NG29" t="e">
        <f>parameters!$B$1*'delta s2'!NG29/'delta e'!NG29</f>
        <v>#DIV/0!</v>
      </c>
      <c r="NH29" t="e">
        <f>parameters!$B$1*'delta s2'!NH29/'delta e'!NH29</f>
        <v>#DIV/0!</v>
      </c>
      <c r="NI29" t="e">
        <f>parameters!$B$1*'delta s2'!NI29/'delta e'!NI29</f>
        <v>#DIV/0!</v>
      </c>
      <c r="NJ29" t="e">
        <f>parameters!$B$1*'delta s2'!NJ29/'delta e'!NJ29</f>
        <v>#DIV/0!</v>
      </c>
      <c r="NK29" t="e">
        <f>parameters!$B$1*'delta s2'!NK29/'delta e'!NK29</f>
        <v>#DIV/0!</v>
      </c>
      <c r="NL29" t="e">
        <f>parameters!$B$1*'delta s2'!NL29/'delta e'!NL29</f>
        <v>#DIV/0!</v>
      </c>
      <c r="NM29" t="e">
        <f>parameters!$B$1*'delta s2'!NM29/'delta e'!NM29</f>
        <v>#DIV/0!</v>
      </c>
      <c r="NN29" t="e">
        <f>parameters!$B$1*'delta s2'!NN29/'delta e'!NN29</f>
        <v>#DIV/0!</v>
      </c>
      <c r="NO29" t="e">
        <f>parameters!$B$1*'delta s2'!NO29/'delta e'!NO29</f>
        <v>#DIV/0!</v>
      </c>
      <c r="NP29" t="e">
        <f>parameters!$B$1*'delta s2'!NP29/'delta e'!NP29</f>
        <v>#DIV/0!</v>
      </c>
      <c r="NQ29" t="e">
        <f>parameters!$B$1*'delta s2'!NQ29/'delta e'!NQ29</f>
        <v>#DIV/0!</v>
      </c>
      <c r="NR29" t="e">
        <f>parameters!$B$1*'delta s2'!NR29/'delta e'!NR29</f>
        <v>#DIV/0!</v>
      </c>
      <c r="NS29" t="e">
        <f>parameters!$B$1*'delta s2'!NS29/'delta e'!NS29</f>
        <v>#DIV/0!</v>
      </c>
      <c r="NT29" t="e">
        <f>parameters!$B$1*'delta s2'!NT29/'delta e'!NT29</f>
        <v>#DIV/0!</v>
      </c>
      <c r="NU29" t="e">
        <f>parameters!$B$1*'delta s2'!NU29/'delta e'!NU29</f>
        <v>#DIV/0!</v>
      </c>
      <c r="NV29" t="e">
        <f>parameters!$B$1*'delta s2'!NV29/'delta e'!NV29</f>
        <v>#DIV/0!</v>
      </c>
      <c r="NW29" t="e">
        <f>parameters!$B$1*'delta s2'!NW29/'delta e'!NW29</f>
        <v>#DIV/0!</v>
      </c>
      <c r="NX29" t="e">
        <f>parameters!$B$1*'delta s2'!NX29/'delta e'!NX29</f>
        <v>#DIV/0!</v>
      </c>
      <c r="NY29" t="e">
        <f>parameters!$B$1*'delta s2'!NY29/'delta e'!NY29</f>
        <v>#DIV/0!</v>
      </c>
      <c r="NZ29" t="e">
        <f>parameters!$B$1*'delta s2'!NZ29/'delta e'!NZ29</f>
        <v>#DIV/0!</v>
      </c>
      <c r="OA29" t="e">
        <f>parameters!$B$1*'delta s2'!OA29/'delta e'!OA29</f>
        <v>#DIV/0!</v>
      </c>
      <c r="OB29" t="e">
        <f>parameters!$B$1*'delta s2'!OB29/'delta e'!OB29</f>
        <v>#DIV/0!</v>
      </c>
      <c r="OC29" t="e">
        <f>parameters!$B$1*'delta s2'!OC29/'delta e'!OC29</f>
        <v>#DIV/0!</v>
      </c>
      <c r="OD29" t="e">
        <f>parameters!$B$1*'delta s2'!OD29/'delta e'!OD29</f>
        <v>#DIV/0!</v>
      </c>
      <c r="OE29" t="e">
        <f>parameters!$B$1*'delta s2'!OE29/'delta e'!OE29</f>
        <v>#DIV/0!</v>
      </c>
      <c r="OF29" t="e">
        <f>parameters!$B$1*'delta s2'!OF29/'delta e'!OF29</f>
        <v>#DIV/0!</v>
      </c>
      <c r="OG29" t="e">
        <f>parameters!$B$1*'delta s2'!OG29/'delta e'!OG29</f>
        <v>#DIV/0!</v>
      </c>
      <c r="OH29" t="e">
        <f>parameters!$B$1*'delta s2'!OH29/'delta e'!OH29</f>
        <v>#DIV/0!</v>
      </c>
      <c r="OI29" t="e">
        <f>parameters!$B$1*'delta s2'!OI29/'delta e'!OI29</f>
        <v>#DIV/0!</v>
      </c>
      <c r="OJ29" t="e">
        <f>parameters!$B$1*'delta s2'!OJ29/'delta e'!OJ29</f>
        <v>#DIV/0!</v>
      </c>
      <c r="OK29" t="e">
        <f>parameters!$B$1*'delta s2'!OK29/'delta e'!OK29</f>
        <v>#DIV/0!</v>
      </c>
      <c r="OL29" t="e">
        <f>parameters!$B$1*'delta s2'!OL29/'delta e'!OL29</f>
        <v>#DIV/0!</v>
      </c>
      <c r="OM29" t="e">
        <f>parameters!$B$1*'delta s2'!OM29/'delta e'!OM29</f>
        <v>#DIV/0!</v>
      </c>
      <c r="ON29" t="e">
        <f>parameters!$B$1*'delta s2'!ON29/'delta e'!ON29</f>
        <v>#DIV/0!</v>
      </c>
      <c r="OO29" t="e">
        <f>parameters!$B$1*'delta s2'!OO29/'delta e'!OO29</f>
        <v>#DIV/0!</v>
      </c>
      <c r="OP29" t="e">
        <f>parameters!$B$1*'delta s2'!OP29/'delta e'!OP29</f>
        <v>#DIV/0!</v>
      </c>
      <c r="OQ29" t="e">
        <f>parameters!$B$1*'delta s2'!OQ29/'delta e'!OQ29</f>
        <v>#DIV/0!</v>
      </c>
      <c r="OR29" t="e">
        <f>parameters!$B$1*'delta s2'!OR29/'delta e'!OR29</f>
        <v>#DIV/0!</v>
      </c>
      <c r="OS29" t="e">
        <f>parameters!$B$1*'delta s2'!OS29/'delta e'!OS29</f>
        <v>#DIV/0!</v>
      </c>
      <c r="OT29" t="e">
        <f>parameters!$B$1*'delta s2'!OT29/'delta e'!OT29</f>
        <v>#DIV/0!</v>
      </c>
      <c r="OU29" t="e">
        <f>parameters!$B$1*'delta s2'!OU29/'delta e'!OU29</f>
        <v>#DIV/0!</v>
      </c>
      <c r="OV29" t="e">
        <f>parameters!$B$1*'delta s2'!OV29/'delta e'!OV29</f>
        <v>#DIV/0!</v>
      </c>
      <c r="OW29" t="e">
        <f>parameters!$B$1*'delta s2'!OW29/'delta e'!OW29</f>
        <v>#DIV/0!</v>
      </c>
      <c r="OX29" t="e">
        <f>parameters!$B$1*'delta s2'!OX29/'delta e'!OX29</f>
        <v>#DIV/0!</v>
      </c>
      <c r="OY29" t="e">
        <f>parameters!$B$1*'delta s2'!OY29/'delta e'!OY29</f>
        <v>#DIV/0!</v>
      </c>
      <c r="OZ29" t="e">
        <f>parameters!$B$1*'delta s2'!OZ29/'delta e'!OZ29</f>
        <v>#DIV/0!</v>
      </c>
      <c r="PA29" t="e">
        <f>parameters!$B$1*'delta s2'!PA29/'delta e'!PA29</f>
        <v>#DIV/0!</v>
      </c>
      <c r="PB29" t="e">
        <f>parameters!$B$1*'delta s2'!PB29/'delta e'!PB29</f>
        <v>#DIV/0!</v>
      </c>
      <c r="PC29" t="e">
        <f>parameters!$B$1*'delta s2'!PC29/'delta e'!PC29</f>
        <v>#DIV/0!</v>
      </c>
      <c r="PD29" t="e">
        <f>parameters!$B$1*'delta s2'!PD29/'delta e'!PD29</f>
        <v>#DIV/0!</v>
      </c>
      <c r="PE29" t="e">
        <f>parameters!$B$1*'delta s2'!PE29/'delta e'!PE29</f>
        <v>#DIV/0!</v>
      </c>
      <c r="PF29" t="e">
        <f>parameters!$B$1*'delta s2'!PF29/'delta e'!PF29</f>
        <v>#DIV/0!</v>
      </c>
      <c r="PG29" t="e">
        <f>parameters!$B$1*'delta s2'!PG29/'delta e'!PG29</f>
        <v>#DIV/0!</v>
      </c>
      <c r="PH29" t="e">
        <f>parameters!$B$1*'delta s2'!PH29/'delta e'!PH29</f>
        <v>#DIV/0!</v>
      </c>
      <c r="PI29" t="e">
        <f>parameters!$B$1*'delta s2'!PI29/'delta e'!PI29</f>
        <v>#DIV/0!</v>
      </c>
      <c r="PJ29" t="e">
        <f>parameters!$B$1*'delta s2'!PJ29/'delta e'!PJ29</f>
        <v>#DIV/0!</v>
      </c>
      <c r="PK29" t="e">
        <f>parameters!$B$1*'delta s2'!PK29/'delta e'!PK29</f>
        <v>#DIV/0!</v>
      </c>
      <c r="PL29" t="e">
        <f>parameters!$B$1*'delta s2'!PL29/'delta e'!PL29</f>
        <v>#DIV/0!</v>
      </c>
      <c r="PM29" t="e">
        <f>parameters!$B$1*'delta s2'!PM29/'delta e'!PM29</f>
        <v>#DIV/0!</v>
      </c>
      <c r="PN29" t="e">
        <f>parameters!$B$1*'delta s2'!PN29/'delta e'!PN29</f>
        <v>#DIV/0!</v>
      </c>
      <c r="PO29" t="e">
        <f>parameters!$B$1*'delta s2'!PO29/'delta e'!PO29</f>
        <v>#DIV/0!</v>
      </c>
      <c r="PP29" t="e">
        <f>parameters!$B$1*'delta s2'!PP29/'delta e'!PP29</f>
        <v>#DIV/0!</v>
      </c>
      <c r="PQ29" t="e">
        <f>parameters!$B$1*'delta s2'!PQ29/'delta e'!PQ29</f>
        <v>#DIV/0!</v>
      </c>
      <c r="PR29" t="e">
        <f>parameters!$B$1*'delta s2'!PR29/'delta e'!PR29</f>
        <v>#DIV/0!</v>
      </c>
      <c r="PS29" t="e">
        <f>parameters!$B$1*'delta s2'!PS29/'delta e'!PS29</f>
        <v>#DIV/0!</v>
      </c>
      <c r="PT29" t="e">
        <f>parameters!$B$1*'delta s2'!PT29/'delta e'!PT29</f>
        <v>#DIV/0!</v>
      </c>
      <c r="PU29" t="e">
        <f>parameters!$B$1*'delta s2'!PU29/'delta e'!PU29</f>
        <v>#DIV/0!</v>
      </c>
      <c r="PV29" t="e">
        <f>parameters!$B$1*'delta s2'!PV29/'delta e'!PV29</f>
        <v>#DIV/0!</v>
      </c>
      <c r="PW29" t="e">
        <f>parameters!$B$1*'delta s2'!PW29/'delta e'!PW29</f>
        <v>#DIV/0!</v>
      </c>
      <c r="PX29" t="e">
        <f>parameters!$B$1*'delta s2'!PX29/'delta e'!PX29</f>
        <v>#DIV/0!</v>
      </c>
      <c r="PY29" t="e">
        <f>parameters!$B$1*'delta s2'!PY29/'delta e'!PY29</f>
        <v>#DIV/0!</v>
      </c>
      <c r="PZ29" t="e">
        <f>parameters!$B$1*'delta s2'!PZ29/'delta e'!PZ29</f>
        <v>#DIV/0!</v>
      </c>
      <c r="QA29" t="e">
        <f>parameters!$B$1*'delta s2'!QA29/'delta e'!QA29</f>
        <v>#DIV/0!</v>
      </c>
      <c r="QB29" t="e">
        <f>parameters!$B$1*'delta s2'!QB29/'delta e'!QB29</f>
        <v>#DIV/0!</v>
      </c>
      <c r="QC29" t="e">
        <f>parameters!$B$1*'delta s2'!QC29/'delta e'!QC29</f>
        <v>#DIV/0!</v>
      </c>
      <c r="QD29" t="e">
        <f>parameters!$B$1*'delta s2'!QD29/'delta e'!QD29</f>
        <v>#DIV/0!</v>
      </c>
      <c r="QE29" t="e">
        <f>parameters!$B$1*'delta s2'!QE29/'delta e'!QE29</f>
        <v>#DIV/0!</v>
      </c>
      <c r="QF29" t="e">
        <f>parameters!$B$1*'delta s2'!QF29/'delta e'!QF29</f>
        <v>#DIV/0!</v>
      </c>
      <c r="QG29" t="e">
        <f>parameters!$B$1*'delta s2'!QG29/'delta e'!QG29</f>
        <v>#DIV/0!</v>
      </c>
      <c r="QH29" t="e">
        <f>parameters!$B$1*'delta s2'!QH29/'delta e'!QH29</f>
        <v>#DIV/0!</v>
      </c>
      <c r="QI29" t="e">
        <f>parameters!$B$1*'delta s2'!QI29/'delta e'!QI29</f>
        <v>#DIV/0!</v>
      </c>
      <c r="QJ29" t="e">
        <f>parameters!$B$1*'delta s2'!QJ29/'delta e'!QJ29</f>
        <v>#DIV/0!</v>
      </c>
      <c r="QK29" t="e">
        <f>parameters!$B$1*'delta s2'!QK29/'delta e'!QK29</f>
        <v>#DIV/0!</v>
      </c>
      <c r="QL29" t="e">
        <f>parameters!$B$1*'delta s2'!QL29/'delta e'!QL29</f>
        <v>#DIV/0!</v>
      </c>
      <c r="QM29" t="e">
        <f>parameters!$B$1*'delta s2'!QM29/'delta e'!QM29</f>
        <v>#DIV/0!</v>
      </c>
      <c r="QN29" t="e">
        <f>parameters!$B$1*'delta s2'!QN29/'delta e'!QN29</f>
        <v>#DIV/0!</v>
      </c>
      <c r="QO29" t="e">
        <f>parameters!$B$1*'delta s2'!QO29/'delta e'!QO29</f>
        <v>#DIV/0!</v>
      </c>
      <c r="QP29" t="e">
        <f>parameters!$B$1*'delta s2'!QP29/'delta e'!QP29</f>
        <v>#DIV/0!</v>
      </c>
      <c r="QQ29" t="e">
        <f>parameters!$B$1*'delta s2'!QQ29/'delta e'!QQ29</f>
        <v>#DIV/0!</v>
      </c>
      <c r="QR29" t="e">
        <f>parameters!$B$1*'delta s2'!QR29/'delta e'!QR29</f>
        <v>#DIV/0!</v>
      </c>
      <c r="QS29" t="e">
        <f>parameters!$B$1*'delta s2'!QS29/'delta e'!QS29</f>
        <v>#DIV/0!</v>
      </c>
      <c r="QT29" t="e">
        <f>parameters!$B$1*'delta s2'!QT29/'delta e'!QT29</f>
        <v>#DIV/0!</v>
      </c>
      <c r="QU29" t="e">
        <f>parameters!$B$1*'delta s2'!QU29/'delta e'!QU29</f>
        <v>#DIV/0!</v>
      </c>
      <c r="QV29" t="e">
        <f>parameters!$B$1*'delta s2'!QV29/'delta e'!QV29</f>
        <v>#DIV/0!</v>
      </c>
      <c r="QW29" t="e">
        <f>parameters!$B$1*'delta s2'!QW29/'delta e'!QW29</f>
        <v>#DIV/0!</v>
      </c>
      <c r="QX29" t="e">
        <f>parameters!$B$1*'delta s2'!QX29/'delta e'!QX29</f>
        <v>#DIV/0!</v>
      </c>
      <c r="QY29" t="e">
        <f>parameters!$B$1*'delta s2'!QY29/'delta e'!QY29</f>
        <v>#DIV/0!</v>
      </c>
      <c r="QZ29" t="e">
        <f>parameters!$B$1*'delta s2'!QZ29/'delta e'!QZ29</f>
        <v>#DIV/0!</v>
      </c>
      <c r="RA29" t="e">
        <f>parameters!$B$1*'delta s2'!RA29/'delta e'!RA29</f>
        <v>#DIV/0!</v>
      </c>
      <c r="RB29" t="e">
        <f>parameters!$B$1*'delta s2'!RB29/'delta e'!RB29</f>
        <v>#DIV/0!</v>
      </c>
      <c r="RC29" t="e">
        <f>parameters!$B$1*'delta s2'!RC29/'delta e'!RC29</f>
        <v>#DIV/0!</v>
      </c>
      <c r="RD29" t="e">
        <f>parameters!$B$1*'delta s2'!RD29/'delta e'!RD29</f>
        <v>#DIV/0!</v>
      </c>
      <c r="RE29" t="e">
        <f>parameters!$B$1*'delta s2'!RE29/'delta e'!RE29</f>
        <v>#DIV/0!</v>
      </c>
      <c r="RF29" t="e">
        <f>parameters!$B$1*'delta s2'!RF29/'delta e'!RF29</f>
        <v>#DIV/0!</v>
      </c>
      <c r="RG29" t="e">
        <f>parameters!$B$1*'delta s2'!RG29/'delta e'!RG29</f>
        <v>#DIV/0!</v>
      </c>
      <c r="RH29" t="e">
        <f>parameters!$B$1*'delta s2'!RH29/'delta e'!RH29</f>
        <v>#DIV/0!</v>
      </c>
      <c r="RI29" t="e">
        <f>parameters!$B$1*'delta s2'!RI29/'delta e'!RI29</f>
        <v>#DIV/0!</v>
      </c>
      <c r="RJ29" t="e">
        <f>parameters!$B$1*'delta s2'!RJ29/'delta e'!RJ29</f>
        <v>#DIV/0!</v>
      </c>
      <c r="RK29" t="e">
        <f>parameters!$B$1*'delta s2'!RK29/'delta e'!RK29</f>
        <v>#DIV/0!</v>
      </c>
      <c r="RL29" t="e">
        <f>parameters!$B$1*'delta s2'!RL29/'delta e'!RL29</f>
        <v>#DIV/0!</v>
      </c>
      <c r="RM29" t="e">
        <f>parameters!$B$1*'delta s2'!RM29/'delta e'!RM29</f>
        <v>#DIV/0!</v>
      </c>
      <c r="RN29" t="e">
        <f>parameters!$B$1*'delta s2'!RN29/'delta e'!RN29</f>
        <v>#DIV/0!</v>
      </c>
      <c r="RO29" t="e">
        <f>parameters!$B$1*'delta s2'!RO29/'delta e'!RO29</f>
        <v>#DIV/0!</v>
      </c>
      <c r="RP29" t="e">
        <f>parameters!$B$1*'delta s2'!RP29/'delta e'!RP29</f>
        <v>#DIV/0!</v>
      </c>
      <c r="RQ29" t="e">
        <f>parameters!$B$1*'delta s2'!RQ29/'delta e'!RQ29</f>
        <v>#DIV/0!</v>
      </c>
      <c r="RR29" t="e">
        <f>parameters!$B$1*'delta s2'!RR29/'delta e'!RR29</f>
        <v>#DIV/0!</v>
      </c>
      <c r="RS29" t="e">
        <f>parameters!$B$1*'delta s2'!RS29/'delta e'!RS29</f>
        <v>#DIV/0!</v>
      </c>
      <c r="RT29" t="e">
        <f>parameters!$B$1*'delta s2'!RT29/'delta e'!RT29</f>
        <v>#DIV/0!</v>
      </c>
      <c r="RU29" t="e">
        <f>parameters!$B$1*'delta s2'!RU29/'delta e'!RU29</f>
        <v>#DIV/0!</v>
      </c>
      <c r="RV29" t="e">
        <f>parameters!$B$1*'delta s2'!RV29/'delta e'!RV29</f>
        <v>#DIV/0!</v>
      </c>
      <c r="RW29" t="e">
        <f>parameters!$B$1*'delta s2'!RW29/'delta e'!RW29</f>
        <v>#DIV/0!</v>
      </c>
      <c r="RX29" t="e">
        <f>parameters!$B$1*'delta s2'!RX29/'delta e'!RX29</f>
        <v>#DIV/0!</v>
      </c>
      <c r="RY29" t="e">
        <f>parameters!$B$1*'delta s2'!RY29/'delta e'!RY29</f>
        <v>#DIV/0!</v>
      </c>
      <c r="RZ29" t="e">
        <f>parameters!$B$1*'delta s2'!RZ29/'delta e'!RZ29</f>
        <v>#DIV/0!</v>
      </c>
      <c r="SA29" t="e">
        <f>parameters!$B$1*'delta s2'!SA29/'delta e'!SA29</f>
        <v>#DIV/0!</v>
      </c>
      <c r="SB29" t="e">
        <f>parameters!$B$1*'delta s2'!SB29/'delta e'!SB29</f>
        <v>#DIV/0!</v>
      </c>
      <c r="SC29" t="e">
        <f>parameters!$B$1*'delta s2'!SC29/'delta e'!SC29</f>
        <v>#DIV/0!</v>
      </c>
      <c r="SD29" t="e">
        <f>parameters!$B$1*'delta s2'!SD29/'delta e'!SD29</f>
        <v>#DIV/0!</v>
      </c>
      <c r="SE29" t="e">
        <f>parameters!$B$1*'delta s2'!SE29/'delta e'!SE29</f>
        <v>#DIV/0!</v>
      </c>
      <c r="SF29" t="e">
        <f>parameters!$B$1*'delta s2'!SF29/'delta e'!SF29</f>
        <v>#DIV/0!</v>
      </c>
      <c r="SG29" t="e">
        <f>parameters!$B$1*'delta s2'!SG29/'delta e'!SG29</f>
        <v>#DIV/0!</v>
      </c>
      <c r="SH29" t="e">
        <f>parameters!$B$1*'delta s2'!SH29/'delta e'!SH29</f>
        <v>#DIV/0!</v>
      </c>
      <c r="SI29" t="e">
        <f>parameters!$B$1*'delta s2'!SI29/'delta e'!SI29</f>
        <v>#DIV/0!</v>
      </c>
      <c r="SJ29" t="e">
        <f>parameters!$B$1*'delta s2'!SJ29/'delta e'!SJ29</f>
        <v>#DIV/0!</v>
      </c>
      <c r="SK29" t="e">
        <f>parameters!$B$1*'delta s2'!SK29/'delta e'!SK29</f>
        <v>#DIV/0!</v>
      </c>
      <c r="SL29" t="e">
        <f>parameters!$B$1*'delta s2'!SL29/'delta e'!SL29</f>
        <v>#DIV/0!</v>
      </c>
      <c r="SM29" t="e">
        <f>parameters!$B$1*'delta s2'!SM29/'delta e'!SM29</f>
        <v>#DIV/0!</v>
      </c>
      <c r="SN29" t="e">
        <f>parameters!$B$1*'delta s2'!SN29/'delta e'!SN29</f>
        <v>#DIV/0!</v>
      </c>
      <c r="SO29" t="e">
        <f>parameters!$B$1*'delta s2'!SO29/'delta e'!SO29</f>
        <v>#DIV/0!</v>
      </c>
      <c r="SP29" t="e">
        <f>parameters!$B$1*'delta s2'!SP29/'delta e'!SP29</f>
        <v>#DIV/0!</v>
      </c>
      <c r="SQ29" t="e">
        <f>parameters!$B$1*'delta s2'!SQ29/'delta e'!SQ29</f>
        <v>#DIV/0!</v>
      </c>
      <c r="SR29" t="e">
        <f>parameters!$B$1*'delta s2'!SR29/'delta e'!SR29</f>
        <v>#DIV/0!</v>
      </c>
      <c r="SS29" t="e">
        <f>parameters!$B$1*'delta s2'!SS29/'delta e'!SS29</f>
        <v>#DIV/0!</v>
      </c>
    </row>
    <row r="30" spans="1:513" x14ac:dyDescent="0.25">
      <c r="A30">
        <v>2.8531167061099998</v>
      </c>
      <c r="B30">
        <f>parameters!$B$1*'delta s2'!B30/'delta e'!B30</f>
        <v>2.7495593562318583E-2</v>
      </c>
      <c r="C30">
        <f>parameters!$B$1*'delta s2'!C30/'delta e'!C30</f>
        <v>6.6205697690657456E-2</v>
      </c>
      <c r="D30">
        <f>parameters!$B$1*'delta s2'!D30/'delta e'!D30</f>
        <v>5.9311059781702667E-2</v>
      </c>
      <c r="E30">
        <f>parameters!$B$1*'delta s2'!E30/'delta e'!E30</f>
        <v>5.7319815919815983E-2</v>
      </c>
      <c r="F30">
        <f>parameters!$B$1*'delta s2'!F30/'delta e'!F30</f>
        <v>5.7022023074322643E-2</v>
      </c>
      <c r="G30">
        <f>parameters!$B$1*'delta s2'!G30/'delta e'!G30</f>
        <v>5.6709527709527779E-2</v>
      </c>
      <c r="H30">
        <f>parameters!$B$1*'delta s2'!H30/'delta e'!H30</f>
        <v>5.784622600592338E-2</v>
      </c>
      <c r="I30">
        <f>parameters!$B$1*'delta s2'!I30/'delta e'!I30</f>
        <v>5.6586216755677786E-2</v>
      </c>
      <c r="J30">
        <f>parameters!$B$1*'delta s2'!J30/'delta e'!J30</f>
        <v>5.8897267333852692E-2</v>
      </c>
      <c r="K30">
        <f>parameters!$B$1*'delta s2'!K30/'delta e'!K30</f>
        <v>6.4319961137608184E-2</v>
      </c>
      <c r="L30">
        <f>parameters!$B$1*'delta s2'!L30/'delta e'!L30</f>
        <v>6.3184502812671711E-2</v>
      </c>
      <c r="M30">
        <f>parameters!$B$1*'delta s2'!M30/'delta e'!M30</f>
        <v>6.1792801098041313E-2</v>
      </c>
      <c r="N30">
        <f>parameters!$B$1*'delta s2'!N30/'delta e'!N30</f>
        <v>5.6049140584434644E-2</v>
      </c>
      <c r="O30">
        <f>parameters!$B$1*'delta s2'!O30/'delta e'!O30</f>
        <v>5.3401513433963634E-2</v>
      </c>
      <c r="P30">
        <f>parameters!$B$1*'delta s2'!P30/'delta e'!P30</f>
        <v>5.2515587015586979E-2</v>
      </c>
      <c r="Q30">
        <f>parameters!$B$1*'delta s2'!Q30/'delta e'!Q30</f>
        <v>7.021334191334172E-2</v>
      </c>
      <c r="R30">
        <f>parameters!$B$1*'delta s2'!R30/'delta e'!R30</f>
        <v>5.7409243309243303E-2</v>
      </c>
      <c r="S30">
        <f>parameters!$B$1*'delta s2'!S30/'delta e'!S30</f>
        <v>5.3216764186867181E-2</v>
      </c>
      <c r="T30">
        <f>parameters!$B$1*'delta s2'!T30/'delta e'!T30</f>
        <v>5.5095757295757296E-2</v>
      </c>
      <c r="U30">
        <f>parameters!$B$1*'delta s2'!U30/'delta e'!U30</f>
        <v>5.9342950196573298E-2</v>
      </c>
      <c r="V30">
        <f>parameters!$B$1*'delta s2'!V30/'delta e'!V30</f>
        <v>6.4433477922366991E-2</v>
      </c>
      <c r="W30">
        <f>parameters!$B$1*'delta s2'!W30/'delta e'!W30</f>
        <v>5.8651143451143514E-2</v>
      </c>
      <c r="X30">
        <f>parameters!$B$1*'delta s2'!X30/'delta e'!X30</f>
        <v>6.205849362876395E-2</v>
      </c>
      <c r="Y30">
        <f>parameters!$B$1*'delta s2'!Y30/'delta e'!Y30</f>
        <v>5.6677771711104968E-2</v>
      </c>
      <c r="Z30">
        <f>parameters!$B$1*'delta s2'!Z30/'delta e'!Z30</f>
        <v>6.8597254397254545E-2</v>
      </c>
      <c r="AA30">
        <f>parameters!$B$1*'delta s2'!AA30/'delta e'!AA30</f>
        <v>5.5962162162162168E-2</v>
      </c>
      <c r="AB30">
        <f>parameters!$B$1*'delta s2'!AB30/'delta e'!AB30</f>
        <v>5.8188688688688685E-2</v>
      </c>
      <c r="AC30">
        <f>parameters!$B$1*'delta s2'!AC30/'delta e'!AC30</f>
        <v>5.8427694361027585E-2</v>
      </c>
      <c r="AD30">
        <f>parameters!$B$1*'delta s2'!AD30/'delta e'!AD30</f>
        <v>5.4107207207207048E-2</v>
      </c>
      <c r="AE30">
        <f>parameters!$B$1*'delta s2'!AE30/'delta e'!AE30</f>
        <v>6.2923546623546434E-2</v>
      </c>
      <c r="AF30">
        <f>parameters!$B$1*'delta s2'!AF30/'delta e'!AF30</f>
        <v>7.0141598741598657E-2</v>
      </c>
      <c r="AG30">
        <f>parameters!$B$1*'delta s2'!AG30/'delta e'!AG30</f>
        <v>6.7419840023509814E-2</v>
      </c>
      <c r="AH30" t="e">
        <f>parameters!$B$1*'delta s2'!AH30/'delta e'!AH30</f>
        <v>#DIV/0!</v>
      </c>
      <c r="AI30" t="e">
        <f>parameters!$B$1*'delta s2'!AI30/'delta e'!AI30</f>
        <v>#DIV/0!</v>
      </c>
      <c r="AJ30" t="e">
        <f>parameters!$B$1*'delta s2'!AJ30/'delta e'!AJ30</f>
        <v>#DIV/0!</v>
      </c>
      <c r="AK30" t="e">
        <f>parameters!$B$1*'delta s2'!AK30/'delta e'!AK30</f>
        <v>#DIV/0!</v>
      </c>
      <c r="AL30" t="e">
        <f>parameters!$B$1*'delta s2'!AL30/'delta e'!AL30</f>
        <v>#DIV/0!</v>
      </c>
      <c r="AM30" t="e">
        <f>parameters!$B$1*'delta s2'!AM30/'delta e'!AM30</f>
        <v>#DIV/0!</v>
      </c>
      <c r="AN30" t="e">
        <f>parameters!$B$1*'delta s2'!AN30/'delta e'!AN30</f>
        <v>#DIV/0!</v>
      </c>
      <c r="AO30" t="e">
        <f>parameters!$B$1*'delta s2'!AO30/'delta e'!AO30</f>
        <v>#DIV/0!</v>
      </c>
      <c r="AP30" t="e">
        <f>parameters!$B$1*'delta s2'!AP30/'delta e'!AP30</f>
        <v>#DIV/0!</v>
      </c>
      <c r="AQ30" t="e">
        <f>parameters!$B$1*'delta s2'!AQ30/'delta e'!AQ30</f>
        <v>#DIV/0!</v>
      </c>
      <c r="AR30" t="e">
        <f>parameters!$B$1*'delta s2'!AR30/'delta e'!AR30</f>
        <v>#DIV/0!</v>
      </c>
      <c r="AS30" t="e">
        <f>parameters!$B$1*'delta s2'!AS30/'delta e'!AS30</f>
        <v>#DIV/0!</v>
      </c>
      <c r="AT30" t="e">
        <f>parameters!$B$1*'delta s2'!AT30/'delta e'!AT30</f>
        <v>#DIV/0!</v>
      </c>
      <c r="AU30" t="e">
        <f>parameters!$B$1*'delta s2'!AU30/'delta e'!AU30</f>
        <v>#DIV/0!</v>
      </c>
      <c r="AV30" t="e">
        <f>parameters!$B$1*'delta s2'!AV30/'delta e'!AV30</f>
        <v>#DIV/0!</v>
      </c>
      <c r="AW30" t="e">
        <f>parameters!$B$1*'delta s2'!AW30/'delta e'!AW30</f>
        <v>#DIV/0!</v>
      </c>
      <c r="AX30" t="e">
        <f>parameters!$B$1*'delta s2'!AX30/'delta e'!AX30</f>
        <v>#DIV/0!</v>
      </c>
      <c r="AY30" t="e">
        <f>parameters!$B$1*'delta s2'!AY30/'delta e'!AY30</f>
        <v>#DIV/0!</v>
      </c>
      <c r="AZ30" t="e">
        <f>parameters!$B$1*'delta s2'!AZ30/'delta e'!AZ30</f>
        <v>#DIV/0!</v>
      </c>
      <c r="BA30" t="e">
        <f>parameters!$B$1*'delta s2'!BA30/'delta e'!BA30</f>
        <v>#DIV/0!</v>
      </c>
      <c r="BB30" t="e">
        <f>parameters!$B$1*'delta s2'!BB30/'delta e'!BB30</f>
        <v>#DIV/0!</v>
      </c>
      <c r="BC30" t="e">
        <f>parameters!$B$1*'delta s2'!BC30/'delta e'!BC30</f>
        <v>#DIV/0!</v>
      </c>
      <c r="BD30" t="e">
        <f>parameters!$B$1*'delta s2'!BD30/'delta e'!BD30</f>
        <v>#DIV/0!</v>
      </c>
      <c r="BE30" t="e">
        <f>parameters!$B$1*'delta s2'!BE30/'delta e'!BE30</f>
        <v>#DIV/0!</v>
      </c>
      <c r="BF30" t="e">
        <f>parameters!$B$1*'delta s2'!BF30/'delta e'!BF30</f>
        <v>#DIV/0!</v>
      </c>
      <c r="BG30" t="e">
        <f>parameters!$B$1*'delta s2'!BG30/'delta e'!BG30</f>
        <v>#DIV/0!</v>
      </c>
      <c r="BH30" t="e">
        <f>parameters!$B$1*'delta s2'!BH30/'delta e'!BH30</f>
        <v>#DIV/0!</v>
      </c>
      <c r="BI30" t="e">
        <f>parameters!$B$1*'delta s2'!BI30/'delta e'!BI30</f>
        <v>#DIV/0!</v>
      </c>
      <c r="BJ30" t="e">
        <f>parameters!$B$1*'delta s2'!BJ30/'delta e'!BJ30</f>
        <v>#DIV/0!</v>
      </c>
      <c r="BK30" t="e">
        <f>parameters!$B$1*'delta s2'!BK30/'delta e'!BK30</f>
        <v>#DIV/0!</v>
      </c>
      <c r="BL30" t="e">
        <f>parameters!$B$1*'delta s2'!BL30/'delta e'!BL30</f>
        <v>#DIV/0!</v>
      </c>
      <c r="BM30" t="e">
        <f>parameters!$B$1*'delta s2'!BM30/'delta e'!BM30</f>
        <v>#DIV/0!</v>
      </c>
      <c r="BN30" t="e">
        <f>parameters!$B$1*'delta s2'!BN30/'delta e'!BN30</f>
        <v>#DIV/0!</v>
      </c>
      <c r="BO30" t="e">
        <f>parameters!$B$1*'delta s2'!BO30/'delta e'!BO30</f>
        <v>#DIV/0!</v>
      </c>
      <c r="BP30" t="e">
        <f>parameters!$B$1*'delta s2'!BP30/'delta e'!BP30</f>
        <v>#DIV/0!</v>
      </c>
      <c r="BQ30" t="e">
        <f>parameters!$B$1*'delta s2'!BQ30/'delta e'!BQ30</f>
        <v>#DIV/0!</v>
      </c>
      <c r="BR30" t="e">
        <f>parameters!$B$1*'delta s2'!BR30/'delta e'!BR30</f>
        <v>#DIV/0!</v>
      </c>
      <c r="BS30" t="e">
        <f>parameters!$B$1*'delta s2'!BS30/'delta e'!BS30</f>
        <v>#DIV/0!</v>
      </c>
      <c r="BT30" t="e">
        <f>parameters!$B$1*'delta s2'!BT30/'delta e'!BT30</f>
        <v>#DIV/0!</v>
      </c>
      <c r="BU30" t="e">
        <f>parameters!$B$1*'delta s2'!BU30/'delta e'!BU30</f>
        <v>#DIV/0!</v>
      </c>
      <c r="BV30" t="e">
        <f>parameters!$B$1*'delta s2'!BV30/'delta e'!BV30</f>
        <v>#DIV/0!</v>
      </c>
      <c r="BW30" t="e">
        <f>parameters!$B$1*'delta s2'!BW30/'delta e'!BW30</f>
        <v>#DIV/0!</v>
      </c>
      <c r="BX30" t="e">
        <f>parameters!$B$1*'delta s2'!BX30/'delta e'!BX30</f>
        <v>#DIV/0!</v>
      </c>
      <c r="BY30" t="e">
        <f>parameters!$B$1*'delta s2'!BY30/'delta e'!BY30</f>
        <v>#DIV/0!</v>
      </c>
      <c r="BZ30" t="e">
        <f>parameters!$B$1*'delta s2'!BZ30/'delta e'!BZ30</f>
        <v>#DIV/0!</v>
      </c>
      <c r="CA30" t="e">
        <f>parameters!$B$1*'delta s2'!CA30/'delta e'!CA30</f>
        <v>#DIV/0!</v>
      </c>
      <c r="CB30" t="e">
        <f>parameters!$B$1*'delta s2'!CB30/'delta e'!CB30</f>
        <v>#DIV/0!</v>
      </c>
      <c r="CC30" t="e">
        <f>parameters!$B$1*'delta s2'!CC30/'delta e'!CC30</f>
        <v>#DIV/0!</v>
      </c>
      <c r="CD30" t="e">
        <f>parameters!$B$1*'delta s2'!CD30/'delta e'!CD30</f>
        <v>#DIV/0!</v>
      </c>
      <c r="CE30" t="e">
        <f>parameters!$B$1*'delta s2'!CE30/'delta e'!CE30</f>
        <v>#DIV/0!</v>
      </c>
      <c r="CF30" t="e">
        <f>parameters!$B$1*'delta s2'!CF30/'delta e'!CF30</f>
        <v>#DIV/0!</v>
      </c>
      <c r="CG30" t="e">
        <f>parameters!$B$1*'delta s2'!CG30/'delta e'!CG30</f>
        <v>#DIV/0!</v>
      </c>
      <c r="CH30" t="e">
        <f>parameters!$B$1*'delta s2'!CH30/'delta e'!CH30</f>
        <v>#DIV/0!</v>
      </c>
      <c r="CI30" t="e">
        <f>parameters!$B$1*'delta s2'!CI30/'delta e'!CI30</f>
        <v>#DIV/0!</v>
      </c>
      <c r="CJ30" t="e">
        <f>parameters!$B$1*'delta s2'!CJ30/'delta e'!CJ30</f>
        <v>#DIV/0!</v>
      </c>
      <c r="CK30" t="e">
        <f>parameters!$B$1*'delta s2'!CK30/'delta e'!CK30</f>
        <v>#DIV/0!</v>
      </c>
      <c r="CL30" t="e">
        <f>parameters!$B$1*'delta s2'!CL30/'delta e'!CL30</f>
        <v>#DIV/0!</v>
      </c>
      <c r="CM30" t="e">
        <f>parameters!$B$1*'delta s2'!CM30/'delta e'!CM30</f>
        <v>#DIV/0!</v>
      </c>
      <c r="CN30" t="e">
        <f>parameters!$B$1*'delta s2'!CN30/'delta e'!CN30</f>
        <v>#DIV/0!</v>
      </c>
      <c r="CO30" t="e">
        <f>parameters!$B$1*'delta s2'!CO30/'delta e'!CO30</f>
        <v>#DIV/0!</v>
      </c>
      <c r="CP30" t="e">
        <f>parameters!$B$1*'delta s2'!CP30/'delta e'!CP30</f>
        <v>#DIV/0!</v>
      </c>
      <c r="CQ30" t="e">
        <f>parameters!$B$1*'delta s2'!CQ30/'delta e'!CQ30</f>
        <v>#DIV/0!</v>
      </c>
      <c r="CR30" t="e">
        <f>parameters!$B$1*'delta s2'!CR30/'delta e'!CR30</f>
        <v>#DIV/0!</v>
      </c>
      <c r="CS30" t="e">
        <f>parameters!$B$1*'delta s2'!CS30/'delta e'!CS30</f>
        <v>#DIV/0!</v>
      </c>
      <c r="CT30" t="e">
        <f>parameters!$B$1*'delta s2'!CT30/'delta e'!CT30</f>
        <v>#DIV/0!</v>
      </c>
      <c r="CU30" t="e">
        <f>parameters!$B$1*'delta s2'!CU30/'delta e'!CU30</f>
        <v>#DIV/0!</v>
      </c>
      <c r="CV30" t="e">
        <f>parameters!$B$1*'delta s2'!CV30/'delta e'!CV30</f>
        <v>#DIV/0!</v>
      </c>
      <c r="CW30" t="e">
        <f>parameters!$B$1*'delta s2'!CW30/'delta e'!CW30</f>
        <v>#DIV/0!</v>
      </c>
      <c r="CX30" t="e">
        <f>parameters!$B$1*'delta s2'!CX30/'delta e'!CX30</f>
        <v>#DIV/0!</v>
      </c>
      <c r="CY30" t="e">
        <f>parameters!$B$1*'delta s2'!CY30/'delta e'!CY30</f>
        <v>#DIV/0!</v>
      </c>
      <c r="CZ30" t="e">
        <f>parameters!$B$1*'delta s2'!CZ30/'delta e'!CZ30</f>
        <v>#DIV/0!</v>
      </c>
      <c r="DA30" t="e">
        <f>parameters!$B$1*'delta s2'!DA30/'delta e'!DA30</f>
        <v>#DIV/0!</v>
      </c>
      <c r="DB30" t="e">
        <f>parameters!$B$1*'delta s2'!DB30/'delta e'!DB30</f>
        <v>#DIV/0!</v>
      </c>
      <c r="DC30" t="e">
        <f>parameters!$B$1*'delta s2'!DC30/'delta e'!DC30</f>
        <v>#DIV/0!</v>
      </c>
      <c r="DD30" t="e">
        <f>parameters!$B$1*'delta s2'!DD30/'delta e'!DD30</f>
        <v>#DIV/0!</v>
      </c>
      <c r="DE30" t="e">
        <f>parameters!$B$1*'delta s2'!DE30/'delta e'!DE30</f>
        <v>#DIV/0!</v>
      </c>
      <c r="DF30" t="e">
        <f>parameters!$B$1*'delta s2'!DF30/'delta e'!DF30</f>
        <v>#DIV/0!</v>
      </c>
      <c r="DG30" t="e">
        <f>parameters!$B$1*'delta s2'!DG30/'delta e'!DG30</f>
        <v>#DIV/0!</v>
      </c>
      <c r="DH30" t="e">
        <f>parameters!$B$1*'delta s2'!DH30/'delta e'!DH30</f>
        <v>#DIV/0!</v>
      </c>
      <c r="DI30" t="e">
        <f>parameters!$B$1*'delta s2'!DI30/'delta e'!DI30</f>
        <v>#DIV/0!</v>
      </c>
      <c r="DJ30" t="e">
        <f>parameters!$B$1*'delta s2'!DJ30/'delta e'!DJ30</f>
        <v>#DIV/0!</v>
      </c>
      <c r="DK30" t="e">
        <f>parameters!$B$1*'delta s2'!DK30/'delta e'!DK30</f>
        <v>#DIV/0!</v>
      </c>
      <c r="DL30" t="e">
        <f>parameters!$B$1*'delta s2'!DL30/'delta e'!DL30</f>
        <v>#DIV/0!</v>
      </c>
      <c r="DM30" t="e">
        <f>parameters!$B$1*'delta s2'!DM30/'delta e'!DM30</f>
        <v>#DIV/0!</v>
      </c>
      <c r="DN30" t="e">
        <f>parameters!$B$1*'delta s2'!DN30/'delta e'!DN30</f>
        <v>#DIV/0!</v>
      </c>
      <c r="DO30" t="e">
        <f>parameters!$B$1*'delta s2'!DO30/'delta e'!DO30</f>
        <v>#DIV/0!</v>
      </c>
      <c r="DP30" t="e">
        <f>parameters!$B$1*'delta s2'!DP30/'delta e'!DP30</f>
        <v>#DIV/0!</v>
      </c>
      <c r="DQ30" t="e">
        <f>parameters!$B$1*'delta s2'!DQ30/'delta e'!DQ30</f>
        <v>#DIV/0!</v>
      </c>
      <c r="DR30" t="e">
        <f>parameters!$B$1*'delta s2'!DR30/'delta e'!DR30</f>
        <v>#DIV/0!</v>
      </c>
      <c r="DS30" t="e">
        <f>parameters!$B$1*'delta s2'!DS30/'delta e'!DS30</f>
        <v>#DIV/0!</v>
      </c>
      <c r="DT30" t="e">
        <f>parameters!$B$1*'delta s2'!DT30/'delta e'!DT30</f>
        <v>#DIV/0!</v>
      </c>
      <c r="DU30" t="e">
        <f>parameters!$B$1*'delta s2'!DU30/'delta e'!DU30</f>
        <v>#DIV/0!</v>
      </c>
      <c r="DV30" t="e">
        <f>parameters!$B$1*'delta s2'!DV30/'delta e'!DV30</f>
        <v>#DIV/0!</v>
      </c>
      <c r="DW30" t="e">
        <f>parameters!$B$1*'delta s2'!DW30/'delta e'!DW30</f>
        <v>#DIV/0!</v>
      </c>
      <c r="DX30" t="e">
        <f>parameters!$B$1*'delta s2'!DX30/'delta e'!DX30</f>
        <v>#DIV/0!</v>
      </c>
      <c r="DY30" t="e">
        <f>parameters!$B$1*'delta s2'!DY30/'delta e'!DY30</f>
        <v>#DIV/0!</v>
      </c>
      <c r="DZ30" t="e">
        <f>parameters!$B$1*'delta s2'!DZ30/'delta e'!DZ30</f>
        <v>#DIV/0!</v>
      </c>
      <c r="EA30" t="e">
        <f>parameters!$B$1*'delta s2'!EA30/'delta e'!EA30</f>
        <v>#DIV/0!</v>
      </c>
      <c r="EB30" t="e">
        <f>parameters!$B$1*'delta s2'!EB30/'delta e'!EB30</f>
        <v>#DIV/0!</v>
      </c>
      <c r="EC30" t="e">
        <f>parameters!$B$1*'delta s2'!EC30/'delta e'!EC30</f>
        <v>#DIV/0!</v>
      </c>
      <c r="ED30" t="e">
        <f>parameters!$B$1*'delta s2'!ED30/'delta e'!ED30</f>
        <v>#DIV/0!</v>
      </c>
      <c r="EE30" t="e">
        <f>parameters!$B$1*'delta s2'!EE30/'delta e'!EE30</f>
        <v>#DIV/0!</v>
      </c>
      <c r="EF30" t="e">
        <f>parameters!$B$1*'delta s2'!EF30/'delta e'!EF30</f>
        <v>#DIV/0!</v>
      </c>
      <c r="EG30" t="e">
        <f>parameters!$B$1*'delta s2'!EG30/'delta e'!EG30</f>
        <v>#DIV/0!</v>
      </c>
      <c r="EH30" t="e">
        <f>parameters!$B$1*'delta s2'!EH30/'delta e'!EH30</f>
        <v>#DIV/0!</v>
      </c>
      <c r="EI30" t="e">
        <f>parameters!$B$1*'delta s2'!EI30/'delta e'!EI30</f>
        <v>#DIV/0!</v>
      </c>
      <c r="EJ30" t="e">
        <f>parameters!$B$1*'delta s2'!EJ30/'delta e'!EJ30</f>
        <v>#DIV/0!</v>
      </c>
      <c r="EK30" t="e">
        <f>parameters!$B$1*'delta s2'!EK30/'delta e'!EK30</f>
        <v>#DIV/0!</v>
      </c>
      <c r="EL30" t="e">
        <f>parameters!$B$1*'delta s2'!EL30/'delta e'!EL30</f>
        <v>#DIV/0!</v>
      </c>
      <c r="EM30" t="e">
        <f>parameters!$B$1*'delta s2'!EM30/'delta e'!EM30</f>
        <v>#DIV/0!</v>
      </c>
      <c r="EN30" t="e">
        <f>parameters!$B$1*'delta s2'!EN30/'delta e'!EN30</f>
        <v>#DIV/0!</v>
      </c>
      <c r="EO30" t="e">
        <f>parameters!$B$1*'delta s2'!EO30/'delta e'!EO30</f>
        <v>#DIV/0!</v>
      </c>
      <c r="EP30" t="e">
        <f>parameters!$B$1*'delta s2'!EP30/'delta e'!EP30</f>
        <v>#DIV/0!</v>
      </c>
      <c r="EQ30" t="e">
        <f>parameters!$B$1*'delta s2'!EQ30/'delta e'!EQ30</f>
        <v>#DIV/0!</v>
      </c>
      <c r="ER30" t="e">
        <f>parameters!$B$1*'delta s2'!ER30/'delta e'!ER30</f>
        <v>#DIV/0!</v>
      </c>
      <c r="ES30" t="e">
        <f>parameters!$B$1*'delta s2'!ES30/'delta e'!ES30</f>
        <v>#DIV/0!</v>
      </c>
      <c r="ET30" t="e">
        <f>parameters!$B$1*'delta s2'!ET30/'delta e'!ET30</f>
        <v>#DIV/0!</v>
      </c>
      <c r="EU30" t="e">
        <f>parameters!$B$1*'delta s2'!EU30/'delta e'!EU30</f>
        <v>#DIV/0!</v>
      </c>
      <c r="EV30" t="e">
        <f>parameters!$B$1*'delta s2'!EV30/'delta e'!EV30</f>
        <v>#DIV/0!</v>
      </c>
      <c r="EW30" t="e">
        <f>parameters!$B$1*'delta s2'!EW30/'delta e'!EW30</f>
        <v>#DIV/0!</v>
      </c>
      <c r="EX30" t="e">
        <f>parameters!$B$1*'delta s2'!EX30/'delta e'!EX30</f>
        <v>#DIV/0!</v>
      </c>
      <c r="EY30" t="e">
        <f>parameters!$B$1*'delta s2'!EY30/'delta e'!EY30</f>
        <v>#DIV/0!</v>
      </c>
      <c r="EZ30" t="e">
        <f>parameters!$B$1*'delta s2'!EZ30/'delta e'!EZ30</f>
        <v>#DIV/0!</v>
      </c>
      <c r="FA30" t="e">
        <f>parameters!$B$1*'delta s2'!FA30/'delta e'!FA30</f>
        <v>#DIV/0!</v>
      </c>
      <c r="FB30" t="e">
        <f>parameters!$B$1*'delta s2'!FB30/'delta e'!FB30</f>
        <v>#DIV/0!</v>
      </c>
      <c r="FC30" t="e">
        <f>parameters!$B$1*'delta s2'!FC30/'delta e'!FC30</f>
        <v>#DIV/0!</v>
      </c>
      <c r="FD30" t="e">
        <f>parameters!$B$1*'delta s2'!FD30/'delta e'!FD30</f>
        <v>#DIV/0!</v>
      </c>
      <c r="FE30" t="e">
        <f>parameters!$B$1*'delta s2'!FE30/'delta e'!FE30</f>
        <v>#DIV/0!</v>
      </c>
      <c r="FF30" t="e">
        <f>parameters!$B$1*'delta s2'!FF30/'delta e'!FF30</f>
        <v>#DIV/0!</v>
      </c>
      <c r="FG30" t="e">
        <f>parameters!$B$1*'delta s2'!FG30/'delta e'!FG30</f>
        <v>#DIV/0!</v>
      </c>
      <c r="FH30" t="e">
        <f>parameters!$B$1*'delta s2'!FH30/'delta e'!FH30</f>
        <v>#DIV/0!</v>
      </c>
      <c r="FI30" t="e">
        <f>parameters!$B$1*'delta s2'!FI30/'delta e'!FI30</f>
        <v>#DIV/0!</v>
      </c>
      <c r="FJ30" t="e">
        <f>parameters!$B$1*'delta s2'!FJ30/'delta e'!FJ30</f>
        <v>#DIV/0!</v>
      </c>
      <c r="FK30" t="e">
        <f>parameters!$B$1*'delta s2'!FK30/'delta e'!FK30</f>
        <v>#DIV/0!</v>
      </c>
      <c r="FL30" t="e">
        <f>parameters!$B$1*'delta s2'!FL30/'delta e'!FL30</f>
        <v>#DIV/0!</v>
      </c>
      <c r="FM30" t="e">
        <f>parameters!$B$1*'delta s2'!FM30/'delta e'!FM30</f>
        <v>#DIV/0!</v>
      </c>
      <c r="FN30" t="e">
        <f>parameters!$B$1*'delta s2'!FN30/'delta e'!FN30</f>
        <v>#DIV/0!</v>
      </c>
      <c r="FO30" t="e">
        <f>parameters!$B$1*'delta s2'!FO30/'delta e'!FO30</f>
        <v>#DIV/0!</v>
      </c>
      <c r="FP30" t="e">
        <f>parameters!$B$1*'delta s2'!FP30/'delta e'!FP30</f>
        <v>#DIV/0!</v>
      </c>
      <c r="FQ30" t="e">
        <f>parameters!$B$1*'delta s2'!FQ30/'delta e'!FQ30</f>
        <v>#DIV/0!</v>
      </c>
      <c r="FR30" t="e">
        <f>parameters!$B$1*'delta s2'!FR30/'delta e'!FR30</f>
        <v>#DIV/0!</v>
      </c>
      <c r="FS30" t="e">
        <f>parameters!$B$1*'delta s2'!FS30/'delta e'!FS30</f>
        <v>#DIV/0!</v>
      </c>
      <c r="FT30" t="e">
        <f>parameters!$B$1*'delta s2'!FT30/'delta e'!FT30</f>
        <v>#DIV/0!</v>
      </c>
      <c r="FU30" t="e">
        <f>parameters!$B$1*'delta s2'!FU30/'delta e'!FU30</f>
        <v>#DIV/0!</v>
      </c>
      <c r="FV30" t="e">
        <f>parameters!$B$1*'delta s2'!FV30/'delta e'!FV30</f>
        <v>#DIV/0!</v>
      </c>
      <c r="FW30" t="e">
        <f>parameters!$B$1*'delta s2'!FW30/'delta e'!FW30</f>
        <v>#DIV/0!</v>
      </c>
      <c r="FX30" t="e">
        <f>parameters!$B$1*'delta s2'!FX30/'delta e'!FX30</f>
        <v>#DIV/0!</v>
      </c>
      <c r="FY30" t="e">
        <f>parameters!$B$1*'delta s2'!FY30/'delta e'!FY30</f>
        <v>#DIV/0!</v>
      </c>
      <c r="FZ30" t="e">
        <f>parameters!$B$1*'delta s2'!FZ30/'delta e'!FZ30</f>
        <v>#DIV/0!</v>
      </c>
      <c r="GA30" t="e">
        <f>parameters!$B$1*'delta s2'!GA30/'delta e'!GA30</f>
        <v>#DIV/0!</v>
      </c>
      <c r="GB30" t="e">
        <f>parameters!$B$1*'delta s2'!GB30/'delta e'!GB30</f>
        <v>#DIV/0!</v>
      </c>
      <c r="GC30" t="e">
        <f>parameters!$B$1*'delta s2'!GC30/'delta e'!GC30</f>
        <v>#DIV/0!</v>
      </c>
      <c r="GD30" t="e">
        <f>parameters!$B$1*'delta s2'!GD30/'delta e'!GD30</f>
        <v>#DIV/0!</v>
      </c>
      <c r="GE30" t="e">
        <f>parameters!$B$1*'delta s2'!GE30/'delta e'!GE30</f>
        <v>#DIV/0!</v>
      </c>
      <c r="GF30" t="e">
        <f>parameters!$B$1*'delta s2'!GF30/'delta e'!GF30</f>
        <v>#DIV/0!</v>
      </c>
      <c r="GG30" t="e">
        <f>parameters!$B$1*'delta s2'!GG30/'delta e'!GG30</f>
        <v>#DIV/0!</v>
      </c>
      <c r="GH30" t="e">
        <f>parameters!$B$1*'delta s2'!GH30/'delta e'!GH30</f>
        <v>#DIV/0!</v>
      </c>
      <c r="GI30" t="e">
        <f>parameters!$B$1*'delta s2'!GI30/'delta e'!GI30</f>
        <v>#DIV/0!</v>
      </c>
      <c r="GJ30" t="e">
        <f>parameters!$B$1*'delta s2'!GJ30/'delta e'!GJ30</f>
        <v>#DIV/0!</v>
      </c>
      <c r="GK30" t="e">
        <f>parameters!$B$1*'delta s2'!GK30/'delta e'!GK30</f>
        <v>#DIV/0!</v>
      </c>
      <c r="GL30" t="e">
        <f>parameters!$B$1*'delta s2'!GL30/'delta e'!GL30</f>
        <v>#DIV/0!</v>
      </c>
      <c r="GM30" t="e">
        <f>parameters!$B$1*'delta s2'!GM30/'delta e'!GM30</f>
        <v>#DIV/0!</v>
      </c>
      <c r="GN30" t="e">
        <f>parameters!$B$1*'delta s2'!GN30/'delta e'!GN30</f>
        <v>#DIV/0!</v>
      </c>
      <c r="GO30" t="e">
        <f>parameters!$B$1*'delta s2'!GO30/'delta e'!GO30</f>
        <v>#DIV/0!</v>
      </c>
      <c r="GP30" t="e">
        <f>parameters!$B$1*'delta s2'!GP30/'delta e'!GP30</f>
        <v>#DIV/0!</v>
      </c>
      <c r="GQ30" t="e">
        <f>parameters!$B$1*'delta s2'!GQ30/'delta e'!GQ30</f>
        <v>#DIV/0!</v>
      </c>
      <c r="GR30" t="e">
        <f>parameters!$B$1*'delta s2'!GR30/'delta e'!GR30</f>
        <v>#DIV/0!</v>
      </c>
      <c r="GS30" t="e">
        <f>parameters!$B$1*'delta s2'!GS30/'delta e'!GS30</f>
        <v>#DIV/0!</v>
      </c>
      <c r="GT30" t="e">
        <f>parameters!$B$1*'delta s2'!GT30/'delta e'!GT30</f>
        <v>#DIV/0!</v>
      </c>
      <c r="GU30" t="e">
        <f>parameters!$B$1*'delta s2'!GU30/'delta e'!GU30</f>
        <v>#DIV/0!</v>
      </c>
      <c r="GV30" t="e">
        <f>parameters!$B$1*'delta s2'!GV30/'delta e'!GV30</f>
        <v>#DIV/0!</v>
      </c>
      <c r="GW30" t="e">
        <f>parameters!$B$1*'delta s2'!GW30/'delta e'!GW30</f>
        <v>#DIV/0!</v>
      </c>
      <c r="GX30" t="e">
        <f>parameters!$B$1*'delta s2'!GX30/'delta e'!GX30</f>
        <v>#DIV/0!</v>
      </c>
      <c r="GY30" t="e">
        <f>parameters!$B$1*'delta s2'!GY30/'delta e'!GY30</f>
        <v>#DIV/0!</v>
      </c>
      <c r="GZ30" t="e">
        <f>parameters!$B$1*'delta s2'!GZ30/'delta e'!GZ30</f>
        <v>#DIV/0!</v>
      </c>
      <c r="HA30" t="e">
        <f>parameters!$B$1*'delta s2'!HA30/'delta e'!HA30</f>
        <v>#DIV/0!</v>
      </c>
      <c r="HB30" t="e">
        <f>parameters!$B$1*'delta s2'!HB30/'delta e'!HB30</f>
        <v>#DIV/0!</v>
      </c>
      <c r="HC30" t="e">
        <f>parameters!$B$1*'delta s2'!HC30/'delta e'!HC30</f>
        <v>#DIV/0!</v>
      </c>
      <c r="HD30" t="e">
        <f>parameters!$B$1*'delta s2'!HD30/'delta e'!HD30</f>
        <v>#DIV/0!</v>
      </c>
      <c r="HE30" t="e">
        <f>parameters!$B$1*'delta s2'!HE30/'delta e'!HE30</f>
        <v>#DIV/0!</v>
      </c>
      <c r="HF30" t="e">
        <f>parameters!$B$1*'delta s2'!HF30/'delta e'!HF30</f>
        <v>#DIV/0!</v>
      </c>
      <c r="HG30" t="e">
        <f>parameters!$B$1*'delta s2'!HG30/'delta e'!HG30</f>
        <v>#DIV/0!</v>
      </c>
      <c r="HH30" t="e">
        <f>parameters!$B$1*'delta s2'!HH30/'delta e'!HH30</f>
        <v>#DIV/0!</v>
      </c>
      <c r="HI30" t="e">
        <f>parameters!$B$1*'delta s2'!HI30/'delta e'!HI30</f>
        <v>#DIV/0!</v>
      </c>
      <c r="HJ30" t="e">
        <f>parameters!$B$1*'delta s2'!HJ30/'delta e'!HJ30</f>
        <v>#DIV/0!</v>
      </c>
      <c r="HK30" t="e">
        <f>parameters!$B$1*'delta s2'!HK30/'delta e'!HK30</f>
        <v>#DIV/0!</v>
      </c>
      <c r="HL30" t="e">
        <f>parameters!$B$1*'delta s2'!HL30/'delta e'!HL30</f>
        <v>#DIV/0!</v>
      </c>
      <c r="HM30" t="e">
        <f>parameters!$B$1*'delta s2'!HM30/'delta e'!HM30</f>
        <v>#DIV/0!</v>
      </c>
      <c r="HN30" t="e">
        <f>parameters!$B$1*'delta s2'!HN30/'delta e'!HN30</f>
        <v>#DIV/0!</v>
      </c>
      <c r="HO30" t="e">
        <f>parameters!$B$1*'delta s2'!HO30/'delta e'!HO30</f>
        <v>#DIV/0!</v>
      </c>
      <c r="HP30" t="e">
        <f>parameters!$B$1*'delta s2'!HP30/'delta e'!HP30</f>
        <v>#DIV/0!</v>
      </c>
      <c r="HQ30" t="e">
        <f>parameters!$B$1*'delta s2'!HQ30/'delta e'!HQ30</f>
        <v>#DIV/0!</v>
      </c>
      <c r="HR30" t="e">
        <f>parameters!$B$1*'delta s2'!HR30/'delta e'!HR30</f>
        <v>#DIV/0!</v>
      </c>
      <c r="HS30" t="e">
        <f>parameters!$B$1*'delta s2'!HS30/'delta e'!HS30</f>
        <v>#DIV/0!</v>
      </c>
      <c r="HT30" t="e">
        <f>parameters!$B$1*'delta s2'!HT30/'delta e'!HT30</f>
        <v>#DIV/0!</v>
      </c>
      <c r="HU30" t="e">
        <f>parameters!$B$1*'delta s2'!HU30/'delta e'!HU30</f>
        <v>#DIV/0!</v>
      </c>
      <c r="HV30" t="e">
        <f>parameters!$B$1*'delta s2'!HV30/'delta e'!HV30</f>
        <v>#DIV/0!</v>
      </c>
      <c r="HW30" t="e">
        <f>parameters!$B$1*'delta s2'!HW30/'delta e'!HW30</f>
        <v>#DIV/0!</v>
      </c>
      <c r="HX30" t="e">
        <f>parameters!$B$1*'delta s2'!HX30/'delta e'!HX30</f>
        <v>#DIV/0!</v>
      </c>
      <c r="HY30" t="e">
        <f>parameters!$B$1*'delta s2'!HY30/'delta e'!HY30</f>
        <v>#DIV/0!</v>
      </c>
      <c r="HZ30" t="e">
        <f>parameters!$B$1*'delta s2'!HZ30/'delta e'!HZ30</f>
        <v>#DIV/0!</v>
      </c>
      <c r="IA30" t="e">
        <f>parameters!$B$1*'delta s2'!IA30/'delta e'!IA30</f>
        <v>#DIV/0!</v>
      </c>
      <c r="IB30" t="e">
        <f>parameters!$B$1*'delta s2'!IB30/'delta e'!IB30</f>
        <v>#DIV/0!</v>
      </c>
      <c r="IC30" t="e">
        <f>parameters!$B$1*'delta s2'!IC30/'delta e'!IC30</f>
        <v>#DIV/0!</v>
      </c>
      <c r="ID30" t="e">
        <f>parameters!$B$1*'delta s2'!ID30/'delta e'!ID30</f>
        <v>#DIV/0!</v>
      </c>
      <c r="IE30" t="e">
        <f>parameters!$B$1*'delta s2'!IE30/'delta e'!IE30</f>
        <v>#DIV/0!</v>
      </c>
      <c r="IF30" t="e">
        <f>parameters!$B$1*'delta s2'!IF30/'delta e'!IF30</f>
        <v>#DIV/0!</v>
      </c>
      <c r="IG30" t="e">
        <f>parameters!$B$1*'delta s2'!IG30/'delta e'!IG30</f>
        <v>#DIV/0!</v>
      </c>
      <c r="IH30" t="e">
        <f>parameters!$B$1*'delta s2'!IH30/'delta e'!IH30</f>
        <v>#DIV/0!</v>
      </c>
      <c r="II30" t="e">
        <f>parameters!$B$1*'delta s2'!II30/'delta e'!II30</f>
        <v>#DIV/0!</v>
      </c>
      <c r="IJ30" t="e">
        <f>parameters!$B$1*'delta s2'!IJ30/'delta e'!IJ30</f>
        <v>#DIV/0!</v>
      </c>
      <c r="IK30" t="e">
        <f>parameters!$B$1*'delta s2'!IK30/'delta e'!IK30</f>
        <v>#DIV/0!</v>
      </c>
      <c r="IL30" t="e">
        <f>parameters!$B$1*'delta s2'!IL30/'delta e'!IL30</f>
        <v>#DIV/0!</v>
      </c>
      <c r="IM30" t="e">
        <f>parameters!$B$1*'delta s2'!IM30/'delta e'!IM30</f>
        <v>#DIV/0!</v>
      </c>
      <c r="IN30" t="e">
        <f>parameters!$B$1*'delta s2'!IN30/'delta e'!IN30</f>
        <v>#DIV/0!</v>
      </c>
      <c r="IO30" t="e">
        <f>parameters!$B$1*'delta s2'!IO30/'delta e'!IO30</f>
        <v>#DIV/0!</v>
      </c>
      <c r="IP30" t="e">
        <f>parameters!$B$1*'delta s2'!IP30/'delta e'!IP30</f>
        <v>#DIV/0!</v>
      </c>
      <c r="IQ30" t="e">
        <f>parameters!$B$1*'delta s2'!IQ30/'delta e'!IQ30</f>
        <v>#DIV/0!</v>
      </c>
      <c r="IR30" t="e">
        <f>parameters!$B$1*'delta s2'!IR30/'delta e'!IR30</f>
        <v>#DIV/0!</v>
      </c>
      <c r="IS30" t="e">
        <f>parameters!$B$1*'delta s2'!IS30/'delta e'!IS30</f>
        <v>#DIV/0!</v>
      </c>
      <c r="IT30" t="e">
        <f>parameters!$B$1*'delta s2'!IT30/'delta e'!IT30</f>
        <v>#DIV/0!</v>
      </c>
      <c r="IU30" t="e">
        <f>parameters!$B$1*'delta s2'!IU30/'delta e'!IU30</f>
        <v>#DIV/0!</v>
      </c>
      <c r="IV30" t="e">
        <f>parameters!$B$1*'delta s2'!IV30/'delta e'!IV30</f>
        <v>#DIV/0!</v>
      </c>
      <c r="IW30" t="e">
        <f>parameters!$B$1*'delta s2'!IW30/'delta e'!IW30</f>
        <v>#DIV/0!</v>
      </c>
      <c r="IX30" t="e">
        <f>parameters!$B$1*'delta s2'!IX30/'delta e'!IX30</f>
        <v>#DIV/0!</v>
      </c>
      <c r="IY30" t="e">
        <f>parameters!$B$1*'delta s2'!IY30/'delta e'!IY30</f>
        <v>#DIV/0!</v>
      </c>
      <c r="IZ30" t="e">
        <f>parameters!$B$1*'delta s2'!IZ30/'delta e'!IZ30</f>
        <v>#DIV/0!</v>
      </c>
      <c r="JA30" t="e">
        <f>parameters!$B$1*'delta s2'!JA30/'delta e'!JA30</f>
        <v>#DIV/0!</v>
      </c>
      <c r="JB30" t="e">
        <f>parameters!$B$1*'delta s2'!JB30/'delta e'!JB30</f>
        <v>#DIV/0!</v>
      </c>
      <c r="JC30" t="e">
        <f>parameters!$B$1*'delta s2'!JC30/'delta e'!JC30</f>
        <v>#DIV/0!</v>
      </c>
      <c r="JD30" t="e">
        <f>parameters!$B$1*'delta s2'!JD30/'delta e'!JD30</f>
        <v>#DIV/0!</v>
      </c>
      <c r="JE30" t="e">
        <f>parameters!$B$1*'delta s2'!JE30/'delta e'!JE30</f>
        <v>#DIV/0!</v>
      </c>
      <c r="JF30" t="e">
        <f>parameters!$B$1*'delta s2'!JF30/'delta e'!JF30</f>
        <v>#DIV/0!</v>
      </c>
      <c r="JG30" t="e">
        <f>parameters!$B$1*'delta s2'!JG30/'delta e'!JG30</f>
        <v>#DIV/0!</v>
      </c>
      <c r="JH30" t="e">
        <f>parameters!$B$1*'delta s2'!JH30/'delta e'!JH30</f>
        <v>#DIV/0!</v>
      </c>
      <c r="JI30" t="e">
        <f>parameters!$B$1*'delta s2'!JI30/'delta e'!JI30</f>
        <v>#DIV/0!</v>
      </c>
      <c r="JJ30" t="e">
        <f>parameters!$B$1*'delta s2'!JJ30/'delta e'!JJ30</f>
        <v>#DIV/0!</v>
      </c>
      <c r="JK30" t="e">
        <f>parameters!$B$1*'delta s2'!JK30/'delta e'!JK30</f>
        <v>#DIV/0!</v>
      </c>
      <c r="JL30" t="e">
        <f>parameters!$B$1*'delta s2'!JL30/'delta e'!JL30</f>
        <v>#DIV/0!</v>
      </c>
      <c r="JM30" t="e">
        <f>parameters!$B$1*'delta s2'!JM30/'delta e'!JM30</f>
        <v>#DIV/0!</v>
      </c>
      <c r="JN30" t="e">
        <f>parameters!$B$1*'delta s2'!JN30/'delta e'!JN30</f>
        <v>#DIV/0!</v>
      </c>
      <c r="JO30" t="e">
        <f>parameters!$B$1*'delta s2'!JO30/'delta e'!JO30</f>
        <v>#DIV/0!</v>
      </c>
      <c r="JP30" t="e">
        <f>parameters!$B$1*'delta s2'!JP30/'delta e'!JP30</f>
        <v>#DIV/0!</v>
      </c>
      <c r="JQ30" t="e">
        <f>parameters!$B$1*'delta s2'!JQ30/'delta e'!JQ30</f>
        <v>#DIV/0!</v>
      </c>
      <c r="JR30" t="e">
        <f>parameters!$B$1*'delta s2'!JR30/'delta e'!JR30</f>
        <v>#DIV/0!</v>
      </c>
      <c r="JS30" t="e">
        <f>parameters!$B$1*'delta s2'!JS30/'delta e'!JS30</f>
        <v>#DIV/0!</v>
      </c>
      <c r="JT30" t="e">
        <f>parameters!$B$1*'delta s2'!JT30/'delta e'!JT30</f>
        <v>#DIV/0!</v>
      </c>
      <c r="JU30" t="e">
        <f>parameters!$B$1*'delta s2'!JU30/'delta e'!JU30</f>
        <v>#DIV/0!</v>
      </c>
      <c r="JV30" t="e">
        <f>parameters!$B$1*'delta s2'!JV30/'delta e'!JV30</f>
        <v>#DIV/0!</v>
      </c>
      <c r="JW30" t="e">
        <f>parameters!$B$1*'delta s2'!JW30/'delta e'!JW30</f>
        <v>#DIV/0!</v>
      </c>
      <c r="JX30" t="e">
        <f>parameters!$B$1*'delta s2'!JX30/'delta e'!JX30</f>
        <v>#DIV/0!</v>
      </c>
      <c r="JY30" t="e">
        <f>parameters!$B$1*'delta s2'!JY30/'delta e'!JY30</f>
        <v>#DIV/0!</v>
      </c>
      <c r="JZ30" t="e">
        <f>parameters!$B$1*'delta s2'!JZ30/'delta e'!JZ30</f>
        <v>#DIV/0!</v>
      </c>
      <c r="KA30" t="e">
        <f>parameters!$B$1*'delta s2'!KA30/'delta e'!KA30</f>
        <v>#DIV/0!</v>
      </c>
      <c r="KB30" t="e">
        <f>parameters!$B$1*'delta s2'!KB30/'delta e'!KB30</f>
        <v>#DIV/0!</v>
      </c>
      <c r="KC30" t="e">
        <f>parameters!$B$1*'delta s2'!KC30/'delta e'!KC30</f>
        <v>#DIV/0!</v>
      </c>
      <c r="KD30" t="e">
        <f>parameters!$B$1*'delta s2'!KD30/'delta e'!KD30</f>
        <v>#DIV/0!</v>
      </c>
      <c r="KE30" t="e">
        <f>parameters!$B$1*'delta s2'!KE30/'delta e'!KE30</f>
        <v>#DIV/0!</v>
      </c>
      <c r="KF30" t="e">
        <f>parameters!$B$1*'delta s2'!KF30/'delta e'!KF30</f>
        <v>#DIV/0!</v>
      </c>
      <c r="KG30" t="e">
        <f>parameters!$B$1*'delta s2'!KG30/'delta e'!KG30</f>
        <v>#DIV/0!</v>
      </c>
      <c r="KH30" t="e">
        <f>parameters!$B$1*'delta s2'!KH30/'delta e'!KH30</f>
        <v>#DIV/0!</v>
      </c>
      <c r="KI30" t="e">
        <f>parameters!$B$1*'delta s2'!KI30/'delta e'!KI30</f>
        <v>#DIV/0!</v>
      </c>
      <c r="KJ30" t="e">
        <f>parameters!$B$1*'delta s2'!KJ30/'delta e'!KJ30</f>
        <v>#DIV/0!</v>
      </c>
      <c r="KK30" t="e">
        <f>parameters!$B$1*'delta s2'!KK30/'delta e'!KK30</f>
        <v>#DIV/0!</v>
      </c>
      <c r="KL30" t="e">
        <f>parameters!$B$1*'delta s2'!KL30/'delta e'!KL30</f>
        <v>#DIV/0!</v>
      </c>
      <c r="KM30" t="e">
        <f>parameters!$B$1*'delta s2'!KM30/'delta e'!KM30</f>
        <v>#DIV/0!</v>
      </c>
      <c r="KN30" t="e">
        <f>parameters!$B$1*'delta s2'!KN30/'delta e'!KN30</f>
        <v>#DIV/0!</v>
      </c>
      <c r="KO30" t="e">
        <f>parameters!$B$1*'delta s2'!KO30/'delta e'!KO30</f>
        <v>#DIV/0!</v>
      </c>
      <c r="KP30" t="e">
        <f>parameters!$B$1*'delta s2'!KP30/'delta e'!KP30</f>
        <v>#DIV/0!</v>
      </c>
      <c r="KQ30" t="e">
        <f>parameters!$B$1*'delta s2'!KQ30/'delta e'!KQ30</f>
        <v>#DIV/0!</v>
      </c>
      <c r="KR30" t="e">
        <f>parameters!$B$1*'delta s2'!KR30/'delta e'!KR30</f>
        <v>#DIV/0!</v>
      </c>
      <c r="KS30" t="e">
        <f>parameters!$B$1*'delta s2'!KS30/'delta e'!KS30</f>
        <v>#DIV/0!</v>
      </c>
      <c r="KT30" t="e">
        <f>parameters!$B$1*'delta s2'!KT30/'delta e'!KT30</f>
        <v>#DIV/0!</v>
      </c>
      <c r="KU30" t="e">
        <f>parameters!$B$1*'delta s2'!KU30/'delta e'!KU30</f>
        <v>#DIV/0!</v>
      </c>
      <c r="KV30" t="e">
        <f>parameters!$B$1*'delta s2'!KV30/'delta e'!KV30</f>
        <v>#DIV/0!</v>
      </c>
      <c r="KW30" t="e">
        <f>parameters!$B$1*'delta s2'!KW30/'delta e'!KW30</f>
        <v>#DIV/0!</v>
      </c>
      <c r="KX30" t="e">
        <f>parameters!$B$1*'delta s2'!KX30/'delta e'!KX30</f>
        <v>#DIV/0!</v>
      </c>
      <c r="KY30" t="e">
        <f>parameters!$B$1*'delta s2'!KY30/'delta e'!KY30</f>
        <v>#DIV/0!</v>
      </c>
      <c r="KZ30" t="e">
        <f>parameters!$B$1*'delta s2'!KZ30/'delta e'!KZ30</f>
        <v>#DIV/0!</v>
      </c>
      <c r="LA30" t="e">
        <f>parameters!$B$1*'delta s2'!LA30/'delta e'!LA30</f>
        <v>#DIV/0!</v>
      </c>
      <c r="LB30" t="e">
        <f>parameters!$B$1*'delta s2'!LB30/'delta e'!LB30</f>
        <v>#DIV/0!</v>
      </c>
      <c r="LC30" t="e">
        <f>parameters!$B$1*'delta s2'!LC30/'delta e'!LC30</f>
        <v>#DIV/0!</v>
      </c>
      <c r="LD30" t="e">
        <f>parameters!$B$1*'delta s2'!LD30/'delta e'!LD30</f>
        <v>#DIV/0!</v>
      </c>
      <c r="LE30" t="e">
        <f>parameters!$B$1*'delta s2'!LE30/'delta e'!LE30</f>
        <v>#DIV/0!</v>
      </c>
      <c r="LF30" t="e">
        <f>parameters!$B$1*'delta s2'!LF30/'delta e'!LF30</f>
        <v>#DIV/0!</v>
      </c>
      <c r="LG30" t="e">
        <f>parameters!$B$1*'delta s2'!LG30/'delta e'!LG30</f>
        <v>#DIV/0!</v>
      </c>
      <c r="LH30" t="e">
        <f>parameters!$B$1*'delta s2'!LH30/'delta e'!LH30</f>
        <v>#DIV/0!</v>
      </c>
      <c r="LI30" t="e">
        <f>parameters!$B$1*'delta s2'!LI30/'delta e'!LI30</f>
        <v>#DIV/0!</v>
      </c>
      <c r="LJ30" t="e">
        <f>parameters!$B$1*'delta s2'!LJ30/'delta e'!LJ30</f>
        <v>#DIV/0!</v>
      </c>
      <c r="LK30" t="e">
        <f>parameters!$B$1*'delta s2'!LK30/'delta e'!LK30</f>
        <v>#DIV/0!</v>
      </c>
      <c r="LL30" t="e">
        <f>parameters!$B$1*'delta s2'!LL30/'delta e'!LL30</f>
        <v>#DIV/0!</v>
      </c>
      <c r="LM30" t="e">
        <f>parameters!$B$1*'delta s2'!LM30/'delta e'!LM30</f>
        <v>#DIV/0!</v>
      </c>
      <c r="LN30" t="e">
        <f>parameters!$B$1*'delta s2'!LN30/'delta e'!LN30</f>
        <v>#DIV/0!</v>
      </c>
      <c r="LO30" t="e">
        <f>parameters!$B$1*'delta s2'!LO30/'delta e'!LO30</f>
        <v>#DIV/0!</v>
      </c>
      <c r="LP30" t="e">
        <f>parameters!$B$1*'delta s2'!LP30/'delta e'!LP30</f>
        <v>#DIV/0!</v>
      </c>
      <c r="LQ30" t="e">
        <f>parameters!$B$1*'delta s2'!LQ30/'delta e'!LQ30</f>
        <v>#DIV/0!</v>
      </c>
      <c r="LR30" t="e">
        <f>parameters!$B$1*'delta s2'!LR30/'delta e'!LR30</f>
        <v>#DIV/0!</v>
      </c>
      <c r="LS30" t="e">
        <f>parameters!$B$1*'delta s2'!LS30/'delta e'!LS30</f>
        <v>#DIV/0!</v>
      </c>
      <c r="LT30" t="e">
        <f>parameters!$B$1*'delta s2'!LT30/'delta e'!LT30</f>
        <v>#DIV/0!</v>
      </c>
      <c r="LU30" t="e">
        <f>parameters!$B$1*'delta s2'!LU30/'delta e'!LU30</f>
        <v>#DIV/0!</v>
      </c>
      <c r="LV30" t="e">
        <f>parameters!$B$1*'delta s2'!LV30/'delta e'!LV30</f>
        <v>#DIV/0!</v>
      </c>
      <c r="LW30" t="e">
        <f>parameters!$B$1*'delta s2'!LW30/'delta e'!LW30</f>
        <v>#DIV/0!</v>
      </c>
      <c r="LX30" t="e">
        <f>parameters!$B$1*'delta s2'!LX30/'delta e'!LX30</f>
        <v>#DIV/0!</v>
      </c>
      <c r="LY30" t="e">
        <f>parameters!$B$1*'delta s2'!LY30/'delta e'!LY30</f>
        <v>#DIV/0!</v>
      </c>
      <c r="LZ30" t="e">
        <f>parameters!$B$1*'delta s2'!LZ30/'delta e'!LZ30</f>
        <v>#DIV/0!</v>
      </c>
      <c r="MA30" t="e">
        <f>parameters!$B$1*'delta s2'!MA30/'delta e'!MA30</f>
        <v>#DIV/0!</v>
      </c>
      <c r="MB30" t="e">
        <f>parameters!$B$1*'delta s2'!MB30/'delta e'!MB30</f>
        <v>#DIV/0!</v>
      </c>
      <c r="MC30" t="e">
        <f>parameters!$B$1*'delta s2'!MC30/'delta e'!MC30</f>
        <v>#DIV/0!</v>
      </c>
      <c r="MD30" t="e">
        <f>parameters!$B$1*'delta s2'!MD30/'delta e'!MD30</f>
        <v>#DIV/0!</v>
      </c>
      <c r="ME30" t="e">
        <f>parameters!$B$1*'delta s2'!ME30/'delta e'!ME30</f>
        <v>#DIV/0!</v>
      </c>
      <c r="MF30" t="e">
        <f>parameters!$B$1*'delta s2'!MF30/'delta e'!MF30</f>
        <v>#DIV/0!</v>
      </c>
      <c r="MG30" t="e">
        <f>parameters!$B$1*'delta s2'!MG30/'delta e'!MG30</f>
        <v>#DIV/0!</v>
      </c>
      <c r="MH30" t="e">
        <f>parameters!$B$1*'delta s2'!MH30/'delta e'!MH30</f>
        <v>#DIV/0!</v>
      </c>
      <c r="MI30" t="e">
        <f>parameters!$B$1*'delta s2'!MI30/'delta e'!MI30</f>
        <v>#DIV/0!</v>
      </c>
      <c r="MJ30" t="e">
        <f>parameters!$B$1*'delta s2'!MJ30/'delta e'!MJ30</f>
        <v>#DIV/0!</v>
      </c>
      <c r="MK30" t="e">
        <f>parameters!$B$1*'delta s2'!MK30/'delta e'!MK30</f>
        <v>#DIV/0!</v>
      </c>
      <c r="ML30" t="e">
        <f>parameters!$B$1*'delta s2'!ML30/'delta e'!ML30</f>
        <v>#DIV/0!</v>
      </c>
      <c r="MM30" t="e">
        <f>parameters!$B$1*'delta s2'!MM30/'delta e'!MM30</f>
        <v>#DIV/0!</v>
      </c>
      <c r="MN30" t="e">
        <f>parameters!$B$1*'delta s2'!MN30/'delta e'!MN30</f>
        <v>#DIV/0!</v>
      </c>
      <c r="MO30" t="e">
        <f>parameters!$B$1*'delta s2'!MO30/'delta e'!MO30</f>
        <v>#DIV/0!</v>
      </c>
      <c r="MP30" t="e">
        <f>parameters!$B$1*'delta s2'!MP30/'delta e'!MP30</f>
        <v>#DIV/0!</v>
      </c>
      <c r="MQ30" t="e">
        <f>parameters!$B$1*'delta s2'!MQ30/'delta e'!MQ30</f>
        <v>#DIV/0!</v>
      </c>
      <c r="MR30" t="e">
        <f>parameters!$B$1*'delta s2'!MR30/'delta e'!MR30</f>
        <v>#DIV/0!</v>
      </c>
      <c r="MS30" t="e">
        <f>parameters!$B$1*'delta s2'!MS30/'delta e'!MS30</f>
        <v>#DIV/0!</v>
      </c>
      <c r="MT30" t="e">
        <f>parameters!$B$1*'delta s2'!MT30/'delta e'!MT30</f>
        <v>#DIV/0!</v>
      </c>
      <c r="MU30" t="e">
        <f>parameters!$B$1*'delta s2'!MU30/'delta e'!MU30</f>
        <v>#DIV/0!</v>
      </c>
      <c r="MV30" t="e">
        <f>parameters!$B$1*'delta s2'!MV30/'delta e'!MV30</f>
        <v>#DIV/0!</v>
      </c>
      <c r="MW30" t="e">
        <f>parameters!$B$1*'delta s2'!MW30/'delta e'!MW30</f>
        <v>#DIV/0!</v>
      </c>
      <c r="MX30" t="e">
        <f>parameters!$B$1*'delta s2'!MX30/'delta e'!MX30</f>
        <v>#DIV/0!</v>
      </c>
      <c r="MY30" t="e">
        <f>parameters!$B$1*'delta s2'!MY30/'delta e'!MY30</f>
        <v>#DIV/0!</v>
      </c>
      <c r="MZ30" t="e">
        <f>parameters!$B$1*'delta s2'!MZ30/'delta e'!MZ30</f>
        <v>#DIV/0!</v>
      </c>
      <c r="NA30" t="e">
        <f>parameters!$B$1*'delta s2'!NA30/'delta e'!NA30</f>
        <v>#DIV/0!</v>
      </c>
      <c r="NB30" t="e">
        <f>parameters!$B$1*'delta s2'!NB30/'delta e'!NB30</f>
        <v>#DIV/0!</v>
      </c>
      <c r="NC30" t="e">
        <f>parameters!$B$1*'delta s2'!NC30/'delta e'!NC30</f>
        <v>#DIV/0!</v>
      </c>
      <c r="ND30" t="e">
        <f>parameters!$B$1*'delta s2'!ND30/'delta e'!ND30</f>
        <v>#DIV/0!</v>
      </c>
      <c r="NE30" t="e">
        <f>parameters!$B$1*'delta s2'!NE30/'delta e'!NE30</f>
        <v>#DIV/0!</v>
      </c>
      <c r="NF30" t="e">
        <f>parameters!$B$1*'delta s2'!NF30/'delta e'!NF30</f>
        <v>#DIV/0!</v>
      </c>
      <c r="NG30" t="e">
        <f>parameters!$B$1*'delta s2'!NG30/'delta e'!NG30</f>
        <v>#DIV/0!</v>
      </c>
      <c r="NH30" t="e">
        <f>parameters!$B$1*'delta s2'!NH30/'delta e'!NH30</f>
        <v>#DIV/0!</v>
      </c>
      <c r="NI30" t="e">
        <f>parameters!$B$1*'delta s2'!NI30/'delta e'!NI30</f>
        <v>#DIV/0!</v>
      </c>
      <c r="NJ30" t="e">
        <f>parameters!$B$1*'delta s2'!NJ30/'delta e'!NJ30</f>
        <v>#DIV/0!</v>
      </c>
      <c r="NK30" t="e">
        <f>parameters!$B$1*'delta s2'!NK30/'delta e'!NK30</f>
        <v>#DIV/0!</v>
      </c>
      <c r="NL30" t="e">
        <f>parameters!$B$1*'delta s2'!NL30/'delta e'!NL30</f>
        <v>#DIV/0!</v>
      </c>
      <c r="NM30" t="e">
        <f>parameters!$B$1*'delta s2'!NM30/'delta e'!NM30</f>
        <v>#DIV/0!</v>
      </c>
      <c r="NN30" t="e">
        <f>parameters!$B$1*'delta s2'!NN30/'delta e'!NN30</f>
        <v>#DIV/0!</v>
      </c>
      <c r="NO30" t="e">
        <f>parameters!$B$1*'delta s2'!NO30/'delta e'!NO30</f>
        <v>#DIV/0!</v>
      </c>
      <c r="NP30" t="e">
        <f>parameters!$B$1*'delta s2'!NP30/'delta e'!NP30</f>
        <v>#DIV/0!</v>
      </c>
      <c r="NQ30" t="e">
        <f>parameters!$B$1*'delta s2'!NQ30/'delta e'!NQ30</f>
        <v>#DIV/0!</v>
      </c>
      <c r="NR30" t="e">
        <f>parameters!$B$1*'delta s2'!NR30/'delta e'!NR30</f>
        <v>#DIV/0!</v>
      </c>
      <c r="NS30" t="e">
        <f>parameters!$B$1*'delta s2'!NS30/'delta e'!NS30</f>
        <v>#DIV/0!</v>
      </c>
      <c r="NT30" t="e">
        <f>parameters!$B$1*'delta s2'!NT30/'delta e'!NT30</f>
        <v>#DIV/0!</v>
      </c>
      <c r="NU30" t="e">
        <f>parameters!$B$1*'delta s2'!NU30/'delta e'!NU30</f>
        <v>#DIV/0!</v>
      </c>
      <c r="NV30" t="e">
        <f>parameters!$B$1*'delta s2'!NV30/'delta e'!NV30</f>
        <v>#DIV/0!</v>
      </c>
      <c r="NW30" t="e">
        <f>parameters!$B$1*'delta s2'!NW30/'delta e'!NW30</f>
        <v>#DIV/0!</v>
      </c>
      <c r="NX30" t="e">
        <f>parameters!$B$1*'delta s2'!NX30/'delta e'!NX30</f>
        <v>#DIV/0!</v>
      </c>
      <c r="NY30" t="e">
        <f>parameters!$B$1*'delta s2'!NY30/'delta e'!NY30</f>
        <v>#DIV/0!</v>
      </c>
      <c r="NZ30" t="e">
        <f>parameters!$B$1*'delta s2'!NZ30/'delta e'!NZ30</f>
        <v>#DIV/0!</v>
      </c>
      <c r="OA30" t="e">
        <f>parameters!$B$1*'delta s2'!OA30/'delta e'!OA30</f>
        <v>#DIV/0!</v>
      </c>
      <c r="OB30" t="e">
        <f>parameters!$B$1*'delta s2'!OB30/'delta e'!OB30</f>
        <v>#DIV/0!</v>
      </c>
      <c r="OC30" t="e">
        <f>parameters!$B$1*'delta s2'!OC30/'delta e'!OC30</f>
        <v>#DIV/0!</v>
      </c>
      <c r="OD30" t="e">
        <f>parameters!$B$1*'delta s2'!OD30/'delta e'!OD30</f>
        <v>#DIV/0!</v>
      </c>
      <c r="OE30" t="e">
        <f>parameters!$B$1*'delta s2'!OE30/'delta e'!OE30</f>
        <v>#DIV/0!</v>
      </c>
      <c r="OF30" t="e">
        <f>parameters!$B$1*'delta s2'!OF30/'delta e'!OF30</f>
        <v>#DIV/0!</v>
      </c>
      <c r="OG30" t="e">
        <f>parameters!$B$1*'delta s2'!OG30/'delta e'!OG30</f>
        <v>#DIV/0!</v>
      </c>
      <c r="OH30" t="e">
        <f>parameters!$B$1*'delta s2'!OH30/'delta e'!OH30</f>
        <v>#DIV/0!</v>
      </c>
      <c r="OI30" t="e">
        <f>parameters!$B$1*'delta s2'!OI30/'delta e'!OI30</f>
        <v>#DIV/0!</v>
      </c>
      <c r="OJ30" t="e">
        <f>parameters!$B$1*'delta s2'!OJ30/'delta e'!OJ30</f>
        <v>#DIV/0!</v>
      </c>
      <c r="OK30" t="e">
        <f>parameters!$B$1*'delta s2'!OK30/'delta e'!OK30</f>
        <v>#DIV/0!</v>
      </c>
      <c r="OL30" t="e">
        <f>parameters!$B$1*'delta s2'!OL30/'delta e'!OL30</f>
        <v>#DIV/0!</v>
      </c>
      <c r="OM30" t="e">
        <f>parameters!$B$1*'delta s2'!OM30/'delta e'!OM30</f>
        <v>#DIV/0!</v>
      </c>
      <c r="ON30" t="e">
        <f>parameters!$B$1*'delta s2'!ON30/'delta e'!ON30</f>
        <v>#DIV/0!</v>
      </c>
      <c r="OO30" t="e">
        <f>parameters!$B$1*'delta s2'!OO30/'delta e'!OO30</f>
        <v>#DIV/0!</v>
      </c>
      <c r="OP30" t="e">
        <f>parameters!$B$1*'delta s2'!OP30/'delta e'!OP30</f>
        <v>#DIV/0!</v>
      </c>
      <c r="OQ30" t="e">
        <f>parameters!$B$1*'delta s2'!OQ30/'delta e'!OQ30</f>
        <v>#DIV/0!</v>
      </c>
      <c r="OR30" t="e">
        <f>parameters!$B$1*'delta s2'!OR30/'delta e'!OR30</f>
        <v>#DIV/0!</v>
      </c>
      <c r="OS30" t="e">
        <f>parameters!$B$1*'delta s2'!OS30/'delta e'!OS30</f>
        <v>#DIV/0!</v>
      </c>
      <c r="OT30" t="e">
        <f>parameters!$B$1*'delta s2'!OT30/'delta e'!OT30</f>
        <v>#DIV/0!</v>
      </c>
      <c r="OU30" t="e">
        <f>parameters!$B$1*'delta s2'!OU30/'delta e'!OU30</f>
        <v>#DIV/0!</v>
      </c>
      <c r="OV30" t="e">
        <f>parameters!$B$1*'delta s2'!OV30/'delta e'!OV30</f>
        <v>#DIV/0!</v>
      </c>
      <c r="OW30" t="e">
        <f>parameters!$B$1*'delta s2'!OW30/'delta e'!OW30</f>
        <v>#DIV/0!</v>
      </c>
      <c r="OX30" t="e">
        <f>parameters!$B$1*'delta s2'!OX30/'delta e'!OX30</f>
        <v>#DIV/0!</v>
      </c>
      <c r="OY30" t="e">
        <f>parameters!$B$1*'delta s2'!OY30/'delta e'!OY30</f>
        <v>#DIV/0!</v>
      </c>
      <c r="OZ30" t="e">
        <f>parameters!$B$1*'delta s2'!OZ30/'delta e'!OZ30</f>
        <v>#DIV/0!</v>
      </c>
      <c r="PA30" t="e">
        <f>parameters!$B$1*'delta s2'!PA30/'delta e'!PA30</f>
        <v>#DIV/0!</v>
      </c>
      <c r="PB30" t="e">
        <f>parameters!$B$1*'delta s2'!PB30/'delta e'!PB30</f>
        <v>#DIV/0!</v>
      </c>
      <c r="PC30" t="e">
        <f>parameters!$B$1*'delta s2'!PC30/'delta e'!PC30</f>
        <v>#DIV/0!</v>
      </c>
      <c r="PD30" t="e">
        <f>parameters!$B$1*'delta s2'!PD30/'delta e'!PD30</f>
        <v>#DIV/0!</v>
      </c>
      <c r="PE30" t="e">
        <f>parameters!$B$1*'delta s2'!PE30/'delta e'!PE30</f>
        <v>#DIV/0!</v>
      </c>
      <c r="PF30" t="e">
        <f>parameters!$B$1*'delta s2'!PF30/'delta e'!PF30</f>
        <v>#DIV/0!</v>
      </c>
      <c r="PG30" t="e">
        <f>parameters!$B$1*'delta s2'!PG30/'delta e'!PG30</f>
        <v>#DIV/0!</v>
      </c>
      <c r="PH30" t="e">
        <f>parameters!$B$1*'delta s2'!PH30/'delta e'!PH30</f>
        <v>#DIV/0!</v>
      </c>
      <c r="PI30" t="e">
        <f>parameters!$B$1*'delta s2'!PI30/'delta e'!PI30</f>
        <v>#DIV/0!</v>
      </c>
      <c r="PJ30" t="e">
        <f>parameters!$B$1*'delta s2'!PJ30/'delta e'!PJ30</f>
        <v>#DIV/0!</v>
      </c>
      <c r="PK30" t="e">
        <f>parameters!$B$1*'delta s2'!PK30/'delta e'!PK30</f>
        <v>#DIV/0!</v>
      </c>
      <c r="PL30" t="e">
        <f>parameters!$B$1*'delta s2'!PL30/'delta e'!PL30</f>
        <v>#DIV/0!</v>
      </c>
      <c r="PM30" t="e">
        <f>parameters!$B$1*'delta s2'!PM30/'delta e'!PM30</f>
        <v>#DIV/0!</v>
      </c>
      <c r="PN30" t="e">
        <f>parameters!$B$1*'delta s2'!PN30/'delta e'!PN30</f>
        <v>#DIV/0!</v>
      </c>
      <c r="PO30" t="e">
        <f>parameters!$B$1*'delta s2'!PO30/'delta e'!PO30</f>
        <v>#DIV/0!</v>
      </c>
      <c r="PP30" t="e">
        <f>parameters!$B$1*'delta s2'!PP30/'delta e'!PP30</f>
        <v>#DIV/0!</v>
      </c>
      <c r="PQ30" t="e">
        <f>parameters!$B$1*'delta s2'!PQ30/'delta e'!PQ30</f>
        <v>#DIV/0!</v>
      </c>
      <c r="PR30" t="e">
        <f>parameters!$B$1*'delta s2'!PR30/'delta e'!PR30</f>
        <v>#DIV/0!</v>
      </c>
      <c r="PS30" t="e">
        <f>parameters!$B$1*'delta s2'!PS30/'delta e'!PS30</f>
        <v>#DIV/0!</v>
      </c>
      <c r="PT30" t="e">
        <f>parameters!$B$1*'delta s2'!PT30/'delta e'!PT30</f>
        <v>#DIV/0!</v>
      </c>
      <c r="PU30" t="e">
        <f>parameters!$B$1*'delta s2'!PU30/'delta e'!PU30</f>
        <v>#DIV/0!</v>
      </c>
      <c r="PV30" t="e">
        <f>parameters!$B$1*'delta s2'!PV30/'delta e'!PV30</f>
        <v>#DIV/0!</v>
      </c>
      <c r="PW30" t="e">
        <f>parameters!$B$1*'delta s2'!PW30/'delta e'!PW30</f>
        <v>#DIV/0!</v>
      </c>
      <c r="PX30" t="e">
        <f>parameters!$B$1*'delta s2'!PX30/'delta e'!PX30</f>
        <v>#DIV/0!</v>
      </c>
      <c r="PY30" t="e">
        <f>parameters!$B$1*'delta s2'!PY30/'delta e'!PY30</f>
        <v>#DIV/0!</v>
      </c>
      <c r="PZ30" t="e">
        <f>parameters!$B$1*'delta s2'!PZ30/'delta e'!PZ30</f>
        <v>#DIV/0!</v>
      </c>
      <c r="QA30" t="e">
        <f>parameters!$B$1*'delta s2'!QA30/'delta e'!QA30</f>
        <v>#DIV/0!</v>
      </c>
      <c r="QB30" t="e">
        <f>parameters!$B$1*'delta s2'!QB30/'delta e'!QB30</f>
        <v>#DIV/0!</v>
      </c>
      <c r="QC30" t="e">
        <f>parameters!$B$1*'delta s2'!QC30/'delta e'!QC30</f>
        <v>#DIV/0!</v>
      </c>
      <c r="QD30" t="e">
        <f>parameters!$B$1*'delta s2'!QD30/'delta e'!QD30</f>
        <v>#DIV/0!</v>
      </c>
      <c r="QE30" t="e">
        <f>parameters!$B$1*'delta s2'!QE30/'delta e'!QE30</f>
        <v>#DIV/0!</v>
      </c>
      <c r="QF30" t="e">
        <f>parameters!$B$1*'delta s2'!QF30/'delta e'!QF30</f>
        <v>#DIV/0!</v>
      </c>
      <c r="QG30" t="e">
        <f>parameters!$B$1*'delta s2'!QG30/'delta e'!QG30</f>
        <v>#DIV/0!</v>
      </c>
      <c r="QH30" t="e">
        <f>parameters!$B$1*'delta s2'!QH30/'delta e'!QH30</f>
        <v>#DIV/0!</v>
      </c>
      <c r="QI30" t="e">
        <f>parameters!$B$1*'delta s2'!QI30/'delta e'!QI30</f>
        <v>#DIV/0!</v>
      </c>
      <c r="QJ30" t="e">
        <f>parameters!$B$1*'delta s2'!QJ30/'delta e'!QJ30</f>
        <v>#DIV/0!</v>
      </c>
      <c r="QK30" t="e">
        <f>parameters!$B$1*'delta s2'!QK30/'delta e'!QK30</f>
        <v>#DIV/0!</v>
      </c>
      <c r="QL30" t="e">
        <f>parameters!$B$1*'delta s2'!QL30/'delta e'!QL30</f>
        <v>#DIV/0!</v>
      </c>
      <c r="QM30" t="e">
        <f>parameters!$B$1*'delta s2'!QM30/'delta e'!QM30</f>
        <v>#DIV/0!</v>
      </c>
      <c r="QN30" t="e">
        <f>parameters!$B$1*'delta s2'!QN30/'delta e'!QN30</f>
        <v>#DIV/0!</v>
      </c>
      <c r="QO30" t="e">
        <f>parameters!$B$1*'delta s2'!QO30/'delta e'!QO30</f>
        <v>#DIV/0!</v>
      </c>
      <c r="QP30" t="e">
        <f>parameters!$B$1*'delta s2'!QP30/'delta e'!QP30</f>
        <v>#DIV/0!</v>
      </c>
      <c r="QQ30" t="e">
        <f>parameters!$B$1*'delta s2'!QQ30/'delta e'!QQ30</f>
        <v>#DIV/0!</v>
      </c>
      <c r="QR30" t="e">
        <f>parameters!$B$1*'delta s2'!QR30/'delta e'!QR30</f>
        <v>#DIV/0!</v>
      </c>
      <c r="QS30" t="e">
        <f>parameters!$B$1*'delta s2'!QS30/'delta e'!QS30</f>
        <v>#DIV/0!</v>
      </c>
      <c r="QT30" t="e">
        <f>parameters!$B$1*'delta s2'!QT30/'delta e'!QT30</f>
        <v>#DIV/0!</v>
      </c>
      <c r="QU30" t="e">
        <f>parameters!$B$1*'delta s2'!QU30/'delta e'!QU30</f>
        <v>#DIV/0!</v>
      </c>
      <c r="QV30" t="e">
        <f>parameters!$B$1*'delta s2'!QV30/'delta e'!QV30</f>
        <v>#DIV/0!</v>
      </c>
      <c r="QW30" t="e">
        <f>parameters!$B$1*'delta s2'!QW30/'delta e'!QW30</f>
        <v>#DIV/0!</v>
      </c>
      <c r="QX30" t="e">
        <f>parameters!$B$1*'delta s2'!QX30/'delta e'!QX30</f>
        <v>#DIV/0!</v>
      </c>
      <c r="QY30" t="e">
        <f>parameters!$B$1*'delta s2'!QY30/'delta e'!QY30</f>
        <v>#DIV/0!</v>
      </c>
      <c r="QZ30" t="e">
        <f>parameters!$B$1*'delta s2'!QZ30/'delta e'!QZ30</f>
        <v>#DIV/0!</v>
      </c>
      <c r="RA30" t="e">
        <f>parameters!$B$1*'delta s2'!RA30/'delta e'!RA30</f>
        <v>#DIV/0!</v>
      </c>
      <c r="RB30" t="e">
        <f>parameters!$B$1*'delta s2'!RB30/'delta e'!RB30</f>
        <v>#DIV/0!</v>
      </c>
      <c r="RC30" t="e">
        <f>parameters!$B$1*'delta s2'!RC30/'delta e'!RC30</f>
        <v>#DIV/0!</v>
      </c>
      <c r="RD30" t="e">
        <f>parameters!$B$1*'delta s2'!RD30/'delta e'!RD30</f>
        <v>#DIV/0!</v>
      </c>
      <c r="RE30" t="e">
        <f>parameters!$B$1*'delta s2'!RE30/'delta e'!RE30</f>
        <v>#DIV/0!</v>
      </c>
      <c r="RF30" t="e">
        <f>parameters!$B$1*'delta s2'!RF30/'delta e'!RF30</f>
        <v>#DIV/0!</v>
      </c>
      <c r="RG30" t="e">
        <f>parameters!$B$1*'delta s2'!RG30/'delta e'!RG30</f>
        <v>#DIV/0!</v>
      </c>
      <c r="RH30" t="e">
        <f>parameters!$B$1*'delta s2'!RH30/'delta e'!RH30</f>
        <v>#DIV/0!</v>
      </c>
      <c r="RI30" t="e">
        <f>parameters!$B$1*'delta s2'!RI30/'delta e'!RI30</f>
        <v>#DIV/0!</v>
      </c>
      <c r="RJ30" t="e">
        <f>parameters!$B$1*'delta s2'!RJ30/'delta e'!RJ30</f>
        <v>#DIV/0!</v>
      </c>
      <c r="RK30" t="e">
        <f>parameters!$B$1*'delta s2'!RK30/'delta e'!RK30</f>
        <v>#DIV/0!</v>
      </c>
      <c r="RL30" t="e">
        <f>parameters!$B$1*'delta s2'!RL30/'delta e'!RL30</f>
        <v>#DIV/0!</v>
      </c>
      <c r="RM30" t="e">
        <f>parameters!$B$1*'delta s2'!RM30/'delta e'!RM30</f>
        <v>#DIV/0!</v>
      </c>
      <c r="RN30" t="e">
        <f>parameters!$B$1*'delta s2'!RN30/'delta e'!RN30</f>
        <v>#DIV/0!</v>
      </c>
      <c r="RO30" t="e">
        <f>parameters!$B$1*'delta s2'!RO30/'delta e'!RO30</f>
        <v>#DIV/0!</v>
      </c>
      <c r="RP30" t="e">
        <f>parameters!$B$1*'delta s2'!RP30/'delta e'!RP30</f>
        <v>#DIV/0!</v>
      </c>
      <c r="RQ30" t="e">
        <f>parameters!$B$1*'delta s2'!RQ30/'delta e'!RQ30</f>
        <v>#DIV/0!</v>
      </c>
      <c r="RR30" t="e">
        <f>parameters!$B$1*'delta s2'!RR30/'delta e'!RR30</f>
        <v>#DIV/0!</v>
      </c>
      <c r="RS30" t="e">
        <f>parameters!$B$1*'delta s2'!RS30/'delta e'!RS30</f>
        <v>#DIV/0!</v>
      </c>
      <c r="RT30" t="e">
        <f>parameters!$B$1*'delta s2'!RT30/'delta e'!RT30</f>
        <v>#DIV/0!</v>
      </c>
      <c r="RU30" t="e">
        <f>parameters!$B$1*'delta s2'!RU30/'delta e'!RU30</f>
        <v>#DIV/0!</v>
      </c>
      <c r="RV30" t="e">
        <f>parameters!$B$1*'delta s2'!RV30/'delta e'!RV30</f>
        <v>#DIV/0!</v>
      </c>
      <c r="RW30" t="e">
        <f>parameters!$B$1*'delta s2'!RW30/'delta e'!RW30</f>
        <v>#DIV/0!</v>
      </c>
      <c r="RX30" t="e">
        <f>parameters!$B$1*'delta s2'!RX30/'delta e'!RX30</f>
        <v>#DIV/0!</v>
      </c>
      <c r="RY30" t="e">
        <f>parameters!$B$1*'delta s2'!RY30/'delta e'!RY30</f>
        <v>#DIV/0!</v>
      </c>
      <c r="RZ30" t="e">
        <f>parameters!$B$1*'delta s2'!RZ30/'delta e'!RZ30</f>
        <v>#DIV/0!</v>
      </c>
      <c r="SA30" t="e">
        <f>parameters!$B$1*'delta s2'!SA30/'delta e'!SA30</f>
        <v>#DIV/0!</v>
      </c>
      <c r="SB30" t="e">
        <f>parameters!$B$1*'delta s2'!SB30/'delta e'!SB30</f>
        <v>#DIV/0!</v>
      </c>
      <c r="SC30" t="e">
        <f>parameters!$B$1*'delta s2'!SC30/'delta e'!SC30</f>
        <v>#DIV/0!</v>
      </c>
      <c r="SD30" t="e">
        <f>parameters!$B$1*'delta s2'!SD30/'delta e'!SD30</f>
        <v>#DIV/0!</v>
      </c>
      <c r="SE30" t="e">
        <f>parameters!$B$1*'delta s2'!SE30/'delta e'!SE30</f>
        <v>#DIV/0!</v>
      </c>
      <c r="SF30" t="e">
        <f>parameters!$B$1*'delta s2'!SF30/'delta e'!SF30</f>
        <v>#DIV/0!</v>
      </c>
      <c r="SG30" t="e">
        <f>parameters!$B$1*'delta s2'!SG30/'delta e'!SG30</f>
        <v>#DIV/0!</v>
      </c>
      <c r="SH30" t="e">
        <f>parameters!$B$1*'delta s2'!SH30/'delta e'!SH30</f>
        <v>#DIV/0!</v>
      </c>
      <c r="SI30" t="e">
        <f>parameters!$B$1*'delta s2'!SI30/'delta e'!SI30</f>
        <v>#DIV/0!</v>
      </c>
      <c r="SJ30" t="e">
        <f>parameters!$B$1*'delta s2'!SJ30/'delta e'!SJ30</f>
        <v>#DIV/0!</v>
      </c>
      <c r="SK30" t="e">
        <f>parameters!$B$1*'delta s2'!SK30/'delta e'!SK30</f>
        <v>#DIV/0!</v>
      </c>
      <c r="SL30" t="e">
        <f>parameters!$B$1*'delta s2'!SL30/'delta e'!SL30</f>
        <v>#DIV/0!</v>
      </c>
      <c r="SM30" t="e">
        <f>parameters!$B$1*'delta s2'!SM30/'delta e'!SM30</f>
        <v>#DIV/0!</v>
      </c>
      <c r="SN30" t="e">
        <f>parameters!$B$1*'delta s2'!SN30/'delta e'!SN30</f>
        <v>#DIV/0!</v>
      </c>
      <c r="SO30" t="e">
        <f>parameters!$B$1*'delta s2'!SO30/'delta e'!SO30</f>
        <v>#DIV/0!</v>
      </c>
      <c r="SP30" t="e">
        <f>parameters!$B$1*'delta s2'!SP30/'delta e'!SP30</f>
        <v>#DIV/0!</v>
      </c>
      <c r="SQ30" t="e">
        <f>parameters!$B$1*'delta s2'!SQ30/'delta e'!SQ30</f>
        <v>#DIV/0!</v>
      </c>
      <c r="SR30" t="e">
        <f>parameters!$B$1*'delta s2'!SR30/'delta e'!SR30</f>
        <v>#DIV/0!</v>
      </c>
      <c r="SS30" t="e">
        <f>parameters!$B$1*'delta s2'!SS30/'delta e'!SS30</f>
        <v>#DIV/0!</v>
      </c>
    </row>
    <row r="31" spans="1:513" x14ac:dyDescent="0.25">
      <c r="A31">
        <v>3.1384283767209999</v>
      </c>
      <c r="B31">
        <f>parameters!$B$1*'delta s2'!B31/'delta e'!B31</f>
        <v>2.5060461592007494E-2</v>
      </c>
      <c r="C31">
        <f>parameters!$B$1*'delta s2'!C31/'delta e'!C31</f>
        <v>6.1186548475080635E-2</v>
      </c>
      <c r="D31">
        <f>parameters!$B$1*'delta s2'!D31/'delta e'!D31</f>
        <v>4.9530634225268794E-2</v>
      </c>
      <c r="E31">
        <f>parameters!$B$1*'delta s2'!E31/'delta e'!E31</f>
        <v>5.0371126745459897E-2</v>
      </c>
      <c r="F31">
        <f>parameters!$B$1*'delta s2'!F31/'delta e'!F31</f>
        <v>5.1038574938574999E-2</v>
      </c>
      <c r="G31">
        <f>parameters!$B$1*'delta s2'!G31/'delta e'!G31</f>
        <v>5.7011085824864575E-2</v>
      </c>
      <c r="H31">
        <f>parameters!$B$1*'delta s2'!H31/'delta e'!H31</f>
        <v>5.5453693375915651E-2</v>
      </c>
      <c r="I31">
        <f>parameters!$B$1*'delta s2'!I31/'delta e'!I31</f>
        <v>5.7712348712348732E-2</v>
      </c>
      <c r="J31">
        <f>parameters!$B$1*'delta s2'!J31/'delta e'!J31</f>
        <v>5.4588587540420085E-2</v>
      </c>
      <c r="K31">
        <f>parameters!$B$1*'delta s2'!K31/'delta e'!K31</f>
        <v>5.1695287179070896E-2</v>
      </c>
      <c r="L31">
        <f>parameters!$B$1*'delta s2'!L31/'delta e'!L31</f>
        <v>5.6357121272215593E-2</v>
      </c>
      <c r="M31">
        <f>parameters!$B$1*'delta s2'!M31/'delta e'!M31</f>
        <v>5.2013090509864829E-2</v>
      </c>
      <c r="N31">
        <f>parameters!$B$1*'delta s2'!N31/'delta e'!N31</f>
        <v>5.7845029645029633E-2</v>
      </c>
      <c r="O31">
        <f>parameters!$B$1*'delta s2'!O31/'delta e'!O31</f>
        <v>5.5173265803116482E-2</v>
      </c>
      <c r="P31">
        <f>parameters!$B$1*'delta s2'!P31/'delta e'!P31</f>
        <v>5.6470393470393371E-2</v>
      </c>
      <c r="Q31">
        <f>parameters!$B$1*'delta s2'!Q31/'delta e'!Q31</f>
        <v>6.5508565708565489E-2</v>
      </c>
      <c r="R31">
        <f>parameters!$B$1*'delta s2'!R31/'delta e'!R31</f>
        <v>5.2049443270430915E-2</v>
      </c>
      <c r="S31">
        <f>parameters!$B$1*'delta s2'!S31/'delta e'!S31</f>
        <v>5.2340809640809532E-2</v>
      </c>
      <c r="T31">
        <f>parameters!$B$1*'delta s2'!T31/'delta e'!T31</f>
        <v>5.3770667277446872E-2</v>
      </c>
      <c r="U31">
        <f>parameters!$B$1*'delta s2'!U31/'delta e'!U31</f>
        <v>5.6006120406120387E-2</v>
      </c>
      <c r="V31">
        <f>parameters!$B$1*'delta s2'!V31/'delta e'!V31</f>
        <v>5.7414118466292331E-2</v>
      </c>
      <c r="W31">
        <f>parameters!$B$1*'delta s2'!W31/'delta e'!W31</f>
        <v>5.4505189503228677E-2</v>
      </c>
      <c r="X31">
        <f>parameters!$B$1*'delta s2'!X31/'delta e'!X31</f>
        <v>5.6809809809809979E-2</v>
      </c>
      <c r="Y31">
        <f>parameters!$B$1*'delta s2'!Y31/'delta e'!Y31</f>
        <v>5.372112112112102E-2</v>
      </c>
      <c r="Z31">
        <f>parameters!$B$1*'delta s2'!Z31/'delta e'!Z31</f>
        <v>5.7359459459459486E-2</v>
      </c>
      <c r="AA31">
        <f>parameters!$B$1*'delta s2'!AA31/'delta e'!AA31</f>
        <v>5.3610810810810726E-2</v>
      </c>
      <c r="AB31">
        <f>parameters!$B$1*'delta s2'!AB31/'delta e'!AB31</f>
        <v>5.4162362362362389E-2</v>
      </c>
      <c r="AC31">
        <f>parameters!$B$1*'delta s2'!AC31/'delta e'!AC31</f>
        <v>5.8955846755846662E-2</v>
      </c>
      <c r="AD31">
        <f>parameters!$B$1*'delta s2'!AD31/'delta e'!AD31</f>
        <v>5.4548448448448507E-2</v>
      </c>
      <c r="AE31">
        <f>parameters!$B$1*'delta s2'!AE31/'delta e'!AE31</f>
        <v>5.4603603603603557E-2</v>
      </c>
      <c r="AF31">
        <f>parameters!$B$1*'delta s2'!AF31/'delta e'!AF31</f>
        <v>5.4493293293293443E-2</v>
      </c>
      <c r="AG31">
        <f>parameters!$B$1*'delta s2'!AG31/'delta e'!AG31</f>
        <v>6.8756672952021911E-2</v>
      </c>
      <c r="AH31" t="e">
        <f>parameters!$B$1*'delta s2'!AH31/'delta e'!AH31</f>
        <v>#DIV/0!</v>
      </c>
      <c r="AI31" t="e">
        <f>parameters!$B$1*'delta s2'!AI31/'delta e'!AI31</f>
        <v>#DIV/0!</v>
      </c>
      <c r="AJ31" t="e">
        <f>parameters!$B$1*'delta s2'!AJ31/'delta e'!AJ31</f>
        <v>#DIV/0!</v>
      </c>
      <c r="AK31" t="e">
        <f>parameters!$B$1*'delta s2'!AK31/'delta e'!AK31</f>
        <v>#DIV/0!</v>
      </c>
      <c r="AL31" t="e">
        <f>parameters!$B$1*'delta s2'!AL31/'delta e'!AL31</f>
        <v>#DIV/0!</v>
      </c>
      <c r="AM31" t="e">
        <f>parameters!$B$1*'delta s2'!AM31/'delta e'!AM31</f>
        <v>#DIV/0!</v>
      </c>
      <c r="AN31" t="e">
        <f>parameters!$B$1*'delta s2'!AN31/'delta e'!AN31</f>
        <v>#DIV/0!</v>
      </c>
      <c r="AO31" t="e">
        <f>parameters!$B$1*'delta s2'!AO31/'delta e'!AO31</f>
        <v>#DIV/0!</v>
      </c>
      <c r="AP31" t="e">
        <f>parameters!$B$1*'delta s2'!AP31/'delta e'!AP31</f>
        <v>#DIV/0!</v>
      </c>
      <c r="AQ31" t="e">
        <f>parameters!$B$1*'delta s2'!AQ31/'delta e'!AQ31</f>
        <v>#DIV/0!</v>
      </c>
      <c r="AR31" t="e">
        <f>parameters!$B$1*'delta s2'!AR31/'delta e'!AR31</f>
        <v>#DIV/0!</v>
      </c>
      <c r="AS31" t="e">
        <f>parameters!$B$1*'delta s2'!AS31/'delta e'!AS31</f>
        <v>#DIV/0!</v>
      </c>
      <c r="AT31" t="e">
        <f>parameters!$B$1*'delta s2'!AT31/'delta e'!AT31</f>
        <v>#DIV/0!</v>
      </c>
      <c r="AU31" t="e">
        <f>parameters!$B$1*'delta s2'!AU31/'delta e'!AU31</f>
        <v>#DIV/0!</v>
      </c>
      <c r="AV31" t="e">
        <f>parameters!$B$1*'delta s2'!AV31/'delta e'!AV31</f>
        <v>#DIV/0!</v>
      </c>
      <c r="AW31" t="e">
        <f>parameters!$B$1*'delta s2'!AW31/'delta e'!AW31</f>
        <v>#DIV/0!</v>
      </c>
      <c r="AX31" t="e">
        <f>parameters!$B$1*'delta s2'!AX31/'delta e'!AX31</f>
        <v>#DIV/0!</v>
      </c>
      <c r="AY31" t="e">
        <f>parameters!$B$1*'delta s2'!AY31/'delta e'!AY31</f>
        <v>#DIV/0!</v>
      </c>
      <c r="AZ31" t="e">
        <f>parameters!$B$1*'delta s2'!AZ31/'delta e'!AZ31</f>
        <v>#DIV/0!</v>
      </c>
      <c r="BA31" t="e">
        <f>parameters!$B$1*'delta s2'!BA31/'delta e'!BA31</f>
        <v>#DIV/0!</v>
      </c>
      <c r="BB31" t="e">
        <f>parameters!$B$1*'delta s2'!BB31/'delta e'!BB31</f>
        <v>#DIV/0!</v>
      </c>
      <c r="BC31" t="e">
        <f>parameters!$B$1*'delta s2'!BC31/'delta e'!BC31</f>
        <v>#DIV/0!</v>
      </c>
      <c r="BD31" t="e">
        <f>parameters!$B$1*'delta s2'!BD31/'delta e'!BD31</f>
        <v>#DIV/0!</v>
      </c>
      <c r="BE31" t="e">
        <f>parameters!$B$1*'delta s2'!BE31/'delta e'!BE31</f>
        <v>#DIV/0!</v>
      </c>
      <c r="BF31" t="e">
        <f>parameters!$B$1*'delta s2'!BF31/'delta e'!BF31</f>
        <v>#DIV/0!</v>
      </c>
      <c r="BG31" t="e">
        <f>parameters!$B$1*'delta s2'!BG31/'delta e'!BG31</f>
        <v>#DIV/0!</v>
      </c>
      <c r="BH31" t="e">
        <f>parameters!$B$1*'delta s2'!BH31/'delta e'!BH31</f>
        <v>#DIV/0!</v>
      </c>
      <c r="BI31" t="e">
        <f>parameters!$B$1*'delta s2'!BI31/'delta e'!BI31</f>
        <v>#DIV/0!</v>
      </c>
      <c r="BJ31" t="e">
        <f>parameters!$B$1*'delta s2'!BJ31/'delta e'!BJ31</f>
        <v>#DIV/0!</v>
      </c>
      <c r="BK31" t="e">
        <f>parameters!$B$1*'delta s2'!BK31/'delta e'!BK31</f>
        <v>#DIV/0!</v>
      </c>
      <c r="BL31" t="e">
        <f>parameters!$B$1*'delta s2'!BL31/'delta e'!BL31</f>
        <v>#DIV/0!</v>
      </c>
      <c r="BM31" t="e">
        <f>parameters!$B$1*'delta s2'!BM31/'delta e'!BM31</f>
        <v>#DIV/0!</v>
      </c>
      <c r="BN31" t="e">
        <f>parameters!$B$1*'delta s2'!BN31/'delta e'!BN31</f>
        <v>#DIV/0!</v>
      </c>
      <c r="BO31" t="e">
        <f>parameters!$B$1*'delta s2'!BO31/'delta e'!BO31</f>
        <v>#DIV/0!</v>
      </c>
      <c r="BP31" t="e">
        <f>parameters!$B$1*'delta s2'!BP31/'delta e'!BP31</f>
        <v>#DIV/0!</v>
      </c>
      <c r="BQ31" t="e">
        <f>parameters!$B$1*'delta s2'!BQ31/'delta e'!BQ31</f>
        <v>#DIV/0!</v>
      </c>
      <c r="BR31" t="e">
        <f>parameters!$B$1*'delta s2'!BR31/'delta e'!BR31</f>
        <v>#DIV/0!</v>
      </c>
      <c r="BS31" t="e">
        <f>parameters!$B$1*'delta s2'!BS31/'delta e'!BS31</f>
        <v>#DIV/0!</v>
      </c>
      <c r="BT31" t="e">
        <f>parameters!$B$1*'delta s2'!BT31/'delta e'!BT31</f>
        <v>#DIV/0!</v>
      </c>
      <c r="BU31" t="e">
        <f>parameters!$B$1*'delta s2'!BU31/'delta e'!BU31</f>
        <v>#DIV/0!</v>
      </c>
      <c r="BV31" t="e">
        <f>parameters!$B$1*'delta s2'!BV31/'delta e'!BV31</f>
        <v>#DIV/0!</v>
      </c>
      <c r="BW31" t="e">
        <f>parameters!$B$1*'delta s2'!BW31/'delta e'!BW31</f>
        <v>#DIV/0!</v>
      </c>
      <c r="BX31" t="e">
        <f>parameters!$B$1*'delta s2'!BX31/'delta e'!BX31</f>
        <v>#DIV/0!</v>
      </c>
      <c r="BY31" t="e">
        <f>parameters!$B$1*'delta s2'!BY31/'delta e'!BY31</f>
        <v>#DIV/0!</v>
      </c>
      <c r="BZ31" t="e">
        <f>parameters!$B$1*'delta s2'!BZ31/'delta e'!BZ31</f>
        <v>#DIV/0!</v>
      </c>
      <c r="CA31" t="e">
        <f>parameters!$B$1*'delta s2'!CA31/'delta e'!CA31</f>
        <v>#DIV/0!</v>
      </c>
      <c r="CB31" t="e">
        <f>parameters!$B$1*'delta s2'!CB31/'delta e'!CB31</f>
        <v>#DIV/0!</v>
      </c>
      <c r="CC31" t="e">
        <f>parameters!$B$1*'delta s2'!CC31/'delta e'!CC31</f>
        <v>#DIV/0!</v>
      </c>
      <c r="CD31" t="e">
        <f>parameters!$B$1*'delta s2'!CD31/'delta e'!CD31</f>
        <v>#DIV/0!</v>
      </c>
      <c r="CE31" t="e">
        <f>parameters!$B$1*'delta s2'!CE31/'delta e'!CE31</f>
        <v>#DIV/0!</v>
      </c>
      <c r="CF31" t="e">
        <f>parameters!$B$1*'delta s2'!CF31/'delta e'!CF31</f>
        <v>#DIV/0!</v>
      </c>
      <c r="CG31" t="e">
        <f>parameters!$B$1*'delta s2'!CG31/'delta e'!CG31</f>
        <v>#DIV/0!</v>
      </c>
      <c r="CH31" t="e">
        <f>parameters!$B$1*'delta s2'!CH31/'delta e'!CH31</f>
        <v>#DIV/0!</v>
      </c>
      <c r="CI31" t="e">
        <f>parameters!$B$1*'delta s2'!CI31/'delta e'!CI31</f>
        <v>#DIV/0!</v>
      </c>
      <c r="CJ31" t="e">
        <f>parameters!$B$1*'delta s2'!CJ31/'delta e'!CJ31</f>
        <v>#DIV/0!</v>
      </c>
      <c r="CK31" t="e">
        <f>parameters!$B$1*'delta s2'!CK31/'delta e'!CK31</f>
        <v>#DIV/0!</v>
      </c>
      <c r="CL31" t="e">
        <f>parameters!$B$1*'delta s2'!CL31/'delta e'!CL31</f>
        <v>#DIV/0!</v>
      </c>
      <c r="CM31" t="e">
        <f>parameters!$B$1*'delta s2'!CM31/'delta e'!CM31</f>
        <v>#DIV/0!</v>
      </c>
      <c r="CN31" t="e">
        <f>parameters!$B$1*'delta s2'!CN31/'delta e'!CN31</f>
        <v>#DIV/0!</v>
      </c>
      <c r="CO31" t="e">
        <f>parameters!$B$1*'delta s2'!CO31/'delta e'!CO31</f>
        <v>#DIV/0!</v>
      </c>
      <c r="CP31" t="e">
        <f>parameters!$B$1*'delta s2'!CP31/'delta e'!CP31</f>
        <v>#DIV/0!</v>
      </c>
      <c r="CQ31" t="e">
        <f>parameters!$B$1*'delta s2'!CQ31/'delta e'!CQ31</f>
        <v>#DIV/0!</v>
      </c>
      <c r="CR31" t="e">
        <f>parameters!$B$1*'delta s2'!CR31/'delta e'!CR31</f>
        <v>#DIV/0!</v>
      </c>
      <c r="CS31" t="e">
        <f>parameters!$B$1*'delta s2'!CS31/'delta e'!CS31</f>
        <v>#DIV/0!</v>
      </c>
      <c r="CT31" t="e">
        <f>parameters!$B$1*'delta s2'!CT31/'delta e'!CT31</f>
        <v>#DIV/0!</v>
      </c>
      <c r="CU31" t="e">
        <f>parameters!$B$1*'delta s2'!CU31/'delta e'!CU31</f>
        <v>#DIV/0!</v>
      </c>
      <c r="CV31" t="e">
        <f>parameters!$B$1*'delta s2'!CV31/'delta e'!CV31</f>
        <v>#DIV/0!</v>
      </c>
      <c r="CW31" t="e">
        <f>parameters!$B$1*'delta s2'!CW31/'delta e'!CW31</f>
        <v>#DIV/0!</v>
      </c>
      <c r="CX31" t="e">
        <f>parameters!$B$1*'delta s2'!CX31/'delta e'!CX31</f>
        <v>#DIV/0!</v>
      </c>
      <c r="CY31" t="e">
        <f>parameters!$B$1*'delta s2'!CY31/'delta e'!CY31</f>
        <v>#DIV/0!</v>
      </c>
      <c r="CZ31" t="e">
        <f>parameters!$B$1*'delta s2'!CZ31/'delta e'!CZ31</f>
        <v>#DIV/0!</v>
      </c>
      <c r="DA31" t="e">
        <f>parameters!$B$1*'delta s2'!DA31/'delta e'!DA31</f>
        <v>#DIV/0!</v>
      </c>
      <c r="DB31" t="e">
        <f>parameters!$B$1*'delta s2'!DB31/'delta e'!DB31</f>
        <v>#DIV/0!</v>
      </c>
      <c r="DC31" t="e">
        <f>parameters!$B$1*'delta s2'!DC31/'delta e'!DC31</f>
        <v>#DIV/0!</v>
      </c>
      <c r="DD31" t="e">
        <f>parameters!$B$1*'delta s2'!DD31/'delta e'!DD31</f>
        <v>#DIV/0!</v>
      </c>
      <c r="DE31" t="e">
        <f>parameters!$B$1*'delta s2'!DE31/'delta e'!DE31</f>
        <v>#DIV/0!</v>
      </c>
      <c r="DF31" t="e">
        <f>parameters!$B$1*'delta s2'!DF31/'delta e'!DF31</f>
        <v>#DIV/0!</v>
      </c>
      <c r="DG31" t="e">
        <f>parameters!$B$1*'delta s2'!DG31/'delta e'!DG31</f>
        <v>#DIV/0!</v>
      </c>
      <c r="DH31" t="e">
        <f>parameters!$B$1*'delta s2'!DH31/'delta e'!DH31</f>
        <v>#DIV/0!</v>
      </c>
      <c r="DI31" t="e">
        <f>parameters!$B$1*'delta s2'!DI31/'delta e'!DI31</f>
        <v>#DIV/0!</v>
      </c>
      <c r="DJ31" t="e">
        <f>parameters!$B$1*'delta s2'!DJ31/'delta e'!DJ31</f>
        <v>#DIV/0!</v>
      </c>
      <c r="DK31" t="e">
        <f>parameters!$B$1*'delta s2'!DK31/'delta e'!DK31</f>
        <v>#DIV/0!</v>
      </c>
      <c r="DL31" t="e">
        <f>parameters!$B$1*'delta s2'!DL31/'delta e'!DL31</f>
        <v>#DIV/0!</v>
      </c>
      <c r="DM31" t="e">
        <f>parameters!$B$1*'delta s2'!DM31/'delta e'!DM31</f>
        <v>#DIV/0!</v>
      </c>
      <c r="DN31" t="e">
        <f>parameters!$B$1*'delta s2'!DN31/'delta e'!DN31</f>
        <v>#DIV/0!</v>
      </c>
      <c r="DO31" t="e">
        <f>parameters!$B$1*'delta s2'!DO31/'delta e'!DO31</f>
        <v>#DIV/0!</v>
      </c>
      <c r="DP31" t="e">
        <f>parameters!$B$1*'delta s2'!DP31/'delta e'!DP31</f>
        <v>#DIV/0!</v>
      </c>
      <c r="DQ31" t="e">
        <f>parameters!$B$1*'delta s2'!DQ31/'delta e'!DQ31</f>
        <v>#DIV/0!</v>
      </c>
      <c r="DR31" t="e">
        <f>parameters!$B$1*'delta s2'!DR31/'delta e'!DR31</f>
        <v>#DIV/0!</v>
      </c>
      <c r="DS31" t="e">
        <f>parameters!$B$1*'delta s2'!DS31/'delta e'!DS31</f>
        <v>#DIV/0!</v>
      </c>
      <c r="DT31" t="e">
        <f>parameters!$B$1*'delta s2'!DT31/'delta e'!DT31</f>
        <v>#DIV/0!</v>
      </c>
      <c r="DU31" t="e">
        <f>parameters!$B$1*'delta s2'!DU31/'delta e'!DU31</f>
        <v>#DIV/0!</v>
      </c>
      <c r="DV31" t="e">
        <f>parameters!$B$1*'delta s2'!DV31/'delta e'!DV31</f>
        <v>#DIV/0!</v>
      </c>
      <c r="DW31" t="e">
        <f>parameters!$B$1*'delta s2'!DW31/'delta e'!DW31</f>
        <v>#DIV/0!</v>
      </c>
      <c r="DX31" t="e">
        <f>parameters!$B$1*'delta s2'!DX31/'delta e'!DX31</f>
        <v>#DIV/0!</v>
      </c>
      <c r="DY31" t="e">
        <f>parameters!$B$1*'delta s2'!DY31/'delta e'!DY31</f>
        <v>#DIV/0!</v>
      </c>
      <c r="DZ31" t="e">
        <f>parameters!$B$1*'delta s2'!DZ31/'delta e'!DZ31</f>
        <v>#DIV/0!</v>
      </c>
      <c r="EA31" t="e">
        <f>parameters!$B$1*'delta s2'!EA31/'delta e'!EA31</f>
        <v>#DIV/0!</v>
      </c>
      <c r="EB31" t="e">
        <f>parameters!$B$1*'delta s2'!EB31/'delta e'!EB31</f>
        <v>#DIV/0!</v>
      </c>
      <c r="EC31" t="e">
        <f>parameters!$B$1*'delta s2'!EC31/'delta e'!EC31</f>
        <v>#DIV/0!</v>
      </c>
      <c r="ED31" t="e">
        <f>parameters!$B$1*'delta s2'!ED31/'delta e'!ED31</f>
        <v>#DIV/0!</v>
      </c>
      <c r="EE31" t="e">
        <f>parameters!$B$1*'delta s2'!EE31/'delta e'!EE31</f>
        <v>#DIV/0!</v>
      </c>
      <c r="EF31" t="e">
        <f>parameters!$B$1*'delta s2'!EF31/'delta e'!EF31</f>
        <v>#DIV/0!</v>
      </c>
      <c r="EG31" t="e">
        <f>parameters!$B$1*'delta s2'!EG31/'delta e'!EG31</f>
        <v>#DIV/0!</v>
      </c>
      <c r="EH31" t="e">
        <f>parameters!$B$1*'delta s2'!EH31/'delta e'!EH31</f>
        <v>#DIV/0!</v>
      </c>
      <c r="EI31" t="e">
        <f>parameters!$B$1*'delta s2'!EI31/'delta e'!EI31</f>
        <v>#DIV/0!</v>
      </c>
      <c r="EJ31" t="e">
        <f>parameters!$B$1*'delta s2'!EJ31/'delta e'!EJ31</f>
        <v>#DIV/0!</v>
      </c>
      <c r="EK31" t="e">
        <f>parameters!$B$1*'delta s2'!EK31/'delta e'!EK31</f>
        <v>#DIV/0!</v>
      </c>
      <c r="EL31" t="e">
        <f>parameters!$B$1*'delta s2'!EL31/'delta e'!EL31</f>
        <v>#DIV/0!</v>
      </c>
      <c r="EM31" t="e">
        <f>parameters!$B$1*'delta s2'!EM31/'delta e'!EM31</f>
        <v>#DIV/0!</v>
      </c>
      <c r="EN31" t="e">
        <f>parameters!$B$1*'delta s2'!EN31/'delta e'!EN31</f>
        <v>#DIV/0!</v>
      </c>
      <c r="EO31" t="e">
        <f>parameters!$B$1*'delta s2'!EO31/'delta e'!EO31</f>
        <v>#DIV/0!</v>
      </c>
      <c r="EP31" t="e">
        <f>parameters!$B$1*'delta s2'!EP31/'delta e'!EP31</f>
        <v>#DIV/0!</v>
      </c>
      <c r="EQ31" t="e">
        <f>parameters!$B$1*'delta s2'!EQ31/'delta e'!EQ31</f>
        <v>#DIV/0!</v>
      </c>
      <c r="ER31" t="e">
        <f>parameters!$B$1*'delta s2'!ER31/'delta e'!ER31</f>
        <v>#DIV/0!</v>
      </c>
      <c r="ES31" t="e">
        <f>parameters!$B$1*'delta s2'!ES31/'delta e'!ES31</f>
        <v>#DIV/0!</v>
      </c>
      <c r="ET31" t="e">
        <f>parameters!$B$1*'delta s2'!ET31/'delta e'!ET31</f>
        <v>#DIV/0!</v>
      </c>
      <c r="EU31" t="e">
        <f>parameters!$B$1*'delta s2'!EU31/'delta e'!EU31</f>
        <v>#DIV/0!</v>
      </c>
      <c r="EV31" t="e">
        <f>parameters!$B$1*'delta s2'!EV31/'delta e'!EV31</f>
        <v>#DIV/0!</v>
      </c>
      <c r="EW31" t="e">
        <f>parameters!$B$1*'delta s2'!EW31/'delta e'!EW31</f>
        <v>#DIV/0!</v>
      </c>
      <c r="EX31" t="e">
        <f>parameters!$B$1*'delta s2'!EX31/'delta e'!EX31</f>
        <v>#DIV/0!</v>
      </c>
      <c r="EY31" t="e">
        <f>parameters!$B$1*'delta s2'!EY31/'delta e'!EY31</f>
        <v>#DIV/0!</v>
      </c>
      <c r="EZ31" t="e">
        <f>parameters!$B$1*'delta s2'!EZ31/'delta e'!EZ31</f>
        <v>#DIV/0!</v>
      </c>
      <c r="FA31" t="e">
        <f>parameters!$B$1*'delta s2'!FA31/'delta e'!FA31</f>
        <v>#DIV/0!</v>
      </c>
      <c r="FB31" t="e">
        <f>parameters!$B$1*'delta s2'!FB31/'delta e'!FB31</f>
        <v>#DIV/0!</v>
      </c>
      <c r="FC31" t="e">
        <f>parameters!$B$1*'delta s2'!FC31/'delta e'!FC31</f>
        <v>#DIV/0!</v>
      </c>
      <c r="FD31" t="e">
        <f>parameters!$B$1*'delta s2'!FD31/'delta e'!FD31</f>
        <v>#DIV/0!</v>
      </c>
      <c r="FE31" t="e">
        <f>parameters!$B$1*'delta s2'!FE31/'delta e'!FE31</f>
        <v>#DIV/0!</v>
      </c>
      <c r="FF31" t="e">
        <f>parameters!$B$1*'delta s2'!FF31/'delta e'!FF31</f>
        <v>#DIV/0!</v>
      </c>
      <c r="FG31" t="e">
        <f>parameters!$B$1*'delta s2'!FG31/'delta e'!FG31</f>
        <v>#DIV/0!</v>
      </c>
      <c r="FH31" t="e">
        <f>parameters!$B$1*'delta s2'!FH31/'delta e'!FH31</f>
        <v>#DIV/0!</v>
      </c>
      <c r="FI31" t="e">
        <f>parameters!$B$1*'delta s2'!FI31/'delta e'!FI31</f>
        <v>#DIV/0!</v>
      </c>
      <c r="FJ31" t="e">
        <f>parameters!$B$1*'delta s2'!FJ31/'delta e'!FJ31</f>
        <v>#DIV/0!</v>
      </c>
      <c r="FK31" t="e">
        <f>parameters!$B$1*'delta s2'!FK31/'delta e'!FK31</f>
        <v>#DIV/0!</v>
      </c>
      <c r="FL31" t="e">
        <f>parameters!$B$1*'delta s2'!FL31/'delta e'!FL31</f>
        <v>#DIV/0!</v>
      </c>
      <c r="FM31" t="e">
        <f>parameters!$B$1*'delta s2'!FM31/'delta e'!FM31</f>
        <v>#DIV/0!</v>
      </c>
      <c r="FN31" t="e">
        <f>parameters!$B$1*'delta s2'!FN31/'delta e'!FN31</f>
        <v>#DIV/0!</v>
      </c>
      <c r="FO31" t="e">
        <f>parameters!$B$1*'delta s2'!FO31/'delta e'!FO31</f>
        <v>#DIV/0!</v>
      </c>
      <c r="FP31" t="e">
        <f>parameters!$B$1*'delta s2'!FP31/'delta e'!FP31</f>
        <v>#DIV/0!</v>
      </c>
      <c r="FQ31" t="e">
        <f>parameters!$B$1*'delta s2'!FQ31/'delta e'!FQ31</f>
        <v>#DIV/0!</v>
      </c>
      <c r="FR31" t="e">
        <f>parameters!$B$1*'delta s2'!FR31/'delta e'!FR31</f>
        <v>#DIV/0!</v>
      </c>
      <c r="FS31" t="e">
        <f>parameters!$B$1*'delta s2'!FS31/'delta e'!FS31</f>
        <v>#DIV/0!</v>
      </c>
      <c r="FT31" t="e">
        <f>parameters!$B$1*'delta s2'!FT31/'delta e'!FT31</f>
        <v>#DIV/0!</v>
      </c>
      <c r="FU31" t="e">
        <f>parameters!$B$1*'delta s2'!FU31/'delta e'!FU31</f>
        <v>#DIV/0!</v>
      </c>
      <c r="FV31" t="e">
        <f>parameters!$B$1*'delta s2'!FV31/'delta e'!FV31</f>
        <v>#DIV/0!</v>
      </c>
      <c r="FW31" t="e">
        <f>parameters!$B$1*'delta s2'!FW31/'delta e'!FW31</f>
        <v>#DIV/0!</v>
      </c>
      <c r="FX31" t="e">
        <f>parameters!$B$1*'delta s2'!FX31/'delta e'!FX31</f>
        <v>#DIV/0!</v>
      </c>
      <c r="FY31" t="e">
        <f>parameters!$B$1*'delta s2'!FY31/'delta e'!FY31</f>
        <v>#DIV/0!</v>
      </c>
      <c r="FZ31" t="e">
        <f>parameters!$B$1*'delta s2'!FZ31/'delta e'!FZ31</f>
        <v>#DIV/0!</v>
      </c>
      <c r="GA31" t="e">
        <f>parameters!$B$1*'delta s2'!GA31/'delta e'!GA31</f>
        <v>#DIV/0!</v>
      </c>
      <c r="GB31" t="e">
        <f>parameters!$B$1*'delta s2'!GB31/'delta e'!GB31</f>
        <v>#DIV/0!</v>
      </c>
      <c r="GC31" t="e">
        <f>parameters!$B$1*'delta s2'!GC31/'delta e'!GC31</f>
        <v>#DIV/0!</v>
      </c>
      <c r="GD31" t="e">
        <f>parameters!$B$1*'delta s2'!GD31/'delta e'!GD31</f>
        <v>#DIV/0!</v>
      </c>
      <c r="GE31" t="e">
        <f>parameters!$B$1*'delta s2'!GE31/'delta e'!GE31</f>
        <v>#DIV/0!</v>
      </c>
      <c r="GF31" t="e">
        <f>parameters!$B$1*'delta s2'!GF31/'delta e'!GF31</f>
        <v>#DIV/0!</v>
      </c>
      <c r="GG31" t="e">
        <f>parameters!$B$1*'delta s2'!GG31/'delta e'!GG31</f>
        <v>#DIV/0!</v>
      </c>
      <c r="GH31" t="e">
        <f>parameters!$B$1*'delta s2'!GH31/'delta e'!GH31</f>
        <v>#DIV/0!</v>
      </c>
      <c r="GI31" t="e">
        <f>parameters!$B$1*'delta s2'!GI31/'delta e'!GI31</f>
        <v>#DIV/0!</v>
      </c>
      <c r="GJ31" t="e">
        <f>parameters!$B$1*'delta s2'!GJ31/'delta e'!GJ31</f>
        <v>#DIV/0!</v>
      </c>
      <c r="GK31" t="e">
        <f>parameters!$B$1*'delta s2'!GK31/'delta e'!GK31</f>
        <v>#DIV/0!</v>
      </c>
      <c r="GL31" t="e">
        <f>parameters!$B$1*'delta s2'!GL31/'delta e'!GL31</f>
        <v>#DIV/0!</v>
      </c>
      <c r="GM31" t="e">
        <f>parameters!$B$1*'delta s2'!GM31/'delta e'!GM31</f>
        <v>#DIV/0!</v>
      </c>
      <c r="GN31" t="e">
        <f>parameters!$B$1*'delta s2'!GN31/'delta e'!GN31</f>
        <v>#DIV/0!</v>
      </c>
      <c r="GO31" t="e">
        <f>parameters!$B$1*'delta s2'!GO31/'delta e'!GO31</f>
        <v>#DIV/0!</v>
      </c>
      <c r="GP31" t="e">
        <f>parameters!$B$1*'delta s2'!GP31/'delta e'!GP31</f>
        <v>#DIV/0!</v>
      </c>
      <c r="GQ31" t="e">
        <f>parameters!$B$1*'delta s2'!GQ31/'delta e'!GQ31</f>
        <v>#DIV/0!</v>
      </c>
      <c r="GR31" t="e">
        <f>parameters!$B$1*'delta s2'!GR31/'delta e'!GR31</f>
        <v>#DIV/0!</v>
      </c>
      <c r="GS31" t="e">
        <f>parameters!$B$1*'delta s2'!GS31/'delta e'!GS31</f>
        <v>#DIV/0!</v>
      </c>
      <c r="GT31" t="e">
        <f>parameters!$B$1*'delta s2'!GT31/'delta e'!GT31</f>
        <v>#DIV/0!</v>
      </c>
      <c r="GU31" t="e">
        <f>parameters!$B$1*'delta s2'!GU31/'delta e'!GU31</f>
        <v>#DIV/0!</v>
      </c>
      <c r="GV31" t="e">
        <f>parameters!$B$1*'delta s2'!GV31/'delta e'!GV31</f>
        <v>#DIV/0!</v>
      </c>
      <c r="GW31" t="e">
        <f>parameters!$B$1*'delta s2'!GW31/'delta e'!GW31</f>
        <v>#DIV/0!</v>
      </c>
      <c r="GX31" t="e">
        <f>parameters!$B$1*'delta s2'!GX31/'delta e'!GX31</f>
        <v>#DIV/0!</v>
      </c>
      <c r="GY31" t="e">
        <f>parameters!$B$1*'delta s2'!GY31/'delta e'!GY31</f>
        <v>#DIV/0!</v>
      </c>
      <c r="GZ31" t="e">
        <f>parameters!$B$1*'delta s2'!GZ31/'delta e'!GZ31</f>
        <v>#DIV/0!</v>
      </c>
      <c r="HA31" t="e">
        <f>parameters!$B$1*'delta s2'!HA31/'delta e'!HA31</f>
        <v>#DIV/0!</v>
      </c>
      <c r="HB31" t="e">
        <f>parameters!$B$1*'delta s2'!HB31/'delta e'!HB31</f>
        <v>#DIV/0!</v>
      </c>
      <c r="HC31" t="e">
        <f>parameters!$B$1*'delta s2'!HC31/'delta e'!HC31</f>
        <v>#DIV/0!</v>
      </c>
      <c r="HD31" t="e">
        <f>parameters!$B$1*'delta s2'!HD31/'delta e'!HD31</f>
        <v>#DIV/0!</v>
      </c>
      <c r="HE31" t="e">
        <f>parameters!$B$1*'delta s2'!HE31/'delta e'!HE31</f>
        <v>#DIV/0!</v>
      </c>
      <c r="HF31" t="e">
        <f>parameters!$B$1*'delta s2'!HF31/'delta e'!HF31</f>
        <v>#DIV/0!</v>
      </c>
      <c r="HG31" t="e">
        <f>parameters!$B$1*'delta s2'!HG31/'delta e'!HG31</f>
        <v>#DIV/0!</v>
      </c>
      <c r="HH31" t="e">
        <f>parameters!$B$1*'delta s2'!HH31/'delta e'!HH31</f>
        <v>#DIV/0!</v>
      </c>
      <c r="HI31" t="e">
        <f>parameters!$B$1*'delta s2'!HI31/'delta e'!HI31</f>
        <v>#DIV/0!</v>
      </c>
      <c r="HJ31" t="e">
        <f>parameters!$B$1*'delta s2'!HJ31/'delta e'!HJ31</f>
        <v>#DIV/0!</v>
      </c>
      <c r="HK31" t="e">
        <f>parameters!$B$1*'delta s2'!HK31/'delta e'!HK31</f>
        <v>#DIV/0!</v>
      </c>
      <c r="HL31" t="e">
        <f>parameters!$B$1*'delta s2'!HL31/'delta e'!HL31</f>
        <v>#DIV/0!</v>
      </c>
      <c r="HM31" t="e">
        <f>parameters!$B$1*'delta s2'!HM31/'delta e'!HM31</f>
        <v>#DIV/0!</v>
      </c>
      <c r="HN31" t="e">
        <f>parameters!$B$1*'delta s2'!HN31/'delta e'!HN31</f>
        <v>#DIV/0!</v>
      </c>
      <c r="HO31" t="e">
        <f>parameters!$B$1*'delta s2'!HO31/'delta e'!HO31</f>
        <v>#DIV/0!</v>
      </c>
      <c r="HP31" t="e">
        <f>parameters!$B$1*'delta s2'!HP31/'delta e'!HP31</f>
        <v>#DIV/0!</v>
      </c>
      <c r="HQ31" t="e">
        <f>parameters!$B$1*'delta s2'!HQ31/'delta e'!HQ31</f>
        <v>#DIV/0!</v>
      </c>
      <c r="HR31" t="e">
        <f>parameters!$B$1*'delta s2'!HR31/'delta e'!HR31</f>
        <v>#DIV/0!</v>
      </c>
      <c r="HS31" t="e">
        <f>parameters!$B$1*'delta s2'!HS31/'delta e'!HS31</f>
        <v>#DIV/0!</v>
      </c>
      <c r="HT31" t="e">
        <f>parameters!$B$1*'delta s2'!HT31/'delta e'!HT31</f>
        <v>#DIV/0!</v>
      </c>
      <c r="HU31" t="e">
        <f>parameters!$B$1*'delta s2'!HU31/'delta e'!HU31</f>
        <v>#DIV/0!</v>
      </c>
      <c r="HV31" t="e">
        <f>parameters!$B$1*'delta s2'!HV31/'delta e'!HV31</f>
        <v>#DIV/0!</v>
      </c>
      <c r="HW31" t="e">
        <f>parameters!$B$1*'delta s2'!HW31/'delta e'!HW31</f>
        <v>#DIV/0!</v>
      </c>
      <c r="HX31" t="e">
        <f>parameters!$B$1*'delta s2'!HX31/'delta e'!HX31</f>
        <v>#DIV/0!</v>
      </c>
      <c r="HY31" t="e">
        <f>parameters!$B$1*'delta s2'!HY31/'delta e'!HY31</f>
        <v>#DIV/0!</v>
      </c>
      <c r="HZ31" t="e">
        <f>parameters!$B$1*'delta s2'!HZ31/'delta e'!HZ31</f>
        <v>#DIV/0!</v>
      </c>
      <c r="IA31" t="e">
        <f>parameters!$B$1*'delta s2'!IA31/'delta e'!IA31</f>
        <v>#DIV/0!</v>
      </c>
      <c r="IB31" t="e">
        <f>parameters!$B$1*'delta s2'!IB31/'delta e'!IB31</f>
        <v>#DIV/0!</v>
      </c>
      <c r="IC31" t="e">
        <f>parameters!$B$1*'delta s2'!IC31/'delta e'!IC31</f>
        <v>#DIV/0!</v>
      </c>
      <c r="ID31" t="e">
        <f>parameters!$B$1*'delta s2'!ID31/'delta e'!ID31</f>
        <v>#DIV/0!</v>
      </c>
      <c r="IE31" t="e">
        <f>parameters!$B$1*'delta s2'!IE31/'delta e'!IE31</f>
        <v>#DIV/0!</v>
      </c>
      <c r="IF31" t="e">
        <f>parameters!$B$1*'delta s2'!IF31/'delta e'!IF31</f>
        <v>#DIV/0!</v>
      </c>
      <c r="IG31" t="e">
        <f>parameters!$B$1*'delta s2'!IG31/'delta e'!IG31</f>
        <v>#DIV/0!</v>
      </c>
      <c r="IH31" t="e">
        <f>parameters!$B$1*'delta s2'!IH31/'delta e'!IH31</f>
        <v>#DIV/0!</v>
      </c>
      <c r="II31" t="e">
        <f>parameters!$B$1*'delta s2'!II31/'delta e'!II31</f>
        <v>#DIV/0!</v>
      </c>
      <c r="IJ31" t="e">
        <f>parameters!$B$1*'delta s2'!IJ31/'delta e'!IJ31</f>
        <v>#DIV/0!</v>
      </c>
      <c r="IK31" t="e">
        <f>parameters!$B$1*'delta s2'!IK31/'delta e'!IK31</f>
        <v>#DIV/0!</v>
      </c>
      <c r="IL31" t="e">
        <f>parameters!$B$1*'delta s2'!IL31/'delta e'!IL31</f>
        <v>#DIV/0!</v>
      </c>
      <c r="IM31" t="e">
        <f>parameters!$B$1*'delta s2'!IM31/'delta e'!IM31</f>
        <v>#DIV/0!</v>
      </c>
      <c r="IN31" t="e">
        <f>parameters!$B$1*'delta s2'!IN31/'delta e'!IN31</f>
        <v>#DIV/0!</v>
      </c>
      <c r="IO31" t="e">
        <f>parameters!$B$1*'delta s2'!IO31/'delta e'!IO31</f>
        <v>#DIV/0!</v>
      </c>
      <c r="IP31" t="e">
        <f>parameters!$B$1*'delta s2'!IP31/'delta e'!IP31</f>
        <v>#DIV/0!</v>
      </c>
      <c r="IQ31" t="e">
        <f>parameters!$B$1*'delta s2'!IQ31/'delta e'!IQ31</f>
        <v>#DIV/0!</v>
      </c>
      <c r="IR31" t="e">
        <f>parameters!$B$1*'delta s2'!IR31/'delta e'!IR31</f>
        <v>#DIV/0!</v>
      </c>
      <c r="IS31" t="e">
        <f>parameters!$B$1*'delta s2'!IS31/'delta e'!IS31</f>
        <v>#DIV/0!</v>
      </c>
      <c r="IT31" t="e">
        <f>parameters!$B$1*'delta s2'!IT31/'delta e'!IT31</f>
        <v>#DIV/0!</v>
      </c>
      <c r="IU31" t="e">
        <f>parameters!$B$1*'delta s2'!IU31/'delta e'!IU31</f>
        <v>#DIV/0!</v>
      </c>
      <c r="IV31" t="e">
        <f>parameters!$B$1*'delta s2'!IV31/'delta e'!IV31</f>
        <v>#DIV/0!</v>
      </c>
      <c r="IW31" t="e">
        <f>parameters!$B$1*'delta s2'!IW31/'delta e'!IW31</f>
        <v>#DIV/0!</v>
      </c>
      <c r="IX31" t="e">
        <f>parameters!$B$1*'delta s2'!IX31/'delta e'!IX31</f>
        <v>#DIV/0!</v>
      </c>
      <c r="IY31" t="e">
        <f>parameters!$B$1*'delta s2'!IY31/'delta e'!IY31</f>
        <v>#DIV/0!</v>
      </c>
      <c r="IZ31" t="e">
        <f>parameters!$B$1*'delta s2'!IZ31/'delta e'!IZ31</f>
        <v>#DIV/0!</v>
      </c>
      <c r="JA31" t="e">
        <f>parameters!$B$1*'delta s2'!JA31/'delta e'!JA31</f>
        <v>#DIV/0!</v>
      </c>
      <c r="JB31" t="e">
        <f>parameters!$B$1*'delta s2'!JB31/'delta e'!JB31</f>
        <v>#DIV/0!</v>
      </c>
      <c r="JC31" t="e">
        <f>parameters!$B$1*'delta s2'!JC31/'delta e'!JC31</f>
        <v>#DIV/0!</v>
      </c>
      <c r="JD31" t="e">
        <f>parameters!$B$1*'delta s2'!JD31/'delta e'!JD31</f>
        <v>#DIV/0!</v>
      </c>
      <c r="JE31" t="e">
        <f>parameters!$B$1*'delta s2'!JE31/'delta e'!JE31</f>
        <v>#DIV/0!</v>
      </c>
      <c r="JF31" t="e">
        <f>parameters!$B$1*'delta s2'!JF31/'delta e'!JF31</f>
        <v>#DIV/0!</v>
      </c>
      <c r="JG31" t="e">
        <f>parameters!$B$1*'delta s2'!JG31/'delta e'!JG31</f>
        <v>#DIV/0!</v>
      </c>
      <c r="JH31" t="e">
        <f>parameters!$B$1*'delta s2'!JH31/'delta e'!JH31</f>
        <v>#DIV/0!</v>
      </c>
      <c r="JI31" t="e">
        <f>parameters!$B$1*'delta s2'!JI31/'delta e'!JI31</f>
        <v>#DIV/0!</v>
      </c>
      <c r="JJ31" t="e">
        <f>parameters!$B$1*'delta s2'!JJ31/'delta e'!JJ31</f>
        <v>#DIV/0!</v>
      </c>
      <c r="JK31" t="e">
        <f>parameters!$B$1*'delta s2'!JK31/'delta e'!JK31</f>
        <v>#DIV/0!</v>
      </c>
      <c r="JL31" t="e">
        <f>parameters!$B$1*'delta s2'!JL31/'delta e'!JL31</f>
        <v>#DIV/0!</v>
      </c>
      <c r="JM31" t="e">
        <f>parameters!$B$1*'delta s2'!JM31/'delta e'!JM31</f>
        <v>#DIV/0!</v>
      </c>
      <c r="JN31" t="e">
        <f>parameters!$B$1*'delta s2'!JN31/'delta e'!JN31</f>
        <v>#DIV/0!</v>
      </c>
      <c r="JO31" t="e">
        <f>parameters!$B$1*'delta s2'!JO31/'delta e'!JO31</f>
        <v>#DIV/0!</v>
      </c>
      <c r="JP31" t="e">
        <f>parameters!$B$1*'delta s2'!JP31/'delta e'!JP31</f>
        <v>#DIV/0!</v>
      </c>
      <c r="JQ31" t="e">
        <f>parameters!$B$1*'delta s2'!JQ31/'delta e'!JQ31</f>
        <v>#DIV/0!</v>
      </c>
      <c r="JR31" t="e">
        <f>parameters!$B$1*'delta s2'!JR31/'delta e'!JR31</f>
        <v>#DIV/0!</v>
      </c>
      <c r="JS31" t="e">
        <f>parameters!$B$1*'delta s2'!JS31/'delta e'!JS31</f>
        <v>#DIV/0!</v>
      </c>
      <c r="JT31" t="e">
        <f>parameters!$B$1*'delta s2'!JT31/'delta e'!JT31</f>
        <v>#DIV/0!</v>
      </c>
      <c r="JU31" t="e">
        <f>parameters!$B$1*'delta s2'!JU31/'delta e'!JU31</f>
        <v>#DIV/0!</v>
      </c>
      <c r="JV31" t="e">
        <f>parameters!$B$1*'delta s2'!JV31/'delta e'!JV31</f>
        <v>#DIV/0!</v>
      </c>
      <c r="JW31" t="e">
        <f>parameters!$B$1*'delta s2'!JW31/'delta e'!JW31</f>
        <v>#DIV/0!</v>
      </c>
      <c r="JX31" t="e">
        <f>parameters!$B$1*'delta s2'!JX31/'delta e'!JX31</f>
        <v>#DIV/0!</v>
      </c>
      <c r="JY31" t="e">
        <f>parameters!$B$1*'delta s2'!JY31/'delta e'!JY31</f>
        <v>#DIV/0!</v>
      </c>
      <c r="JZ31" t="e">
        <f>parameters!$B$1*'delta s2'!JZ31/'delta e'!JZ31</f>
        <v>#DIV/0!</v>
      </c>
      <c r="KA31" t="e">
        <f>parameters!$B$1*'delta s2'!KA31/'delta e'!KA31</f>
        <v>#DIV/0!</v>
      </c>
      <c r="KB31" t="e">
        <f>parameters!$B$1*'delta s2'!KB31/'delta e'!KB31</f>
        <v>#DIV/0!</v>
      </c>
      <c r="KC31" t="e">
        <f>parameters!$B$1*'delta s2'!KC31/'delta e'!KC31</f>
        <v>#DIV/0!</v>
      </c>
      <c r="KD31" t="e">
        <f>parameters!$B$1*'delta s2'!KD31/'delta e'!KD31</f>
        <v>#DIV/0!</v>
      </c>
      <c r="KE31" t="e">
        <f>parameters!$B$1*'delta s2'!KE31/'delta e'!KE31</f>
        <v>#DIV/0!</v>
      </c>
      <c r="KF31" t="e">
        <f>parameters!$B$1*'delta s2'!KF31/'delta e'!KF31</f>
        <v>#DIV/0!</v>
      </c>
      <c r="KG31" t="e">
        <f>parameters!$B$1*'delta s2'!KG31/'delta e'!KG31</f>
        <v>#DIV/0!</v>
      </c>
      <c r="KH31" t="e">
        <f>parameters!$B$1*'delta s2'!KH31/'delta e'!KH31</f>
        <v>#DIV/0!</v>
      </c>
      <c r="KI31" t="e">
        <f>parameters!$B$1*'delta s2'!KI31/'delta e'!KI31</f>
        <v>#DIV/0!</v>
      </c>
      <c r="KJ31" t="e">
        <f>parameters!$B$1*'delta s2'!KJ31/'delta e'!KJ31</f>
        <v>#DIV/0!</v>
      </c>
      <c r="KK31" t="e">
        <f>parameters!$B$1*'delta s2'!KK31/'delta e'!KK31</f>
        <v>#DIV/0!</v>
      </c>
      <c r="KL31" t="e">
        <f>parameters!$B$1*'delta s2'!KL31/'delta e'!KL31</f>
        <v>#DIV/0!</v>
      </c>
      <c r="KM31" t="e">
        <f>parameters!$B$1*'delta s2'!KM31/'delta e'!KM31</f>
        <v>#DIV/0!</v>
      </c>
      <c r="KN31" t="e">
        <f>parameters!$B$1*'delta s2'!KN31/'delta e'!KN31</f>
        <v>#DIV/0!</v>
      </c>
      <c r="KO31" t="e">
        <f>parameters!$B$1*'delta s2'!KO31/'delta e'!KO31</f>
        <v>#DIV/0!</v>
      </c>
      <c r="KP31" t="e">
        <f>parameters!$B$1*'delta s2'!KP31/'delta e'!KP31</f>
        <v>#DIV/0!</v>
      </c>
      <c r="KQ31" t="e">
        <f>parameters!$B$1*'delta s2'!KQ31/'delta e'!KQ31</f>
        <v>#DIV/0!</v>
      </c>
      <c r="KR31" t="e">
        <f>parameters!$B$1*'delta s2'!KR31/'delta e'!KR31</f>
        <v>#DIV/0!</v>
      </c>
      <c r="KS31" t="e">
        <f>parameters!$B$1*'delta s2'!KS31/'delta e'!KS31</f>
        <v>#DIV/0!</v>
      </c>
      <c r="KT31" t="e">
        <f>parameters!$B$1*'delta s2'!KT31/'delta e'!KT31</f>
        <v>#DIV/0!</v>
      </c>
      <c r="KU31" t="e">
        <f>parameters!$B$1*'delta s2'!KU31/'delta e'!KU31</f>
        <v>#DIV/0!</v>
      </c>
      <c r="KV31" t="e">
        <f>parameters!$B$1*'delta s2'!KV31/'delta e'!KV31</f>
        <v>#DIV/0!</v>
      </c>
      <c r="KW31" t="e">
        <f>parameters!$B$1*'delta s2'!KW31/'delta e'!KW31</f>
        <v>#DIV/0!</v>
      </c>
      <c r="KX31" t="e">
        <f>parameters!$B$1*'delta s2'!KX31/'delta e'!KX31</f>
        <v>#DIV/0!</v>
      </c>
      <c r="KY31" t="e">
        <f>parameters!$B$1*'delta s2'!KY31/'delta e'!KY31</f>
        <v>#DIV/0!</v>
      </c>
      <c r="KZ31" t="e">
        <f>parameters!$B$1*'delta s2'!KZ31/'delta e'!KZ31</f>
        <v>#DIV/0!</v>
      </c>
      <c r="LA31" t="e">
        <f>parameters!$B$1*'delta s2'!LA31/'delta e'!LA31</f>
        <v>#DIV/0!</v>
      </c>
      <c r="LB31" t="e">
        <f>parameters!$B$1*'delta s2'!LB31/'delta e'!LB31</f>
        <v>#DIV/0!</v>
      </c>
      <c r="LC31" t="e">
        <f>parameters!$B$1*'delta s2'!LC31/'delta e'!LC31</f>
        <v>#DIV/0!</v>
      </c>
      <c r="LD31" t="e">
        <f>parameters!$B$1*'delta s2'!LD31/'delta e'!LD31</f>
        <v>#DIV/0!</v>
      </c>
      <c r="LE31" t="e">
        <f>parameters!$B$1*'delta s2'!LE31/'delta e'!LE31</f>
        <v>#DIV/0!</v>
      </c>
      <c r="LF31" t="e">
        <f>parameters!$B$1*'delta s2'!LF31/'delta e'!LF31</f>
        <v>#DIV/0!</v>
      </c>
      <c r="LG31" t="e">
        <f>parameters!$B$1*'delta s2'!LG31/'delta e'!LG31</f>
        <v>#DIV/0!</v>
      </c>
      <c r="LH31" t="e">
        <f>parameters!$B$1*'delta s2'!LH31/'delta e'!LH31</f>
        <v>#DIV/0!</v>
      </c>
      <c r="LI31" t="e">
        <f>parameters!$B$1*'delta s2'!LI31/'delta e'!LI31</f>
        <v>#DIV/0!</v>
      </c>
      <c r="LJ31" t="e">
        <f>parameters!$B$1*'delta s2'!LJ31/'delta e'!LJ31</f>
        <v>#DIV/0!</v>
      </c>
      <c r="LK31" t="e">
        <f>parameters!$B$1*'delta s2'!LK31/'delta e'!LK31</f>
        <v>#DIV/0!</v>
      </c>
      <c r="LL31" t="e">
        <f>parameters!$B$1*'delta s2'!LL31/'delta e'!LL31</f>
        <v>#DIV/0!</v>
      </c>
      <c r="LM31" t="e">
        <f>parameters!$B$1*'delta s2'!LM31/'delta e'!LM31</f>
        <v>#DIV/0!</v>
      </c>
      <c r="LN31" t="e">
        <f>parameters!$B$1*'delta s2'!LN31/'delta e'!LN31</f>
        <v>#DIV/0!</v>
      </c>
      <c r="LO31" t="e">
        <f>parameters!$B$1*'delta s2'!LO31/'delta e'!LO31</f>
        <v>#DIV/0!</v>
      </c>
      <c r="LP31" t="e">
        <f>parameters!$B$1*'delta s2'!LP31/'delta e'!LP31</f>
        <v>#DIV/0!</v>
      </c>
      <c r="LQ31" t="e">
        <f>parameters!$B$1*'delta s2'!LQ31/'delta e'!LQ31</f>
        <v>#DIV/0!</v>
      </c>
      <c r="LR31" t="e">
        <f>parameters!$B$1*'delta s2'!LR31/'delta e'!LR31</f>
        <v>#DIV/0!</v>
      </c>
      <c r="LS31" t="e">
        <f>parameters!$B$1*'delta s2'!LS31/'delta e'!LS31</f>
        <v>#DIV/0!</v>
      </c>
      <c r="LT31" t="e">
        <f>parameters!$B$1*'delta s2'!LT31/'delta e'!LT31</f>
        <v>#DIV/0!</v>
      </c>
      <c r="LU31" t="e">
        <f>parameters!$B$1*'delta s2'!LU31/'delta e'!LU31</f>
        <v>#DIV/0!</v>
      </c>
      <c r="LV31" t="e">
        <f>parameters!$B$1*'delta s2'!LV31/'delta e'!LV31</f>
        <v>#DIV/0!</v>
      </c>
      <c r="LW31" t="e">
        <f>parameters!$B$1*'delta s2'!LW31/'delta e'!LW31</f>
        <v>#DIV/0!</v>
      </c>
      <c r="LX31" t="e">
        <f>parameters!$B$1*'delta s2'!LX31/'delta e'!LX31</f>
        <v>#DIV/0!</v>
      </c>
      <c r="LY31" t="e">
        <f>parameters!$B$1*'delta s2'!LY31/'delta e'!LY31</f>
        <v>#DIV/0!</v>
      </c>
      <c r="LZ31" t="e">
        <f>parameters!$B$1*'delta s2'!LZ31/'delta e'!LZ31</f>
        <v>#DIV/0!</v>
      </c>
      <c r="MA31" t="e">
        <f>parameters!$B$1*'delta s2'!MA31/'delta e'!MA31</f>
        <v>#DIV/0!</v>
      </c>
      <c r="MB31" t="e">
        <f>parameters!$B$1*'delta s2'!MB31/'delta e'!MB31</f>
        <v>#DIV/0!</v>
      </c>
      <c r="MC31" t="e">
        <f>parameters!$B$1*'delta s2'!MC31/'delta e'!MC31</f>
        <v>#DIV/0!</v>
      </c>
      <c r="MD31" t="e">
        <f>parameters!$B$1*'delta s2'!MD31/'delta e'!MD31</f>
        <v>#DIV/0!</v>
      </c>
      <c r="ME31" t="e">
        <f>parameters!$B$1*'delta s2'!ME31/'delta e'!ME31</f>
        <v>#DIV/0!</v>
      </c>
      <c r="MF31" t="e">
        <f>parameters!$B$1*'delta s2'!MF31/'delta e'!MF31</f>
        <v>#DIV/0!</v>
      </c>
      <c r="MG31" t="e">
        <f>parameters!$B$1*'delta s2'!MG31/'delta e'!MG31</f>
        <v>#DIV/0!</v>
      </c>
      <c r="MH31" t="e">
        <f>parameters!$B$1*'delta s2'!MH31/'delta e'!MH31</f>
        <v>#DIV/0!</v>
      </c>
      <c r="MI31" t="e">
        <f>parameters!$B$1*'delta s2'!MI31/'delta e'!MI31</f>
        <v>#DIV/0!</v>
      </c>
      <c r="MJ31" t="e">
        <f>parameters!$B$1*'delta s2'!MJ31/'delta e'!MJ31</f>
        <v>#DIV/0!</v>
      </c>
      <c r="MK31" t="e">
        <f>parameters!$B$1*'delta s2'!MK31/'delta e'!MK31</f>
        <v>#DIV/0!</v>
      </c>
      <c r="ML31" t="e">
        <f>parameters!$B$1*'delta s2'!ML31/'delta e'!ML31</f>
        <v>#DIV/0!</v>
      </c>
      <c r="MM31" t="e">
        <f>parameters!$B$1*'delta s2'!MM31/'delta e'!MM31</f>
        <v>#DIV/0!</v>
      </c>
      <c r="MN31" t="e">
        <f>parameters!$B$1*'delta s2'!MN31/'delta e'!MN31</f>
        <v>#DIV/0!</v>
      </c>
      <c r="MO31" t="e">
        <f>parameters!$B$1*'delta s2'!MO31/'delta e'!MO31</f>
        <v>#DIV/0!</v>
      </c>
      <c r="MP31" t="e">
        <f>parameters!$B$1*'delta s2'!MP31/'delta e'!MP31</f>
        <v>#DIV/0!</v>
      </c>
      <c r="MQ31" t="e">
        <f>parameters!$B$1*'delta s2'!MQ31/'delta e'!MQ31</f>
        <v>#DIV/0!</v>
      </c>
      <c r="MR31" t="e">
        <f>parameters!$B$1*'delta s2'!MR31/'delta e'!MR31</f>
        <v>#DIV/0!</v>
      </c>
      <c r="MS31" t="e">
        <f>parameters!$B$1*'delta s2'!MS31/'delta e'!MS31</f>
        <v>#DIV/0!</v>
      </c>
      <c r="MT31" t="e">
        <f>parameters!$B$1*'delta s2'!MT31/'delta e'!MT31</f>
        <v>#DIV/0!</v>
      </c>
      <c r="MU31" t="e">
        <f>parameters!$B$1*'delta s2'!MU31/'delta e'!MU31</f>
        <v>#DIV/0!</v>
      </c>
      <c r="MV31" t="e">
        <f>parameters!$B$1*'delta s2'!MV31/'delta e'!MV31</f>
        <v>#DIV/0!</v>
      </c>
      <c r="MW31" t="e">
        <f>parameters!$B$1*'delta s2'!MW31/'delta e'!MW31</f>
        <v>#DIV/0!</v>
      </c>
      <c r="MX31" t="e">
        <f>parameters!$B$1*'delta s2'!MX31/'delta e'!MX31</f>
        <v>#DIV/0!</v>
      </c>
      <c r="MY31" t="e">
        <f>parameters!$B$1*'delta s2'!MY31/'delta e'!MY31</f>
        <v>#DIV/0!</v>
      </c>
      <c r="MZ31" t="e">
        <f>parameters!$B$1*'delta s2'!MZ31/'delta e'!MZ31</f>
        <v>#DIV/0!</v>
      </c>
      <c r="NA31" t="e">
        <f>parameters!$B$1*'delta s2'!NA31/'delta e'!NA31</f>
        <v>#DIV/0!</v>
      </c>
      <c r="NB31" t="e">
        <f>parameters!$B$1*'delta s2'!NB31/'delta e'!NB31</f>
        <v>#DIV/0!</v>
      </c>
      <c r="NC31" t="e">
        <f>parameters!$B$1*'delta s2'!NC31/'delta e'!NC31</f>
        <v>#DIV/0!</v>
      </c>
      <c r="ND31" t="e">
        <f>parameters!$B$1*'delta s2'!ND31/'delta e'!ND31</f>
        <v>#DIV/0!</v>
      </c>
      <c r="NE31" t="e">
        <f>parameters!$B$1*'delta s2'!NE31/'delta e'!NE31</f>
        <v>#DIV/0!</v>
      </c>
      <c r="NF31" t="e">
        <f>parameters!$B$1*'delta s2'!NF31/'delta e'!NF31</f>
        <v>#DIV/0!</v>
      </c>
      <c r="NG31" t="e">
        <f>parameters!$B$1*'delta s2'!NG31/'delta e'!NG31</f>
        <v>#DIV/0!</v>
      </c>
      <c r="NH31" t="e">
        <f>parameters!$B$1*'delta s2'!NH31/'delta e'!NH31</f>
        <v>#DIV/0!</v>
      </c>
      <c r="NI31" t="e">
        <f>parameters!$B$1*'delta s2'!NI31/'delta e'!NI31</f>
        <v>#DIV/0!</v>
      </c>
      <c r="NJ31" t="e">
        <f>parameters!$B$1*'delta s2'!NJ31/'delta e'!NJ31</f>
        <v>#DIV/0!</v>
      </c>
      <c r="NK31" t="e">
        <f>parameters!$B$1*'delta s2'!NK31/'delta e'!NK31</f>
        <v>#DIV/0!</v>
      </c>
      <c r="NL31" t="e">
        <f>parameters!$B$1*'delta s2'!NL31/'delta e'!NL31</f>
        <v>#DIV/0!</v>
      </c>
      <c r="NM31" t="e">
        <f>parameters!$B$1*'delta s2'!NM31/'delta e'!NM31</f>
        <v>#DIV/0!</v>
      </c>
      <c r="NN31" t="e">
        <f>parameters!$B$1*'delta s2'!NN31/'delta e'!NN31</f>
        <v>#DIV/0!</v>
      </c>
      <c r="NO31" t="e">
        <f>parameters!$B$1*'delta s2'!NO31/'delta e'!NO31</f>
        <v>#DIV/0!</v>
      </c>
      <c r="NP31" t="e">
        <f>parameters!$B$1*'delta s2'!NP31/'delta e'!NP31</f>
        <v>#DIV/0!</v>
      </c>
      <c r="NQ31" t="e">
        <f>parameters!$B$1*'delta s2'!NQ31/'delta e'!NQ31</f>
        <v>#DIV/0!</v>
      </c>
      <c r="NR31" t="e">
        <f>parameters!$B$1*'delta s2'!NR31/'delta e'!NR31</f>
        <v>#DIV/0!</v>
      </c>
      <c r="NS31" t="e">
        <f>parameters!$B$1*'delta s2'!NS31/'delta e'!NS31</f>
        <v>#DIV/0!</v>
      </c>
      <c r="NT31" t="e">
        <f>parameters!$B$1*'delta s2'!NT31/'delta e'!NT31</f>
        <v>#DIV/0!</v>
      </c>
      <c r="NU31" t="e">
        <f>parameters!$B$1*'delta s2'!NU31/'delta e'!NU31</f>
        <v>#DIV/0!</v>
      </c>
      <c r="NV31" t="e">
        <f>parameters!$B$1*'delta s2'!NV31/'delta e'!NV31</f>
        <v>#DIV/0!</v>
      </c>
      <c r="NW31" t="e">
        <f>parameters!$B$1*'delta s2'!NW31/'delta e'!NW31</f>
        <v>#DIV/0!</v>
      </c>
      <c r="NX31" t="e">
        <f>parameters!$B$1*'delta s2'!NX31/'delta e'!NX31</f>
        <v>#DIV/0!</v>
      </c>
      <c r="NY31" t="e">
        <f>parameters!$B$1*'delta s2'!NY31/'delta e'!NY31</f>
        <v>#DIV/0!</v>
      </c>
      <c r="NZ31" t="e">
        <f>parameters!$B$1*'delta s2'!NZ31/'delta e'!NZ31</f>
        <v>#DIV/0!</v>
      </c>
      <c r="OA31" t="e">
        <f>parameters!$B$1*'delta s2'!OA31/'delta e'!OA31</f>
        <v>#DIV/0!</v>
      </c>
      <c r="OB31" t="e">
        <f>parameters!$B$1*'delta s2'!OB31/'delta e'!OB31</f>
        <v>#DIV/0!</v>
      </c>
      <c r="OC31" t="e">
        <f>parameters!$B$1*'delta s2'!OC31/'delta e'!OC31</f>
        <v>#DIV/0!</v>
      </c>
      <c r="OD31" t="e">
        <f>parameters!$B$1*'delta s2'!OD31/'delta e'!OD31</f>
        <v>#DIV/0!</v>
      </c>
      <c r="OE31" t="e">
        <f>parameters!$B$1*'delta s2'!OE31/'delta e'!OE31</f>
        <v>#DIV/0!</v>
      </c>
      <c r="OF31" t="e">
        <f>parameters!$B$1*'delta s2'!OF31/'delta e'!OF31</f>
        <v>#DIV/0!</v>
      </c>
      <c r="OG31" t="e">
        <f>parameters!$B$1*'delta s2'!OG31/'delta e'!OG31</f>
        <v>#DIV/0!</v>
      </c>
      <c r="OH31" t="e">
        <f>parameters!$B$1*'delta s2'!OH31/'delta e'!OH31</f>
        <v>#DIV/0!</v>
      </c>
      <c r="OI31" t="e">
        <f>parameters!$B$1*'delta s2'!OI31/'delta e'!OI31</f>
        <v>#DIV/0!</v>
      </c>
      <c r="OJ31" t="e">
        <f>parameters!$B$1*'delta s2'!OJ31/'delta e'!OJ31</f>
        <v>#DIV/0!</v>
      </c>
      <c r="OK31" t="e">
        <f>parameters!$B$1*'delta s2'!OK31/'delta e'!OK31</f>
        <v>#DIV/0!</v>
      </c>
      <c r="OL31" t="e">
        <f>parameters!$B$1*'delta s2'!OL31/'delta e'!OL31</f>
        <v>#DIV/0!</v>
      </c>
      <c r="OM31" t="e">
        <f>parameters!$B$1*'delta s2'!OM31/'delta e'!OM31</f>
        <v>#DIV/0!</v>
      </c>
      <c r="ON31" t="e">
        <f>parameters!$B$1*'delta s2'!ON31/'delta e'!ON31</f>
        <v>#DIV/0!</v>
      </c>
      <c r="OO31" t="e">
        <f>parameters!$B$1*'delta s2'!OO31/'delta e'!OO31</f>
        <v>#DIV/0!</v>
      </c>
      <c r="OP31" t="e">
        <f>parameters!$B$1*'delta s2'!OP31/'delta e'!OP31</f>
        <v>#DIV/0!</v>
      </c>
      <c r="OQ31" t="e">
        <f>parameters!$B$1*'delta s2'!OQ31/'delta e'!OQ31</f>
        <v>#DIV/0!</v>
      </c>
      <c r="OR31" t="e">
        <f>parameters!$B$1*'delta s2'!OR31/'delta e'!OR31</f>
        <v>#DIV/0!</v>
      </c>
      <c r="OS31" t="e">
        <f>parameters!$B$1*'delta s2'!OS31/'delta e'!OS31</f>
        <v>#DIV/0!</v>
      </c>
      <c r="OT31" t="e">
        <f>parameters!$B$1*'delta s2'!OT31/'delta e'!OT31</f>
        <v>#DIV/0!</v>
      </c>
      <c r="OU31" t="e">
        <f>parameters!$B$1*'delta s2'!OU31/'delta e'!OU31</f>
        <v>#DIV/0!</v>
      </c>
      <c r="OV31" t="e">
        <f>parameters!$B$1*'delta s2'!OV31/'delta e'!OV31</f>
        <v>#DIV/0!</v>
      </c>
      <c r="OW31" t="e">
        <f>parameters!$B$1*'delta s2'!OW31/'delta e'!OW31</f>
        <v>#DIV/0!</v>
      </c>
      <c r="OX31" t="e">
        <f>parameters!$B$1*'delta s2'!OX31/'delta e'!OX31</f>
        <v>#DIV/0!</v>
      </c>
      <c r="OY31" t="e">
        <f>parameters!$B$1*'delta s2'!OY31/'delta e'!OY31</f>
        <v>#DIV/0!</v>
      </c>
      <c r="OZ31" t="e">
        <f>parameters!$B$1*'delta s2'!OZ31/'delta e'!OZ31</f>
        <v>#DIV/0!</v>
      </c>
      <c r="PA31" t="e">
        <f>parameters!$B$1*'delta s2'!PA31/'delta e'!PA31</f>
        <v>#DIV/0!</v>
      </c>
      <c r="PB31" t="e">
        <f>parameters!$B$1*'delta s2'!PB31/'delta e'!PB31</f>
        <v>#DIV/0!</v>
      </c>
      <c r="PC31" t="e">
        <f>parameters!$B$1*'delta s2'!PC31/'delta e'!PC31</f>
        <v>#DIV/0!</v>
      </c>
      <c r="PD31" t="e">
        <f>parameters!$B$1*'delta s2'!PD31/'delta e'!PD31</f>
        <v>#DIV/0!</v>
      </c>
      <c r="PE31" t="e">
        <f>parameters!$B$1*'delta s2'!PE31/'delta e'!PE31</f>
        <v>#DIV/0!</v>
      </c>
      <c r="PF31" t="e">
        <f>parameters!$B$1*'delta s2'!PF31/'delta e'!PF31</f>
        <v>#DIV/0!</v>
      </c>
      <c r="PG31" t="e">
        <f>parameters!$B$1*'delta s2'!PG31/'delta e'!PG31</f>
        <v>#DIV/0!</v>
      </c>
      <c r="PH31" t="e">
        <f>parameters!$B$1*'delta s2'!PH31/'delta e'!PH31</f>
        <v>#DIV/0!</v>
      </c>
      <c r="PI31" t="e">
        <f>parameters!$B$1*'delta s2'!PI31/'delta e'!PI31</f>
        <v>#DIV/0!</v>
      </c>
      <c r="PJ31" t="e">
        <f>parameters!$B$1*'delta s2'!PJ31/'delta e'!PJ31</f>
        <v>#DIV/0!</v>
      </c>
      <c r="PK31" t="e">
        <f>parameters!$B$1*'delta s2'!PK31/'delta e'!PK31</f>
        <v>#DIV/0!</v>
      </c>
      <c r="PL31" t="e">
        <f>parameters!$B$1*'delta s2'!PL31/'delta e'!PL31</f>
        <v>#DIV/0!</v>
      </c>
      <c r="PM31" t="e">
        <f>parameters!$B$1*'delta s2'!PM31/'delta e'!PM31</f>
        <v>#DIV/0!</v>
      </c>
      <c r="PN31" t="e">
        <f>parameters!$B$1*'delta s2'!PN31/'delta e'!PN31</f>
        <v>#DIV/0!</v>
      </c>
      <c r="PO31" t="e">
        <f>parameters!$B$1*'delta s2'!PO31/'delta e'!PO31</f>
        <v>#DIV/0!</v>
      </c>
      <c r="PP31" t="e">
        <f>parameters!$B$1*'delta s2'!PP31/'delta e'!PP31</f>
        <v>#DIV/0!</v>
      </c>
      <c r="PQ31" t="e">
        <f>parameters!$B$1*'delta s2'!PQ31/'delta e'!PQ31</f>
        <v>#DIV/0!</v>
      </c>
      <c r="PR31" t="e">
        <f>parameters!$B$1*'delta s2'!PR31/'delta e'!PR31</f>
        <v>#DIV/0!</v>
      </c>
      <c r="PS31" t="e">
        <f>parameters!$B$1*'delta s2'!PS31/'delta e'!PS31</f>
        <v>#DIV/0!</v>
      </c>
      <c r="PT31" t="e">
        <f>parameters!$B$1*'delta s2'!PT31/'delta e'!PT31</f>
        <v>#DIV/0!</v>
      </c>
      <c r="PU31" t="e">
        <f>parameters!$B$1*'delta s2'!PU31/'delta e'!PU31</f>
        <v>#DIV/0!</v>
      </c>
      <c r="PV31" t="e">
        <f>parameters!$B$1*'delta s2'!PV31/'delta e'!PV31</f>
        <v>#DIV/0!</v>
      </c>
      <c r="PW31" t="e">
        <f>parameters!$B$1*'delta s2'!PW31/'delta e'!PW31</f>
        <v>#DIV/0!</v>
      </c>
      <c r="PX31" t="e">
        <f>parameters!$B$1*'delta s2'!PX31/'delta e'!PX31</f>
        <v>#DIV/0!</v>
      </c>
      <c r="PY31" t="e">
        <f>parameters!$B$1*'delta s2'!PY31/'delta e'!PY31</f>
        <v>#DIV/0!</v>
      </c>
      <c r="PZ31" t="e">
        <f>parameters!$B$1*'delta s2'!PZ31/'delta e'!PZ31</f>
        <v>#DIV/0!</v>
      </c>
      <c r="QA31" t="e">
        <f>parameters!$B$1*'delta s2'!QA31/'delta e'!QA31</f>
        <v>#DIV/0!</v>
      </c>
      <c r="QB31" t="e">
        <f>parameters!$B$1*'delta s2'!QB31/'delta e'!QB31</f>
        <v>#DIV/0!</v>
      </c>
      <c r="QC31" t="e">
        <f>parameters!$B$1*'delta s2'!QC31/'delta e'!QC31</f>
        <v>#DIV/0!</v>
      </c>
      <c r="QD31" t="e">
        <f>parameters!$B$1*'delta s2'!QD31/'delta e'!QD31</f>
        <v>#DIV/0!</v>
      </c>
      <c r="QE31" t="e">
        <f>parameters!$B$1*'delta s2'!QE31/'delta e'!QE31</f>
        <v>#DIV/0!</v>
      </c>
      <c r="QF31" t="e">
        <f>parameters!$B$1*'delta s2'!QF31/'delta e'!QF31</f>
        <v>#DIV/0!</v>
      </c>
      <c r="QG31" t="e">
        <f>parameters!$B$1*'delta s2'!QG31/'delta e'!QG31</f>
        <v>#DIV/0!</v>
      </c>
      <c r="QH31" t="e">
        <f>parameters!$B$1*'delta s2'!QH31/'delta e'!QH31</f>
        <v>#DIV/0!</v>
      </c>
      <c r="QI31" t="e">
        <f>parameters!$B$1*'delta s2'!QI31/'delta e'!QI31</f>
        <v>#DIV/0!</v>
      </c>
      <c r="QJ31" t="e">
        <f>parameters!$B$1*'delta s2'!QJ31/'delta e'!QJ31</f>
        <v>#DIV/0!</v>
      </c>
      <c r="QK31" t="e">
        <f>parameters!$B$1*'delta s2'!QK31/'delta e'!QK31</f>
        <v>#DIV/0!</v>
      </c>
      <c r="QL31" t="e">
        <f>parameters!$B$1*'delta s2'!QL31/'delta e'!QL31</f>
        <v>#DIV/0!</v>
      </c>
      <c r="QM31" t="e">
        <f>parameters!$B$1*'delta s2'!QM31/'delta e'!QM31</f>
        <v>#DIV/0!</v>
      </c>
      <c r="QN31" t="e">
        <f>parameters!$B$1*'delta s2'!QN31/'delta e'!QN31</f>
        <v>#DIV/0!</v>
      </c>
      <c r="QO31" t="e">
        <f>parameters!$B$1*'delta s2'!QO31/'delta e'!QO31</f>
        <v>#DIV/0!</v>
      </c>
      <c r="QP31" t="e">
        <f>parameters!$B$1*'delta s2'!QP31/'delta e'!QP31</f>
        <v>#DIV/0!</v>
      </c>
      <c r="QQ31" t="e">
        <f>parameters!$B$1*'delta s2'!QQ31/'delta e'!QQ31</f>
        <v>#DIV/0!</v>
      </c>
      <c r="QR31" t="e">
        <f>parameters!$B$1*'delta s2'!QR31/'delta e'!QR31</f>
        <v>#DIV/0!</v>
      </c>
      <c r="QS31" t="e">
        <f>parameters!$B$1*'delta s2'!QS31/'delta e'!QS31</f>
        <v>#DIV/0!</v>
      </c>
      <c r="QT31" t="e">
        <f>parameters!$B$1*'delta s2'!QT31/'delta e'!QT31</f>
        <v>#DIV/0!</v>
      </c>
      <c r="QU31" t="e">
        <f>parameters!$B$1*'delta s2'!QU31/'delta e'!QU31</f>
        <v>#DIV/0!</v>
      </c>
      <c r="QV31" t="e">
        <f>parameters!$B$1*'delta s2'!QV31/'delta e'!QV31</f>
        <v>#DIV/0!</v>
      </c>
      <c r="QW31" t="e">
        <f>parameters!$B$1*'delta s2'!QW31/'delta e'!QW31</f>
        <v>#DIV/0!</v>
      </c>
      <c r="QX31" t="e">
        <f>parameters!$B$1*'delta s2'!QX31/'delta e'!QX31</f>
        <v>#DIV/0!</v>
      </c>
      <c r="QY31" t="e">
        <f>parameters!$B$1*'delta s2'!QY31/'delta e'!QY31</f>
        <v>#DIV/0!</v>
      </c>
      <c r="QZ31" t="e">
        <f>parameters!$B$1*'delta s2'!QZ31/'delta e'!QZ31</f>
        <v>#DIV/0!</v>
      </c>
      <c r="RA31" t="e">
        <f>parameters!$B$1*'delta s2'!RA31/'delta e'!RA31</f>
        <v>#DIV/0!</v>
      </c>
      <c r="RB31" t="e">
        <f>parameters!$B$1*'delta s2'!RB31/'delta e'!RB31</f>
        <v>#DIV/0!</v>
      </c>
      <c r="RC31" t="e">
        <f>parameters!$B$1*'delta s2'!RC31/'delta e'!RC31</f>
        <v>#DIV/0!</v>
      </c>
      <c r="RD31" t="e">
        <f>parameters!$B$1*'delta s2'!RD31/'delta e'!RD31</f>
        <v>#DIV/0!</v>
      </c>
      <c r="RE31" t="e">
        <f>parameters!$B$1*'delta s2'!RE31/'delta e'!RE31</f>
        <v>#DIV/0!</v>
      </c>
      <c r="RF31" t="e">
        <f>parameters!$B$1*'delta s2'!RF31/'delta e'!RF31</f>
        <v>#DIV/0!</v>
      </c>
      <c r="RG31" t="e">
        <f>parameters!$B$1*'delta s2'!RG31/'delta e'!RG31</f>
        <v>#DIV/0!</v>
      </c>
      <c r="RH31" t="e">
        <f>parameters!$B$1*'delta s2'!RH31/'delta e'!RH31</f>
        <v>#DIV/0!</v>
      </c>
      <c r="RI31" t="e">
        <f>parameters!$B$1*'delta s2'!RI31/'delta e'!RI31</f>
        <v>#DIV/0!</v>
      </c>
      <c r="RJ31" t="e">
        <f>parameters!$B$1*'delta s2'!RJ31/'delta e'!RJ31</f>
        <v>#DIV/0!</v>
      </c>
      <c r="RK31" t="e">
        <f>parameters!$B$1*'delta s2'!RK31/'delta e'!RK31</f>
        <v>#DIV/0!</v>
      </c>
      <c r="RL31" t="e">
        <f>parameters!$B$1*'delta s2'!RL31/'delta e'!RL31</f>
        <v>#DIV/0!</v>
      </c>
      <c r="RM31" t="e">
        <f>parameters!$B$1*'delta s2'!RM31/'delta e'!RM31</f>
        <v>#DIV/0!</v>
      </c>
      <c r="RN31" t="e">
        <f>parameters!$B$1*'delta s2'!RN31/'delta e'!RN31</f>
        <v>#DIV/0!</v>
      </c>
      <c r="RO31" t="e">
        <f>parameters!$B$1*'delta s2'!RO31/'delta e'!RO31</f>
        <v>#DIV/0!</v>
      </c>
      <c r="RP31" t="e">
        <f>parameters!$B$1*'delta s2'!RP31/'delta e'!RP31</f>
        <v>#DIV/0!</v>
      </c>
      <c r="RQ31" t="e">
        <f>parameters!$B$1*'delta s2'!RQ31/'delta e'!RQ31</f>
        <v>#DIV/0!</v>
      </c>
      <c r="RR31" t="e">
        <f>parameters!$B$1*'delta s2'!RR31/'delta e'!RR31</f>
        <v>#DIV/0!</v>
      </c>
      <c r="RS31" t="e">
        <f>parameters!$B$1*'delta s2'!RS31/'delta e'!RS31</f>
        <v>#DIV/0!</v>
      </c>
      <c r="RT31" t="e">
        <f>parameters!$B$1*'delta s2'!RT31/'delta e'!RT31</f>
        <v>#DIV/0!</v>
      </c>
      <c r="RU31" t="e">
        <f>parameters!$B$1*'delta s2'!RU31/'delta e'!RU31</f>
        <v>#DIV/0!</v>
      </c>
      <c r="RV31" t="e">
        <f>parameters!$B$1*'delta s2'!RV31/'delta e'!RV31</f>
        <v>#DIV/0!</v>
      </c>
      <c r="RW31" t="e">
        <f>parameters!$B$1*'delta s2'!RW31/'delta e'!RW31</f>
        <v>#DIV/0!</v>
      </c>
      <c r="RX31" t="e">
        <f>parameters!$B$1*'delta s2'!RX31/'delta e'!RX31</f>
        <v>#DIV/0!</v>
      </c>
      <c r="RY31" t="e">
        <f>parameters!$B$1*'delta s2'!RY31/'delta e'!RY31</f>
        <v>#DIV/0!</v>
      </c>
      <c r="RZ31" t="e">
        <f>parameters!$B$1*'delta s2'!RZ31/'delta e'!RZ31</f>
        <v>#DIV/0!</v>
      </c>
      <c r="SA31" t="e">
        <f>parameters!$B$1*'delta s2'!SA31/'delta e'!SA31</f>
        <v>#DIV/0!</v>
      </c>
      <c r="SB31" t="e">
        <f>parameters!$B$1*'delta s2'!SB31/'delta e'!SB31</f>
        <v>#DIV/0!</v>
      </c>
      <c r="SC31" t="e">
        <f>parameters!$B$1*'delta s2'!SC31/'delta e'!SC31</f>
        <v>#DIV/0!</v>
      </c>
      <c r="SD31" t="e">
        <f>parameters!$B$1*'delta s2'!SD31/'delta e'!SD31</f>
        <v>#DIV/0!</v>
      </c>
      <c r="SE31" t="e">
        <f>parameters!$B$1*'delta s2'!SE31/'delta e'!SE31</f>
        <v>#DIV/0!</v>
      </c>
      <c r="SF31" t="e">
        <f>parameters!$B$1*'delta s2'!SF31/'delta e'!SF31</f>
        <v>#DIV/0!</v>
      </c>
      <c r="SG31" t="e">
        <f>parameters!$B$1*'delta s2'!SG31/'delta e'!SG31</f>
        <v>#DIV/0!</v>
      </c>
      <c r="SH31" t="e">
        <f>parameters!$B$1*'delta s2'!SH31/'delta e'!SH31</f>
        <v>#DIV/0!</v>
      </c>
      <c r="SI31" t="e">
        <f>parameters!$B$1*'delta s2'!SI31/'delta e'!SI31</f>
        <v>#DIV/0!</v>
      </c>
      <c r="SJ31" t="e">
        <f>parameters!$B$1*'delta s2'!SJ31/'delta e'!SJ31</f>
        <v>#DIV/0!</v>
      </c>
      <c r="SK31" t="e">
        <f>parameters!$B$1*'delta s2'!SK31/'delta e'!SK31</f>
        <v>#DIV/0!</v>
      </c>
      <c r="SL31" t="e">
        <f>parameters!$B$1*'delta s2'!SL31/'delta e'!SL31</f>
        <v>#DIV/0!</v>
      </c>
      <c r="SM31" t="e">
        <f>parameters!$B$1*'delta s2'!SM31/'delta e'!SM31</f>
        <v>#DIV/0!</v>
      </c>
      <c r="SN31" t="e">
        <f>parameters!$B$1*'delta s2'!SN31/'delta e'!SN31</f>
        <v>#DIV/0!</v>
      </c>
      <c r="SO31" t="e">
        <f>parameters!$B$1*'delta s2'!SO31/'delta e'!SO31</f>
        <v>#DIV/0!</v>
      </c>
      <c r="SP31" t="e">
        <f>parameters!$B$1*'delta s2'!SP31/'delta e'!SP31</f>
        <v>#DIV/0!</v>
      </c>
      <c r="SQ31" t="e">
        <f>parameters!$B$1*'delta s2'!SQ31/'delta e'!SQ31</f>
        <v>#DIV/0!</v>
      </c>
      <c r="SR31" t="e">
        <f>parameters!$B$1*'delta s2'!SR31/'delta e'!SR31</f>
        <v>#DIV/0!</v>
      </c>
      <c r="SS31" t="e">
        <f>parameters!$B$1*'delta s2'!SS31/'delta e'!SS31</f>
        <v>#DIV/0!</v>
      </c>
    </row>
    <row r="32" spans="1:513" x14ac:dyDescent="0.25">
      <c r="A32">
        <v>3.4522712143930998</v>
      </c>
      <c r="B32">
        <f>parameters!$B$1*'delta s2'!B32/'delta e'!B32</f>
        <v>2.2911595712546598E-2</v>
      </c>
      <c r="C32">
        <f>parameters!$B$1*'delta s2'!C32/'delta e'!C32</f>
        <v>5.4744253806092109E-2</v>
      </c>
      <c r="D32">
        <f>parameters!$B$1*'delta s2'!D32/'delta e'!D32</f>
        <v>4.9545684608883478E-2</v>
      </c>
      <c r="E32">
        <f>parameters!$B$1*'delta s2'!E32/'delta e'!E32</f>
        <v>4.8119985689660798E-2</v>
      </c>
      <c r="F32">
        <f>parameters!$B$1*'delta s2'!F32/'delta e'!F32</f>
        <v>5.0191191191190976E-2</v>
      </c>
      <c r="G32">
        <f>parameters!$B$1*'delta s2'!G32/'delta e'!G32</f>
        <v>5.4429938533190593E-2</v>
      </c>
      <c r="H32">
        <f>parameters!$B$1*'delta s2'!H32/'delta e'!H32</f>
        <v>5.1779535715490828E-2</v>
      </c>
      <c r="I32">
        <f>parameters!$B$1*'delta s2'!I32/'delta e'!I32</f>
        <v>5.6207814850025906E-2</v>
      </c>
      <c r="J32">
        <f>parameters!$B$1*'delta s2'!J32/'delta e'!J32</f>
        <v>5.3434872847530991E-2</v>
      </c>
      <c r="K32">
        <f>parameters!$B$1*'delta s2'!K32/'delta e'!K32</f>
        <v>5.5006347286884298E-2</v>
      </c>
      <c r="L32">
        <f>parameters!$B$1*'delta s2'!L32/'delta e'!L32</f>
        <v>5.4191391391391341E-2</v>
      </c>
      <c r="M32">
        <f>parameters!$B$1*'delta s2'!M32/'delta e'!M32</f>
        <v>5.387073360785926E-2</v>
      </c>
      <c r="N32">
        <f>parameters!$B$1*'delta s2'!N32/'delta e'!N32</f>
        <v>5.481863889205655E-2</v>
      </c>
      <c r="O32">
        <f>parameters!$B$1*'delta s2'!O32/'delta e'!O32</f>
        <v>5.5201704541420767E-2</v>
      </c>
      <c r="P32">
        <f>parameters!$B$1*'delta s2'!P32/'delta e'!P32</f>
        <v>5.5989438988538191E-2</v>
      </c>
      <c r="Q32">
        <f>parameters!$B$1*'delta s2'!Q32/'delta e'!Q32</f>
        <v>7.2862358010184231E-2</v>
      </c>
      <c r="R32">
        <f>parameters!$B$1*'delta s2'!R32/'delta e'!R32</f>
        <v>5.3772639672639733E-2</v>
      </c>
      <c r="S32">
        <f>parameters!$B$1*'delta s2'!S32/'delta e'!S32</f>
        <v>5.2716071627182753E-2</v>
      </c>
      <c r="T32">
        <f>parameters!$B$1*'delta s2'!T32/'delta e'!T32</f>
        <v>5.351473408892763E-2</v>
      </c>
      <c r="U32">
        <f>parameters!$B$1*'delta s2'!U32/'delta e'!U32</f>
        <v>5.7073131195711821E-2</v>
      </c>
      <c r="V32">
        <f>parameters!$B$1*'delta s2'!V32/'delta e'!V32</f>
        <v>5.3599056433482541E-2</v>
      </c>
      <c r="W32">
        <f>parameters!$B$1*'delta s2'!W32/'delta e'!W32</f>
        <v>5.5584289167216049E-2</v>
      </c>
      <c r="X32">
        <f>parameters!$B$1*'delta s2'!X32/'delta e'!X32</f>
        <v>5.3279879879879914E-2</v>
      </c>
      <c r="Y32">
        <f>parameters!$B$1*'delta s2'!Y32/'delta e'!Y32</f>
        <v>5.8682687034860972E-2</v>
      </c>
      <c r="Z32">
        <f>parameters!$B$1*'delta s2'!Z32/'delta e'!Z32</f>
        <v>5.3169569569569662E-2</v>
      </c>
      <c r="AA32">
        <f>parameters!$B$1*'delta s2'!AA32/'delta e'!AA32</f>
        <v>5.4052052052051998E-2</v>
      </c>
      <c r="AB32">
        <f>parameters!$B$1*'delta s2'!AB32/'delta e'!AB32</f>
        <v>5.4438138138137949E-2</v>
      </c>
      <c r="AC32">
        <f>parameters!$B$1*'delta s2'!AC32/'delta e'!AC32</f>
        <v>5.3996896896896955E-2</v>
      </c>
      <c r="AD32">
        <f>parameters!$B$1*'delta s2'!AD32/'delta e'!AD32</f>
        <v>5.4493293293293443E-2</v>
      </c>
      <c r="AE32">
        <f>parameters!$B$1*'delta s2'!AE32/'delta e'!AE32</f>
        <v>5.4769069069069087E-2</v>
      </c>
      <c r="AF32">
        <f>parameters!$B$1*'delta s2'!AF32/'delta e'!AF32</f>
        <v>5.4879379379379381E-2</v>
      </c>
      <c r="AG32">
        <f>parameters!$B$1*'delta s2'!AG32/'delta e'!AG32</f>
        <v>6.5625690555420196E-2</v>
      </c>
      <c r="AH32" t="e">
        <f>parameters!$B$1*'delta s2'!AH32/'delta e'!AH32</f>
        <v>#DIV/0!</v>
      </c>
      <c r="AI32" t="e">
        <f>parameters!$B$1*'delta s2'!AI32/'delta e'!AI32</f>
        <v>#DIV/0!</v>
      </c>
      <c r="AJ32" t="e">
        <f>parameters!$B$1*'delta s2'!AJ32/'delta e'!AJ32</f>
        <v>#DIV/0!</v>
      </c>
      <c r="AK32" t="e">
        <f>parameters!$B$1*'delta s2'!AK32/'delta e'!AK32</f>
        <v>#DIV/0!</v>
      </c>
      <c r="AL32" t="e">
        <f>parameters!$B$1*'delta s2'!AL32/'delta e'!AL32</f>
        <v>#DIV/0!</v>
      </c>
      <c r="AM32" t="e">
        <f>parameters!$B$1*'delta s2'!AM32/'delta e'!AM32</f>
        <v>#DIV/0!</v>
      </c>
      <c r="AN32" t="e">
        <f>parameters!$B$1*'delta s2'!AN32/'delta e'!AN32</f>
        <v>#DIV/0!</v>
      </c>
      <c r="AO32" t="e">
        <f>parameters!$B$1*'delta s2'!AO32/'delta e'!AO32</f>
        <v>#DIV/0!</v>
      </c>
      <c r="AP32" t="e">
        <f>parameters!$B$1*'delta s2'!AP32/'delta e'!AP32</f>
        <v>#DIV/0!</v>
      </c>
      <c r="AQ32" t="e">
        <f>parameters!$B$1*'delta s2'!AQ32/'delta e'!AQ32</f>
        <v>#DIV/0!</v>
      </c>
      <c r="AR32" t="e">
        <f>parameters!$B$1*'delta s2'!AR32/'delta e'!AR32</f>
        <v>#DIV/0!</v>
      </c>
      <c r="AS32" t="e">
        <f>parameters!$B$1*'delta s2'!AS32/'delta e'!AS32</f>
        <v>#DIV/0!</v>
      </c>
      <c r="AT32" t="e">
        <f>parameters!$B$1*'delta s2'!AT32/'delta e'!AT32</f>
        <v>#DIV/0!</v>
      </c>
      <c r="AU32" t="e">
        <f>parameters!$B$1*'delta s2'!AU32/'delta e'!AU32</f>
        <v>#DIV/0!</v>
      </c>
      <c r="AV32" t="e">
        <f>parameters!$B$1*'delta s2'!AV32/'delta e'!AV32</f>
        <v>#DIV/0!</v>
      </c>
      <c r="AW32" t="e">
        <f>parameters!$B$1*'delta s2'!AW32/'delta e'!AW32</f>
        <v>#DIV/0!</v>
      </c>
      <c r="AX32" t="e">
        <f>parameters!$B$1*'delta s2'!AX32/'delta e'!AX32</f>
        <v>#DIV/0!</v>
      </c>
      <c r="AY32" t="e">
        <f>parameters!$B$1*'delta s2'!AY32/'delta e'!AY32</f>
        <v>#DIV/0!</v>
      </c>
      <c r="AZ32" t="e">
        <f>parameters!$B$1*'delta s2'!AZ32/'delta e'!AZ32</f>
        <v>#DIV/0!</v>
      </c>
      <c r="BA32" t="e">
        <f>parameters!$B$1*'delta s2'!BA32/'delta e'!BA32</f>
        <v>#DIV/0!</v>
      </c>
      <c r="BB32" t="e">
        <f>parameters!$B$1*'delta s2'!BB32/'delta e'!BB32</f>
        <v>#DIV/0!</v>
      </c>
      <c r="BC32" t="e">
        <f>parameters!$B$1*'delta s2'!BC32/'delta e'!BC32</f>
        <v>#DIV/0!</v>
      </c>
      <c r="BD32" t="e">
        <f>parameters!$B$1*'delta s2'!BD32/'delta e'!BD32</f>
        <v>#DIV/0!</v>
      </c>
      <c r="BE32" t="e">
        <f>parameters!$B$1*'delta s2'!BE32/'delta e'!BE32</f>
        <v>#DIV/0!</v>
      </c>
      <c r="BF32" t="e">
        <f>parameters!$B$1*'delta s2'!BF32/'delta e'!BF32</f>
        <v>#DIV/0!</v>
      </c>
      <c r="BG32" t="e">
        <f>parameters!$B$1*'delta s2'!BG32/'delta e'!BG32</f>
        <v>#DIV/0!</v>
      </c>
      <c r="BH32" t="e">
        <f>parameters!$B$1*'delta s2'!BH32/'delta e'!BH32</f>
        <v>#DIV/0!</v>
      </c>
      <c r="BI32" t="e">
        <f>parameters!$B$1*'delta s2'!BI32/'delta e'!BI32</f>
        <v>#DIV/0!</v>
      </c>
      <c r="BJ32" t="e">
        <f>parameters!$B$1*'delta s2'!BJ32/'delta e'!BJ32</f>
        <v>#DIV/0!</v>
      </c>
      <c r="BK32" t="e">
        <f>parameters!$B$1*'delta s2'!BK32/'delta e'!BK32</f>
        <v>#DIV/0!</v>
      </c>
      <c r="BL32" t="e">
        <f>parameters!$B$1*'delta s2'!BL32/'delta e'!BL32</f>
        <v>#DIV/0!</v>
      </c>
      <c r="BM32" t="e">
        <f>parameters!$B$1*'delta s2'!BM32/'delta e'!BM32</f>
        <v>#DIV/0!</v>
      </c>
      <c r="BN32" t="e">
        <f>parameters!$B$1*'delta s2'!BN32/'delta e'!BN32</f>
        <v>#DIV/0!</v>
      </c>
      <c r="BO32" t="e">
        <f>parameters!$B$1*'delta s2'!BO32/'delta e'!BO32</f>
        <v>#DIV/0!</v>
      </c>
      <c r="BP32" t="e">
        <f>parameters!$B$1*'delta s2'!BP32/'delta e'!BP32</f>
        <v>#DIV/0!</v>
      </c>
      <c r="BQ32" t="e">
        <f>parameters!$B$1*'delta s2'!BQ32/'delta e'!BQ32</f>
        <v>#DIV/0!</v>
      </c>
      <c r="BR32" t="e">
        <f>parameters!$B$1*'delta s2'!BR32/'delta e'!BR32</f>
        <v>#DIV/0!</v>
      </c>
      <c r="BS32" t="e">
        <f>parameters!$B$1*'delta s2'!BS32/'delta e'!BS32</f>
        <v>#DIV/0!</v>
      </c>
      <c r="BT32" t="e">
        <f>parameters!$B$1*'delta s2'!BT32/'delta e'!BT32</f>
        <v>#DIV/0!</v>
      </c>
      <c r="BU32" t="e">
        <f>parameters!$B$1*'delta s2'!BU32/'delta e'!BU32</f>
        <v>#DIV/0!</v>
      </c>
      <c r="BV32" t="e">
        <f>parameters!$B$1*'delta s2'!BV32/'delta e'!BV32</f>
        <v>#DIV/0!</v>
      </c>
      <c r="BW32" t="e">
        <f>parameters!$B$1*'delta s2'!BW32/'delta e'!BW32</f>
        <v>#DIV/0!</v>
      </c>
      <c r="BX32" t="e">
        <f>parameters!$B$1*'delta s2'!BX32/'delta e'!BX32</f>
        <v>#DIV/0!</v>
      </c>
      <c r="BY32" t="e">
        <f>parameters!$B$1*'delta s2'!BY32/'delta e'!BY32</f>
        <v>#DIV/0!</v>
      </c>
      <c r="BZ32" t="e">
        <f>parameters!$B$1*'delta s2'!BZ32/'delta e'!BZ32</f>
        <v>#DIV/0!</v>
      </c>
      <c r="CA32" t="e">
        <f>parameters!$B$1*'delta s2'!CA32/'delta e'!CA32</f>
        <v>#DIV/0!</v>
      </c>
      <c r="CB32" t="e">
        <f>parameters!$B$1*'delta s2'!CB32/'delta e'!CB32</f>
        <v>#DIV/0!</v>
      </c>
      <c r="CC32" t="e">
        <f>parameters!$B$1*'delta s2'!CC32/'delta e'!CC32</f>
        <v>#DIV/0!</v>
      </c>
      <c r="CD32" t="e">
        <f>parameters!$B$1*'delta s2'!CD32/'delta e'!CD32</f>
        <v>#DIV/0!</v>
      </c>
      <c r="CE32" t="e">
        <f>parameters!$B$1*'delta s2'!CE32/'delta e'!CE32</f>
        <v>#DIV/0!</v>
      </c>
      <c r="CF32" t="e">
        <f>parameters!$B$1*'delta s2'!CF32/'delta e'!CF32</f>
        <v>#DIV/0!</v>
      </c>
      <c r="CG32" t="e">
        <f>parameters!$B$1*'delta s2'!CG32/'delta e'!CG32</f>
        <v>#DIV/0!</v>
      </c>
      <c r="CH32" t="e">
        <f>parameters!$B$1*'delta s2'!CH32/'delta e'!CH32</f>
        <v>#DIV/0!</v>
      </c>
      <c r="CI32" t="e">
        <f>parameters!$B$1*'delta s2'!CI32/'delta e'!CI32</f>
        <v>#DIV/0!</v>
      </c>
      <c r="CJ32" t="e">
        <f>parameters!$B$1*'delta s2'!CJ32/'delta e'!CJ32</f>
        <v>#DIV/0!</v>
      </c>
      <c r="CK32" t="e">
        <f>parameters!$B$1*'delta s2'!CK32/'delta e'!CK32</f>
        <v>#DIV/0!</v>
      </c>
      <c r="CL32" t="e">
        <f>parameters!$B$1*'delta s2'!CL32/'delta e'!CL32</f>
        <v>#DIV/0!</v>
      </c>
      <c r="CM32" t="e">
        <f>parameters!$B$1*'delta s2'!CM32/'delta e'!CM32</f>
        <v>#DIV/0!</v>
      </c>
      <c r="CN32" t="e">
        <f>parameters!$B$1*'delta s2'!CN32/'delta e'!CN32</f>
        <v>#DIV/0!</v>
      </c>
      <c r="CO32" t="e">
        <f>parameters!$B$1*'delta s2'!CO32/'delta e'!CO32</f>
        <v>#DIV/0!</v>
      </c>
      <c r="CP32" t="e">
        <f>parameters!$B$1*'delta s2'!CP32/'delta e'!CP32</f>
        <v>#DIV/0!</v>
      </c>
      <c r="CQ32" t="e">
        <f>parameters!$B$1*'delta s2'!CQ32/'delta e'!CQ32</f>
        <v>#DIV/0!</v>
      </c>
      <c r="CR32" t="e">
        <f>parameters!$B$1*'delta s2'!CR32/'delta e'!CR32</f>
        <v>#DIV/0!</v>
      </c>
      <c r="CS32" t="e">
        <f>parameters!$B$1*'delta s2'!CS32/'delta e'!CS32</f>
        <v>#DIV/0!</v>
      </c>
      <c r="CT32" t="e">
        <f>parameters!$B$1*'delta s2'!CT32/'delta e'!CT32</f>
        <v>#DIV/0!</v>
      </c>
      <c r="CU32" t="e">
        <f>parameters!$B$1*'delta s2'!CU32/'delta e'!CU32</f>
        <v>#DIV/0!</v>
      </c>
      <c r="CV32" t="e">
        <f>parameters!$B$1*'delta s2'!CV32/'delta e'!CV32</f>
        <v>#DIV/0!</v>
      </c>
      <c r="CW32" t="e">
        <f>parameters!$B$1*'delta s2'!CW32/'delta e'!CW32</f>
        <v>#DIV/0!</v>
      </c>
      <c r="CX32" t="e">
        <f>parameters!$B$1*'delta s2'!CX32/'delta e'!CX32</f>
        <v>#DIV/0!</v>
      </c>
      <c r="CY32" t="e">
        <f>parameters!$B$1*'delta s2'!CY32/'delta e'!CY32</f>
        <v>#DIV/0!</v>
      </c>
      <c r="CZ32" t="e">
        <f>parameters!$B$1*'delta s2'!CZ32/'delta e'!CZ32</f>
        <v>#DIV/0!</v>
      </c>
      <c r="DA32" t="e">
        <f>parameters!$B$1*'delta s2'!DA32/'delta e'!DA32</f>
        <v>#DIV/0!</v>
      </c>
      <c r="DB32" t="e">
        <f>parameters!$B$1*'delta s2'!DB32/'delta e'!DB32</f>
        <v>#DIV/0!</v>
      </c>
      <c r="DC32" t="e">
        <f>parameters!$B$1*'delta s2'!DC32/'delta e'!DC32</f>
        <v>#DIV/0!</v>
      </c>
      <c r="DD32" t="e">
        <f>parameters!$B$1*'delta s2'!DD32/'delta e'!DD32</f>
        <v>#DIV/0!</v>
      </c>
      <c r="DE32" t="e">
        <f>parameters!$B$1*'delta s2'!DE32/'delta e'!DE32</f>
        <v>#DIV/0!</v>
      </c>
      <c r="DF32" t="e">
        <f>parameters!$B$1*'delta s2'!DF32/'delta e'!DF32</f>
        <v>#DIV/0!</v>
      </c>
      <c r="DG32" t="e">
        <f>parameters!$B$1*'delta s2'!DG32/'delta e'!DG32</f>
        <v>#DIV/0!</v>
      </c>
      <c r="DH32" t="e">
        <f>parameters!$B$1*'delta s2'!DH32/'delta e'!DH32</f>
        <v>#DIV/0!</v>
      </c>
      <c r="DI32" t="e">
        <f>parameters!$B$1*'delta s2'!DI32/'delta e'!DI32</f>
        <v>#DIV/0!</v>
      </c>
      <c r="DJ32" t="e">
        <f>parameters!$B$1*'delta s2'!DJ32/'delta e'!DJ32</f>
        <v>#DIV/0!</v>
      </c>
      <c r="DK32" t="e">
        <f>parameters!$B$1*'delta s2'!DK32/'delta e'!DK32</f>
        <v>#DIV/0!</v>
      </c>
      <c r="DL32" t="e">
        <f>parameters!$B$1*'delta s2'!DL32/'delta e'!DL32</f>
        <v>#DIV/0!</v>
      </c>
      <c r="DM32" t="e">
        <f>parameters!$B$1*'delta s2'!DM32/'delta e'!DM32</f>
        <v>#DIV/0!</v>
      </c>
      <c r="DN32" t="e">
        <f>parameters!$B$1*'delta s2'!DN32/'delta e'!DN32</f>
        <v>#DIV/0!</v>
      </c>
      <c r="DO32" t="e">
        <f>parameters!$B$1*'delta s2'!DO32/'delta e'!DO32</f>
        <v>#DIV/0!</v>
      </c>
      <c r="DP32" t="e">
        <f>parameters!$B$1*'delta s2'!DP32/'delta e'!DP32</f>
        <v>#DIV/0!</v>
      </c>
      <c r="DQ32" t="e">
        <f>parameters!$B$1*'delta s2'!DQ32/'delta e'!DQ32</f>
        <v>#DIV/0!</v>
      </c>
      <c r="DR32" t="e">
        <f>parameters!$B$1*'delta s2'!DR32/'delta e'!DR32</f>
        <v>#DIV/0!</v>
      </c>
      <c r="DS32" t="e">
        <f>parameters!$B$1*'delta s2'!DS32/'delta e'!DS32</f>
        <v>#DIV/0!</v>
      </c>
      <c r="DT32" t="e">
        <f>parameters!$B$1*'delta s2'!DT32/'delta e'!DT32</f>
        <v>#DIV/0!</v>
      </c>
      <c r="DU32" t="e">
        <f>parameters!$B$1*'delta s2'!DU32/'delta e'!DU32</f>
        <v>#DIV/0!</v>
      </c>
      <c r="DV32" t="e">
        <f>parameters!$B$1*'delta s2'!DV32/'delta e'!DV32</f>
        <v>#DIV/0!</v>
      </c>
      <c r="DW32" t="e">
        <f>parameters!$B$1*'delta s2'!DW32/'delta e'!DW32</f>
        <v>#DIV/0!</v>
      </c>
      <c r="DX32" t="e">
        <f>parameters!$B$1*'delta s2'!DX32/'delta e'!DX32</f>
        <v>#DIV/0!</v>
      </c>
      <c r="DY32" t="e">
        <f>parameters!$B$1*'delta s2'!DY32/'delta e'!DY32</f>
        <v>#DIV/0!</v>
      </c>
      <c r="DZ32" t="e">
        <f>parameters!$B$1*'delta s2'!DZ32/'delta e'!DZ32</f>
        <v>#DIV/0!</v>
      </c>
      <c r="EA32" t="e">
        <f>parameters!$B$1*'delta s2'!EA32/'delta e'!EA32</f>
        <v>#DIV/0!</v>
      </c>
      <c r="EB32" t="e">
        <f>parameters!$B$1*'delta s2'!EB32/'delta e'!EB32</f>
        <v>#DIV/0!</v>
      </c>
      <c r="EC32" t="e">
        <f>parameters!$B$1*'delta s2'!EC32/'delta e'!EC32</f>
        <v>#DIV/0!</v>
      </c>
      <c r="ED32" t="e">
        <f>parameters!$B$1*'delta s2'!ED32/'delta e'!ED32</f>
        <v>#DIV/0!</v>
      </c>
      <c r="EE32" t="e">
        <f>parameters!$B$1*'delta s2'!EE32/'delta e'!EE32</f>
        <v>#DIV/0!</v>
      </c>
      <c r="EF32" t="e">
        <f>parameters!$B$1*'delta s2'!EF32/'delta e'!EF32</f>
        <v>#DIV/0!</v>
      </c>
      <c r="EG32" t="e">
        <f>parameters!$B$1*'delta s2'!EG32/'delta e'!EG32</f>
        <v>#DIV/0!</v>
      </c>
      <c r="EH32" t="e">
        <f>parameters!$B$1*'delta s2'!EH32/'delta e'!EH32</f>
        <v>#DIV/0!</v>
      </c>
      <c r="EI32" t="e">
        <f>parameters!$B$1*'delta s2'!EI32/'delta e'!EI32</f>
        <v>#DIV/0!</v>
      </c>
      <c r="EJ32" t="e">
        <f>parameters!$B$1*'delta s2'!EJ32/'delta e'!EJ32</f>
        <v>#DIV/0!</v>
      </c>
      <c r="EK32" t="e">
        <f>parameters!$B$1*'delta s2'!EK32/'delta e'!EK32</f>
        <v>#DIV/0!</v>
      </c>
      <c r="EL32" t="e">
        <f>parameters!$B$1*'delta s2'!EL32/'delta e'!EL32</f>
        <v>#DIV/0!</v>
      </c>
      <c r="EM32" t="e">
        <f>parameters!$B$1*'delta s2'!EM32/'delta e'!EM32</f>
        <v>#DIV/0!</v>
      </c>
      <c r="EN32" t="e">
        <f>parameters!$B$1*'delta s2'!EN32/'delta e'!EN32</f>
        <v>#DIV/0!</v>
      </c>
      <c r="EO32" t="e">
        <f>parameters!$B$1*'delta s2'!EO32/'delta e'!EO32</f>
        <v>#DIV/0!</v>
      </c>
      <c r="EP32" t="e">
        <f>parameters!$B$1*'delta s2'!EP32/'delta e'!EP32</f>
        <v>#DIV/0!</v>
      </c>
      <c r="EQ32" t="e">
        <f>parameters!$B$1*'delta s2'!EQ32/'delta e'!EQ32</f>
        <v>#DIV/0!</v>
      </c>
      <c r="ER32" t="e">
        <f>parameters!$B$1*'delta s2'!ER32/'delta e'!ER32</f>
        <v>#DIV/0!</v>
      </c>
      <c r="ES32" t="e">
        <f>parameters!$B$1*'delta s2'!ES32/'delta e'!ES32</f>
        <v>#DIV/0!</v>
      </c>
      <c r="ET32" t="e">
        <f>parameters!$B$1*'delta s2'!ET32/'delta e'!ET32</f>
        <v>#DIV/0!</v>
      </c>
      <c r="EU32" t="e">
        <f>parameters!$B$1*'delta s2'!EU32/'delta e'!EU32</f>
        <v>#DIV/0!</v>
      </c>
      <c r="EV32" t="e">
        <f>parameters!$B$1*'delta s2'!EV32/'delta e'!EV32</f>
        <v>#DIV/0!</v>
      </c>
      <c r="EW32" t="e">
        <f>parameters!$B$1*'delta s2'!EW32/'delta e'!EW32</f>
        <v>#DIV/0!</v>
      </c>
      <c r="EX32" t="e">
        <f>parameters!$B$1*'delta s2'!EX32/'delta e'!EX32</f>
        <v>#DIV/0!</v>
      </c>
      <c r="EY32" t="e">
        <f>parameters!$B$1*'delta s2'!EY32/'delta e'!EY32</f>
        <v>#DIV/0!</v>
      </c>
      <c r="EZ32" t="e">
        <f>parameters!$B$1*'delta s2'!EZ32/'delta e'!EZ32</f>
        <v>#DIV/0!</v>
      </c>
      <c r="FA32" t="e">
        <f>parameters!$B$1*'delta s2'!FA32/'delta e'!FA32</f>
        <v>#DIV/0!</v>
      </c>
      <c r="FB32" t="e">
        <f>parameters!$B$1*'delta s2'!FB32/'delta e'!FB32</f>
        <v>#DIV/0!</v>
      </c>
      <c r="FC32" t="e">
        <f>parameters!$B$1*'delta s2'!FC32/'delta e'!FC32</f>
        <v>#DIV/0!</v>
      </c>
      <c r="FD32" t="e">
        <f>parameters!$B$1*'delta s2'!FD32/'delta e'!FD32</f>
        <v>#DIV/0!</v>
      </c>
      <c r="FE32" t="e">
        <f>parameters!$B$1*'delta s2'!FE32/'delta e'!FE32</f>
        <v>#DIV/0!</v>
      </c>
      <c r="FF32" t="e">
        <f>parameters!$B$1*'delta s2'!FF32/'delta e'!FF32</f>
        <v>#DIV/0!</v>
      </c>
      <c r="FG32" t="e">
        <f>parameters!$B$1*'delta s2'!FG32/'delta e'!FG32</f>
        <v>#DIV/0!</v>
      </c>
      <c r="FH32" t="e">
        <f>parameters!$B$1*'delta s2'!FH32/'delta e'!FH32</f>
        <v>#DIV/0!</v>
      </c>
      <c r="FI32" t="e">
        <f>parameters!$B$1*'delta s2'!FI32/'delta e'!FI32</f>
        <v>#DIV/0!</v>
      </c>
      <c r="FJ32" t="e">
        <f>parameters!$B$1*'delta s2'!FJ32/'delta e'!FJ32</f>
        <v>#DIV/0!</v>
      </c>
      <c r="FK32" t="e">
        <f>parameters!$B$1*'delta s2'!FK32/'delta e'!FK32</f>
        <v>#DIV/0!</v>
      </c>
      <c r="FL32" t="e">
        <f>parameters!$B$1*'delta s2'!FL32/'delta e'!FL32</f>
        <v>#DIV/0!</v>
      </c>
      <c r="FM32" t="e">
        <f>parameters!$B$1*'delta s2'!FM32/'delta e'!FM32</f>
        <v>#DIV/0!</v>
      </c>
      <c r="FN32" t="e">
        <f>parameters!$B$1*'delta s2'!FN32/'delta e'!FN32</f>
        <v>#DIV/0!</v>
      </c>
      <c r="FO32" t="e">
        <f>parameters!$B$1*'delta s2'!FO32/'delta e'!FO32</f>
        <v>#DIV/0!</v>
      </c>
      <c r="FP32" t="e">
        <f>parameters!$B$1*'delta s2'!FP32/'delta e'!FP32</f>
        <v>#DIV/0!</v>
      </c>
      <c r="FQ32" t="e">
        <f>parameters!$B$1*'delta s2'!FQ32/'delta e'!FQ32</f>
        <v>#DIV/0!</v>
      </c>
      <c r="FR32" t="e">
        <f>parameters!$B$1*'delta s2'!FR32/'delta e'!FR32</f>
        <v>#DIV/0!</v>
      </c>
      <c r="FS32" t="e">
        <f>parameters!$B$1*'delta s2'!FS32/'delta e'!FS32</f>
        <v>#DIV/0!</v>
      </c>
      <c r="FT32" t="e">
        <f>parameters!$B$1*'delta s2'!FT32/'delta e'!FT32</f>
        <v>#DIV/0!</v>
      </c>
      <c r="FU32" t="e">
        <f>parameters!$B$1*'delta s2'!FU32/'delta e'!FU32</f>
        <v>#DIV/0!</v>
      </c>
      <c r="FV32" t="e">
        <f>parameters!$B$1*'delta s2'!FV32/'delta e'!FV32</f>
        <v>#DIV/0!</v>
      </c>
      <c r="FW32" t="e">
        <f>parameters!$B$1*'delta s2'!FW32/'delta e'!FW32</f>
        <v>#DIV/0!</v>
      </c>
      <c r="FX32" t="e">
        <f>parameters!$B$1*'delta s2'!FX32/'delta e'!FX32</f>
        <v>#DIV/0!</v>
      </c>
      <c r="FY32" t="e">
        <f>parameters!$B$1*'delta s2'!FY32/'delta e'!FY32</f>
        <v>#DIV/0!</v>
      </c>
      <c r="FZ32" t="e">
        <f>parameters!$B$1*'delta s2'!FZ32/'delta e'!FZ32</f>
        <v>#DIV/0!</v>
      </c>
      <c r="GA32" t="e">
        <f>parameters!$B$1*'delta s2'!GA32/'delta e'!GA32</f>
        <v>#DIV/0!</v>
      </c>
      <c r="GB32" t="e">
        <f>parameters!$B$1*'delta s2'!GB32/'delta e'!GB32</f>
        <v>#DIV/0!</v>
      </c>
      <c r="GC32" t="e">
        <f>parameters!$B$1*'delta s2'!GC32/'delta e'!GC32</f>
        <v>#DIV/0!</v>
      </c>
      <c r="GD32" t="e">
        <f>parameters!$B$1*'delta s2'!GD32/'delta e'!GD32</f>
        <v>#DIV/0!</v>
      </c>
      <c r="GE32" t="e">
        <f>parameters!$B$1*'delta s2'!GE32/'delta e'!GE32</f>
        <v>#DIV/0!</v>
      </c>
      <c r="GF32" t="e">
        <f>parameters!$B$1*'delta s2'!GF32/'delta e'!GF32</f>
        <v>#DIV/0!</v>
      </c>
      <c r="GG32" t="e">
        <f>parameters!$B$1*'delta s2'!GG32/'delta e'!GG32</f>
        <v>#DIV/0!</v>
      </c>
      <c r="GH32" t="e">
        <f>parameters!$B$1*'delta s2'!GH32/'delta e'!GH32</f>
        <v>#DIV/0!</v>
      </c>
      <c r="GI32" t="e">
        <f>parameters!$B$1*'delta s2'!GI32/'delta e'!GI32</f>
        <v>#DIV/0!</v>
      </c>
      <c r="GJ32" t="e">
        <f>parameters!$B$1*'delta s2'!GJ32/'delta e'!GJ32</f>
        <v>#DIV/0!</v>
      </c>
      <c r="GK32" t="e">
        <f>parameters!$B$1*'delta s2'!GK32/'delta e'!GK32</f>
        <v>#DIV/0!</v>
      </c>
      <c r="GL32" t="e">
        <f>parameters!$B$1*'delta s2'!GL32/'delta e'!GL32</f>
        <v>#DIV/0!</v>
      </c>
      <c r="GM32" t="e">
        <f>parameters!$B$1*'delta s2'!GM32/'delta e'!GM32</f>
        <v>#DIV/0!</v>
      </c>
      <c r="GN32" t="e">
        <f>parameters!$B$1*'delta s2'!GN32/'delta e'!GN32</f>
        <v>#DIV/0!</v>
      </c>
      <c r="GO32" t="e">
        <f>parameters!$B$1*'delta s2'!GO32/'delta e'!GO32</f>
        <v>#DIV/0!</v>
      </c>
      <c r="GP32" t="e">
        <f>parameters!$B$1*'delta s2'!GP32/'delta e'!GP32</f>
        <v>#DIV/0!</v>
      </c>
      <c r="GQ32" t="e">
        <f>parameters!$B$1*'delta s2'!GQ32/'delta e'!GQ32</f>
        <v>#DIV/0!</v>
      </c>
      <c r="GR32" t="e">
        <f>parameters!$B$1*'delta s2'!GR32/'delta e'!GR32</f>
        <v>#DIV/0!</v>
      </c>
      <c r="GS32" t="e">
        <f>parameters!$B$1*'delta s2'!GS32/'delta e'!GS32</f>
        <v>#DIV/0!</v>
      </c>
      <c r="GT32" t="e">
        <f>parameters!$B$1*'delta s2'!GT32/'delta e'!GT32</f>
        <v>#DIV/0!</v>
      </c>
      <c r="GU32" t="e">
        <f>parameters!$B$1*'delta s2'!GU32/'delta e'!GU32</f>
        <v>#DIV/0!</v>
      </c>
      <c r="GV32" t="e">
        <f>parameters!$B$1*'delta s2'!GV32/'delta e'!GV32</f>
        <v>#DIV/0!</v>
      </c>
      <c r="GW32" t="e">
        <f>parameters!$B$1*'delta s2'!GW32/'delta e'!GW32</f>
        <v>#DIV/0!</v>
      </c>
      <c r="GX32" t="e">
        <f>parameters!$B$1*'delta s2'!GX32/'delta e'!GX32</f>
        <v>#DIV/0!</v>
      </c>
      <c r="GY32" t="e">
        <f>parameters!$B$1*'delta s2'!GY32/'delta e'!GY32</f>
        <v>#DIV/0!</v>
      </c>
      <c r="GZ32" t="e">
        <f>parameters!$B$1*'delta s2'!GZ32/'delta e'!GZ32</f>
        <v>#DIV/0!</v>
      </c>
      <c r="HA32" t="e">
        <f>parameters!$B$1*'delta s2'!HA32/'delta e'!HA32</f>
        <v>#DIV/0!</v>
      </c>
      <c r="HB32" t="e">
        <f>parameters!$B$1*'delta s2'!HB32/'delta e'!HB32</f>
        <v>#DIV/0!</v>
      </c>
      <c r="HC32" t="e">
        <f>parameters!$B$1*'delta s2'!HC32/'delta e'!HC32</f>
        <v>#DIV/0!</v>
      </c>
      <c r="HD32" t="e">
        <f>parameters!$B$1*'delta s2'!HD32/'delta e'!HD32</f>
        <v>#DIV/0!</v>
      </c>
      <c r="HE32" t="e">
        <f>parameters!$B$1*'delta s2'!HE32/'delta e'!HE32</f>
        <v>#DIV/0!</v>
      </c>
      <c r="HF32" t="e">
        <f>parameters!$B$1*'delta s2'!HF32/'delta e'!HF32</f>
        <v>#DIV/0!</v>
      </c>
      <c r="HG32" t="e">
        <f>parameters!$B$1*'delta s2'!HG32/'delta e'!HG32</f>
        <v>#DIV/0!</v>
      </c>
      <c r="HH32" t="e">
        <f>parameters!$B$1*'delta s2'!HH32/'delta e'!HH32</f>
        <v>#DIV/0!</v>
      </c>
      <c r="HI32" t="e">
        <f>parameters!$B$1*'delta s2'!HI32/'delta e'!HI32</f>
        <v>#DIV/0!</v>
      </c>
      <c r="HJ32" t="e">
        <f>parameters!$B$1*'delta s2'!HJ32/'delta e'!HJ32</f>
        <v>#DIV/0!</v>
      </c>
      <c r="HK32" t="e">
        <f>parameters!$B$1*'delta s2'!HK32/'delta e'!HK32</f>
        <v>#DIV/0!</v>
      </c>
      <c r="HL32" t="e">
        <f>parameters!$B$1*'delta s2'!HL32/'delta e'!HL32</f>
        <v>#DIV/0!</v>
      </c>
      <c r="HM32" t="e">
        <f>parameters!$B$1*'delta s2'!HM32/'delta e'!HM32</f>
        <v>#DIV/0!</v>
      </c>
      <c r="HN32" t="e">
        <f>parameters!$B$1*'delta s2'!HN32/'delta e'!HN32</f>
        <v>#DIV/0!</v>
      </c>
      <c r="HO32" t="e">
        <f>parameters!$B$1*'delta s2'!HO32/'delta e'!HO32</f>
        <v>#DIV/0!</v>
      </c>
      <c r="HP32" t="e">
        <f>parameters!$B$1*'delta s2'!HP32/'delta e'!HP32</f>
        <v>#DIV/0!</v>
      </c>
      <c r="HQ32" t="e">
        <f>parameters!$B$1*'delta s2'!HQ32/'delta e'!HQ32</f>
        <v>#DIV/0!</v>
      </c>
      <c r="HR32" t="e">
        <f>parameters!$B$1*'delta s2'!HR32/'delta e'!HR32</f>
        <v>#DIV/0!</v>
      </c>
      <c r="HS32" t="e">
        <f>parameters!$B$1*'delta s2'!HS32/'delta e'!HS32</f>
        <v>#DIV/0!</v>
      </c>
      <c r="HT32" t="e">
        <f>parameters!$B$1*'delta s2'!HT32/'delta e'!HT32</f>
        <v>#DIV/0!</v>
      </c>
      <c r="HU32" t="e">
        <f>parameters!$B$1*'delta s2'!HU32/'delta e'!HU32</f>
        <v>#DIV/0!</v>
      </c>
      <c r="HV32" t="e">
        <f>parameters!$B$1*'delta s2'!HV32/'delta e'!HV32</f>
        <v>#DIV/0!</v>
      </c>
      <c r="HW32" t="e">
        <f>parameters!$B$1*'delta s2'!HW32/'delta e'!HW32</f>
        <v>#DIV/0!</v>
      </c>
      <c r="HX32" t="e">
        <f>parameters!$B$1*'delta s2'!HX32/'delta e'!HX32</f>
        <v>#DIV/0!</v>
      </c>
      <c r="HY32" t="e">
        <f>parameters!$B$1*'delta s2'!HY32/'delta e'!HY32</f>
        <v>#DIV/0!</v>
      </c>
      <c r="HZ32" t="e">
        <f>parameters!$B$1*'delta s2'!HZ32/'delta e'!HZ32</f>
        <v>#DIV/0!</v>
      </c>
      <c r="IA32" t="e">
        <f>parameters!$B$1*'delta s2'!IA32/'delta e'!IA32</f>
        <v>#DIV/0!</v>
      </c>
      <c r="IB32" t="e">
        <f>parameters!$B$1*'delta s2'!IB32/'delta e'!IB32</f>
        <v>#DIV/0!</v>
      </c>
      <c r="IC32" t="e">
        <f>parameters!$B$1*'delta s2'!IC32/'delta e'!IC32</f>
        <v>#DIV/0!</v>
      </c>
      <c r="ID32" t="e">
        <f>parameters!$B$1*'delta s2'!ID32/'delta e'!ID32</f>
        <v>#DIV/0!</v>
      </c>
      <c r="IE32" t="e">
        <f>parameters!$B$1*'delta s2'!IE32/'delta e'!IE32</f>
        <v>#DIV/0!</v>
      </c>
      <c r="IF32" t="e">
        <f>parameters!$B$1*'delta s2'!IF32/'delta e'!IF32</f>
        <v>#DIV/0!</v>
      </c>
      <c r="IG32" t="e">
        <f>parameters!$B$1*'delta s2'!IG32/'delta e'!IG32</f>
        <v>#DIV/0!</v>
      </c>
      <c r="IH32" t="e">
        <f>parameters!$B$1*'delta s2'!IH32/'delta e'!IH32</f>
        <v>#DIV/0!</v>
      </c>
      <c r="II32" t="e">
        <f>parameters!$B$1*'delta s2'!II32/'delta e'!II32</f>
        <v>#DIV/0!</v>
      </c>
      <c r="IJ32" t="e">
        <f>parameters!$B$1*'delta s2'!IJ32/'delta e'!IJ32</f>
        <v>#DIV/0!</v>
      </c>
      <c r="IK32" t="e">
        <f>parameters!$B$1*'delta s2'!IK32/'delta e'!IK32</f>
        <v>#DIV/0!</v>
      </c>
      <c r="IL32" t="e">
        <f>parameters!$B$1*'delta s2'!IL32/'delta e'!IL32</f>
        <v>#DIV/0!</v>
      </c>
      <c r="IM32" t="e">
        <f>parameters!$B$1*'delta s2'!IM32/'delta e'!IM32</f>
        <v>#DIV/0!</v>
      </c>
      <c r="IN32" t="e">
        <f>parameters!$B$1*'delta s2'!IN32/'delta e'!IN32</f>
        <v>#DIV/0!</v>
      </c>
      <c r="IO32" t="e">
        <f>parameters!$B$1*'delta s2'!IO32/'delta e'!IO32</f>
        <v>#DIV/0!</v>
      </c>
      <c r="IP32" t="e">
        <f>parameters!$B$1*'delta s2'!IP32/'delta e'!IP32</f>
        <v>#DIV/0!</v>
      </c>
      <c r="IQ32" t="e">
        <f>parameters!$B$1*'delta s2'!IQ32/'delta e'!IQ32</f>
        <v>#DIV/0!</v>
      </c>
      <c r="IR32" t="e">
        <f>parameters!$B$1*'delta s2'!IR32/'delta e'!IR32</f>
        <v>#DIV/0!</v>
      </c>
      <c r="IS32" t="e">
        <f>parameters!$B$1*'delta s2'!IS32/'delta e'!IS32</f>
        <v>#DIV/0!</v>
      </c>
      <c r="IT32" t="e">
        <f>parameters!$B$1*'delta s2'!IT32/'delta e'!IT32</f>
        <v>#DIV/0!</v>
      </c>
      <c r="IU32" t="e">
        <f>parameters!$B$1*'delta s2'!IU32/'delta e'!IU32</f>
        <v>#DIV/0!</v>
      </c>
      <c r="IV32" t="e">
        <f>parameters!$B$1*'delta s2'!IV32/'delta e'!IV32</f>
        <v>#DIV/0!</v>
      </c>
      <c r="IW32" t="e">
        <f>parameters!$B$1*'delta s2'!IW32/'delta e'!IW32</f>
        <v>#DIV/0!</v>
      </c>
      <c r="IX32" t="e">
        <f>parameters!$B$1*'delta s2'!IX32/'delta e'!IX32</f>
        <v>#DIV/0!</v>
      </c>
      <c r="IY32" t="e">
        <f>parameters!$B$1*'delta s2'!IY32/'delta e'!IY32</f>
        <v>#DIV/0!</v>
      </c>
      <c r="IZ32" t="e">
        <f>parameters!$B$1*'delta s2'!IZ32/'delta e'!IZ32</f>
        <v>#DIV/0!</v>
      </c>
      <c r="JA32" t="e">
        <f>parameters!$B$1*'delta s2'!JA32/'delta e'!JA32</f>
        <v>#DIV/0!</v>
      </c>
      <c r="JB32" t="e">
        <f>parameters!$B$1*'delta s2'!JB32/'delta e'!JB32</f>
        <v>#DIV/0!</v>
      </c>
      <c r="JC32" t="e">
        <f>parameters!$B$1*'delta s2'!JC32/'delta e'!JC32</f>
        <v>#DIV/0!</v>
      </c>
      <c r="JD32" t="e">
        <f>parameters!$B$1*'delta s2'!JD32/'delta e'!JD32</f>
        <v>#DIV/0!</v>
      </c>
      <c r="JE32" t="e">
        <f>parameters!$B$1*'delta s2'!JE32/'delta e'!JE32</f>
        <v>#DIV/0!</v>
      </c>
      <c r="JF32" t="e">
        <f>parameters!$B$1*'delta s2'!JF32/'delta e'!JF32</f>
        <v>#DIV/0!</v>
      </c>
      <c r="JG32" t="e">
        <f>parameters!$B$1*'delta s2'!JG32/'delta e'!JG32</f>
        <v>#DIV/0!</v>
      </c>
      <c r="JH32" t="e">
        <f>parameters!$B$1*'delta s2'!JH32/'delta e'!JH32</f>
        <v>#DIV/0!</v>
      </c>
      <c r="JI32" t="e">
        <f>parameters!$B$1*'delta s2'!JI32/'delta e'!JI32</f>
        <v>#DIV/0!</v>
      </c>
      <c r="JJ32" t="e">
        <f>parameters!$B$1*'delta s2'!JJ32/'delta e'!JJ32</f>
        <v>#DIV/0!</v>
      </c>
      <c r="JK32" t="e">
        <f>parameters!$B$1*'delta s2'!JK32/'delta e'!JK32</f>
        <v>#DIV/0!</v>
      </c>
      <c r="JL32" t="e">
        <f>parameters!$B$1*'delta s2'!JL32/'delta e'!JL32</f>
        <v>#DIV/0!</v>
      </c>
      <c r="JM32" t="e">
        <f>parameters!$B$1*'delta s2'!JM32/'delta e'!JM32</f>
        <v>#DIV/0!</v>
      </c>
      <c r="JN32" t="e">
        <f>parameters!$B$1*'delta s2'!JN32/'delta e'!JN32</f>
        <v>#DIV/0!</v>
      </c>
      <c r="JO32" t="e">
        <f>parameters!$B$1*'delta s2'!JO32/'delta e'!JO32</f>
        <v>#DIV/0!</v>
      </c>
      <c r="JP32" t="e">
        <f>parameters!$B$1*'delta s2'!JP32/'delta e'!JP32</f>
        <v>#DIV/0!</v>
      </c>
      <c r="JQ32" t="e">
        <f>parameters!$B$1*'delta s2'!JQ32/'delta e'!JQ32</f>
        <v>#DIV/0!</v>
      </c>
      <c r="JR32" t="e">
        <f>parameters!$B$1*'delta s2'!JR32/'delta e'!JR32</f>
        <v>#DIV/0!</v>
      </c>
      <c r="JS32" t="e">
        <f>parameters!$B$1*'delta s2'!JS32/'delta e'!JS32</f>
        <v>#DIV/0!</v>
      </c>
      <c r="JT32" t="e">
        <f>parameters!$B$1*'delta s2'!JT32/'delta e'!JT32</f>
        <v>#DIV/0!</v>
      </c>
      <c r="JU32" t="e">
        <f>parameters!$B$1*'delta s2'!JU32/'delta e'!JU32</f>
        <v>#DIV/0!</v>
      </c>
      <c r="JV32" t="e">
        <f>parameters!$B$1*'delta s2'!JV32/'delta e'!JV32</f>
        <v>#DIV/0!</v>
      </c>
      <c r="JW32" t="e">
        <f>parameters!$B$1*'delta s2'!JW32/'delta e'!JW32</f>
        <v>#DIV/0!</v>
      </c>
      <c r="JX32" t="e">
        <f>parameters!$B$1*'delta s2'!JX32/'delta e'!JX32</f>
        <v>#DIV/0!</v>
      </c>
      <c r="JY32" t="e">
        <f>parameters!$B$1*'delta s2'!JY32/'delta e'!JY32</f>
        <v>#DIV/0!</v>
      </c>
      <c r="JZ32" t="e">
        <f>parameters!$B$1*'delta s2'!JZ32/'delta e'!JZ32</f>
        <v>#DIV/0!</v>
      </c>
      <c r="KA32" t="e">
        <f>parameters!$B$1*'delta s2'!KA32/'delta e'!KA32</f>
        <v>#DIV/0!</v>
      </c>
      <c r="KB32" t="e">
        <f>parameters!$B$1*'delta s2'!KB32/'delta e'!KB32</f>
        <v>#DIV/0!</v>
      </c>
      <c r="KC32" t="e">
        <f>parameters!$B$1*'delta s2'!KC32/'delta e'!KC32</f>
        <v>#DIV/0!</v>
      </c>
      <c r="KD32" t="e">
        <f>parameters!$B$1*'delta s2'!KD32/'delta e'!KD32</f>
        <v>#DIV/0!</v>
      </c>
      <c r="KE32" t="e">
        <f>parameters!$B$1*'delta s2'!KE32/'delta e'!KE32</f>
        <v>#DIV/0!</v>
      </c>
      <c r="KF32" t="e">
        <f>parameters!$B$1*'delta s2'!KF32/'delta e'!KF32</f>
        <v>#DIV/0!</v>
      </c>
      <c r="KG32" t="e">
        <f>parameters!$B$1*'delta s2'!KG32/'delta e'!KG32</f>
        <v>#DIV/0!</v>
      </c>
      <c r="KH32" t="e">
        <f>parameters!$B$1*'delta s2'!KH32/'delta e'!KH32</f>
        <v>#DIV/0!</v>
      </c>
      <c r="KI32" t="e">
        <f>parameters!$B$1*'delta s2'!KI32/'delta e'!KI32</f>
        <v>#DIV/0!</v>
      </c>
      <c r="KJ32" t="e">
        <f>parameters!$B$1*'delta s2'!KJ32/'delta e'!KJ32</f>
        <v>#DIV/0!</v>
      </c>
      <c r="KK32" t="e">
        <f>parameters!$B$1*'delta s2'!KK32/'delta e'!KK32</f>
        <v>#DIV/0!</v>
      </c>
      <c r="KL32" t="e">
        <f>parameters!$B$1*'delta s2'!KL32/'delta e'!KL32</f>
        <v>#DIV/0!</v>
      </c>
      <c r="KM32" t="e">
        <f>parameters!$B$1*'delta s2'!KM32/'delta e'!KM32</f>
        <v>#DIV/0!</v>
      </c>
      <c r="KN32" t="e">
        <f>parameters!$B$1*'delta s2'!KN32/'delta e'!KN32</f>
        <v>#DIV/0!</v>
      </c>
      <c r="KO32" t="e">
        <f>parameters!$B$1*'delta s2'!KO32/'delta e'!KO32</f>
        <v>#DIV/0!</v>
      </c>
      <c r="KP32" t="e">
        <f>parameters!$B$1*'delta s2'!KP32/'delta e'!KP32</f>
        <v>#DIV/0!</v>
      </c>
      <c r="KQ32" t="e">
        <f>parameters!$B$1*'delta s2'!KQ32/'delta e'!KQ32</f>
        <v>#DIV/0!</v>
      </c>
      <c r="KR32" t="e">
        <f>parameters!$B$1*'delta s2'!KR32/'delta e'!KR32</f>
        <v>#DIV/0!</v>
      </c>
      <c r="KS32" t="e">
        <f>parameters!$B$1*'delta s2'!KS32/'delta e'!KS32</f>
        <v>#DIV/0!</v>
      </c>
      <c r="KT32" t="e">
        <f>parameters!$B$1*'delta s2'!KT32/'delta e'!KT32</f>
        <v>#DIV/0!</v>
      </c>
      <c r="KU32" t="e">
        <f>parameters!$B$1*'delta s2'!KU32/'delta e'!KU32</f>
        <v>#DIV/0!</v>
      </c>
      <c r="KV32" t="e">
        <f>parameters!$B$1*'delta s2'!KV32/'delta e'!KV32</f>
        <v>#DIV/0!</v>
      </c>
      <c r="KW32" t="e">
        <f>parameters!$B$1*'delta s2'!KW32/'delta e'!KW32</f>
        <v>#DIV/0!</v>
      </c>
      <c r="KX32" t="e">
        <f>parameters!$B$1*'delta s2'!KX32/'delta e'!KX32</f>
        <v>#DIV/0!</v>
      </c>
      <c r="KY32" t="e">
        <f>parameters!$B$1*'delta s2'!KY32/'delta e'!KY32</f>
        <v>#DIV/0!</v>
      </c>
      <c r="KZ32" t="e">
        <f>parameters!$B$1*'delta s2'!KZ32/'delta e'!KZ32</f>
        <v>#DIV/0!</v>
      </c>
      <c r="LA32" t="e">
        <f>parameters!$B$1*'delta s2'!LA32/'delta e'!LA32</f>
        <v>#DIV/0!</v>
      </c>
      <c r="LB32" t="e">
        <f>parameters!$B$1*'delta s2'!LB32/'delta e'!LB32</f>
        <v>#DIV/0!</v>
      </c>
      <c r="LC32" t="e">
        <f>parameters!$B$1*'delta s2'!LC32/'delta e'!LC32</f>
        <v>#DIV/0!</v>
      </c>
      <c r="LD32" t="e">
        <f>parameters!$B$1*'delta s2'!LD32/'delta e'!LD32</f>
        <v>#DIV/0!</v>
      </c>
      <c r="LE32" t="e">
        <f>parameters!$B$1*'delta s2'!LE32/'delta e'!LE32</f>
        <v>#DIV/0!</v>
      </c>
      <c r="LF32" t="e">
        <f>parameters!$B$1*'delta s2'!LF32/'delta e'!LF32</f>
        <v>#DIV/0!</v>
      </c>
      <c r="LG32" t="e">
        <f>parameters!$B$1*'delta s2'!LG32/'delta e'!LG32</f>
        <v>#DIV/0!</v>
      </c>
      <c r="LH32" t="e">
        <f>parameters!$B$1*'delta s2'!LH32/'delta e'!LH32</f>
        <v>#DIV/0!</v>
      </c>
      <c r="LI32" t="e">
        <f>parameters!$B$1*'delta s2'!LI32/'delta e'!LI32</f>
        <v>#DIV/0!</v>
      </c>
      <c r="LJ32" t="e">
        <f>parameters!$B$1*'delta s2'!LJ32/'delta e'!LJ32</f>
        <v>#DIV/0!</v>
      </c>
      <c r="LK32" t="e">
        <f>parameters!$B$1*'delta s2'!LK32/'delta e'!LK32</f>
        <v>#DIV/0!</v>
      </c>
      <c r="LL32" t="e">
        <f>parameters!$B$1*'delta s2'!LL32/'delta e'!LL32</f>
        <v>#DIV/0!</v>
      </c>
      <c r="LM32" t="e">
        <f>parameters!$B$1*'delta s2'!LM32/'delta e'!LM32</f>
        <v>#DIV/0!</v>
      </c>
      <c r="LN32" t="e">
        <f>parameters!$B$1*'delta s2'!LN32/'delta e'!LN32</f>
        <v>#DIV/0!</v>
      </c>
      <c r="LO32" t="e">
        <f>parameters!$B$1*'delta s2'!LO32/'delta e'!LO32</f>
        <v>#DIV/0!</v>
      </c>
      <c r="LP32" t="e">
        <f>parameters!$B$1*'delta s2'!LP32/'delta e'!LP32</f>
        <v>#DIV/0!</v>
      </c>
      <c r="LQ32" t="e">
        <f>parameters!$B$1*'delta s2'!LQ32/'delta e'!LQ32</f>
        <v>#DIV/0!</v>
      </c>
      <c r="LR32" t="e">
        <f>parameters!$B$1*'delta s2'!LR32/'delta e'!LR32</f>
        <v>#DIV/0!</v>
      </c>
      <c r="LS32" t="e">
        <f>parameters!$B$1*'delta s2'!LS32/'delta e'!LS32</f>
        <v>#DIV/0!</v>
      </c>
      <c r="LT32" t="e">
        <f>parameters!$B$1*'delta s2'!LT32/'delta e'!LT32</f>
        <v>#DIV/0!</v>
      </c>
      <c r="LU32" t="e">
        <f>parameters!$B$1*'delta s2'!LU32/'delta e'!LU32</f>
        <v>#DIV/0!</v>
      </c>
      <c r="LV32" t="e">
        <f>parameters!$B$1*'delta s2'!LV32/'delta e'!LV32</f>
        <v>#DIV/0!</v>
      </c>
      <c r="LW32" t="e">
        <f>parameters!$B$1*'delta s2'!LW32/'delta e'!LW32</f>
        <v>#DIV/0!</v>
      </c>
      <c r="LX32" t="e">
        <f>parameters!$B$1*'delta s2'!LX32/'delta e'!LX32</f>
        <v>#DIV/0!</v>
      </c>
      <c r="LY32" t="e">
        <f>parameters!$B$1*'delta s2'!LY32/'delta e'!LY32</f>
        <v>#DIV/0!</v>
      </c>
      <c r="LZ32" t="e">
        <f>parameters!$B$1*'delta s2'!LZ32/'delta e'!LZ32</f>
        <v>#DIV/0!</v>
      </c>
      <c r="MA32" t="e">
        <f>parameters!$B$1*'delta s2'!MA32/'delta e'!MA32</f>
        <v>#DIV/0!</v>
      </c>
      <c r="MB32" t="e">
        <f>parameters!$B$1*'delta s2'!MB32/'delta e'!MB32</f>
        <v>#DIV/0!</v>
      </c>
      <c r="MC32" t="e">
        <f>parameters!$B$1*'delta s2'!MC32/'delta e'!MC32</f>
        <v>#DIV/0!</v>
      </c>
      <c r="MD32" t="e">
        <f>parameters!$B$1*'delta s2'!MD32/'delta e'!MD32</f>
        <v>#DIV/0!</v>
      </c>
      <c r="ME32" t="e">
        <f>parameters!$B$1*'delta s2'!ME32/'delta e'!ME32</f>
        <v>#DIV/0!</v>
      </c>
      <c r="MF32" t="e">
        <f>parameters!$B$1*'delta s2'!MF32/'delta e'!MF32</f>
        <v>#DIV/0!</v>
      </c>
      <c r="MG32" t="e">
        <f>parameters!$B$1*'delta s2'!MG32/'delta e'!MG32</f>
        <v>#DIV/0!</v>
      </c>
      <c r="MH32" t="e">
        <f>parameters!$B$1*'delta s2'!MH32/'delta e'!MH32</f>
        <v>#DIV/0!</v>
      </c>
      <c r="MI32" t="e">
        <f>parameters!$B$1*'delta s2'!MI32/'delta e'!MI32</f>
        <v>#DIV/0!</v>
      </c>
      <c r="MJ32" t="e">
        <f>parameters!$B$1*'delta s2'!MJ32/'delta e'!MJ32</f>
        <v>#DIV/0!</v>
      </c>
      <c r="MK32" t="e">
        <f>parameters!$B$1*'delta s2'!MK32/'delta e'!MK32</f>
        <v>#DIV/0!</v>
      </c>
      <c r="ML32" t="e">
        <f>parameters!$B$1*'delta s2'!ML32/'delta e'!ML32</f>
        <v>#DIV/0!</v>
      </c>
      <c r="MM32" t="e">
        <f>parameters!$B$1*'delta s2'!MM32/'delta e'!MM32</f>
        <v>#DIV/0!</v>
      </c>
      <c r="MN32" t="e">
        <f>parameters!$B$1*'delta s2'!MN32/'delta e'!MN32</f>
        <v>#DIV/0!</v>
      </c>
      <c r="MO32" t="e">
        <f>parameters!$B$1*'delta s2'!MO32/'delta e'!MO32</f>
        <v>#DIV/0!</v>
      </c>
      <c r="MP32" t="e">
        <f>parameters!$B$1*'delta s2'!MP32/'delta e'!MP32</f>
        <v>#DIV/0!</v>
      </c>
      <c r="MQ32" t="e">
        <f>parameters!$B$1*'delta s2'!MQ32/'delta e'!MQ32</f>
        <v>#DIV/0!</v>
      </c>
      <c r="MR32" t="e">
        <f>parameters!$B$1*'delta s2'!MR32/'delta e'!MR32</f>
        <v>#DIV/0!</v>
      </c>
      <c r="MS32" t="e">
        <f>parameters!$B$1*'delta s2'!MS32/'delta e'!MS32</f>
        <v>#DIV/0!</v>
      </c>
      <c r="MT32" t="e">
        <f>parameters!$B$1*'delta s2'!MT32/'delta e'!MT32</f>
        <v>#DIV/0!</v>
      </c>
      <c r="MU32" t="e">
        <f>parameters!$B$1*'delta s2'!MU32/'delta e'!MU32</f>
        <v>#DIV/0!</v>
      </c>
      <c r="MV32" t="e">
        <f>parameters!$B$1*'delta s2'!MV32/'delta e'!MV32</f>
        <v>#DIV/0!</v>
      </c>
      <c r="MW32" t="e">
        <f>parameters!$B$1*'delta s2'!MW32/'delta e'!MW32</f>
        <v>#DIV/0!</v>
      </c>
      <c r="MX32" t="e">
        <f>parameters!$B$1*'delta s2'!MX32/'delta e'!MX32</f>
        <v>#DIV/0!</v>
      </c>
      <c r="MY32" t="e">
        <f>parameters!$B$1*'delta s2'!MY32/'delta e'!MY32</f>
        <v>#DIV/0!</v>
      </c>
      <c r="MZ32" t="e">
        <f>parameters!$B$1*'delta s2'!MZ32/'delta e'!MZ32</f>
        <v>#DIV/0!</v>
      </c>
      <c r="NA32" t="e">
        <f>parameters!$B$1*'delta s2'!NA32/'delta e'!NA32</f>
        <v>#DIV/0!</v>
      </c>
      <c r="NB32" t="e">
        <f>parameters!$B$1*'delta s2'!NB32/'delta e'!NB32</f>
        <v>#DIV/0!</v>
      </c>
      <c r="NC32" t="e">
        <f>parameters!$B$1*'delta s2'!NC32/'delta e'!NC32</f>
        <v>#DIV/0!</v>
      </c>
      <c r="ND32" t="e">
        <f>parameters!$B$1*'delta s2'!ND32/'delta e'!ND32</f>
        <v>#DIV/0!</v>
      </c>
      <c r="NE32" t="e">
        <f>parameters!$B$1*'delta s2'!NE32/'delta e'!NE32</f>
        <v>#DIV/0!</v>
      </c>
      <c r="NF32" t="e">
        <f>parameters!$B$1*'delta s2'!NF32/'delta e'!NF32</f>
        <v>#DIV/0!</v>
      </c>
      <c r="NG32" t="e">
        <f>parameters!$B$1*'delta s2'!NG32/'delta e'!NG32</f>
        <v>#DIV/0!</v>
      </c>
      <c r="NH32" t="e">
        <f>parameters!$B$1*'delta s2'!NH32/'delta e'!NH32</f>
        <v>#DIV/0!</v>
      </c>
      <c r="NI32" t="e">
        <f>parameters!$B$1*'delta s2'!NI32/'delta e'!NI32</f>
        <v>#DIV/0!</v>
      </c>
      <c r="NJ32" t="e">
        <f>parameters!$B$1*'delta s2'!NJ32/'delta e'!NJ32</f>
        <v>#DIV/0!</v>
      </c>
      <c r="NK32" t="e">
        <f>parameters!$B$1*'delta s2'!NK32/'delta e'!NK32</f>
        <v>#DIV/0!</v>
      </c>
      <c r="NL32" t="e">
        <f>parameters!$B$1*'delta s2'!NL32/'delta e'!NL32</f>
        <v>#DIV/0!</v>
      </c>
      <c r="NM32" t="e">
        <f>parameters!$B$1*'delta s2'!NM32/'delta e'!NM32</f>
        <v>#DIV/0!</v>
      </c>
      <c r="NN32" t="e">
        <f>parameters!$B$1*'delta s2'!NN32/'delta e'!NN32</f>
        <v>#DIV/0!</v>
      </c>
      <c r="NO32" t="e">
        <f>parameters!$B$1*'delta s2'!NO32/'delta e'!NO32</f>
        <v>#DIV/0!</v>
      </c>
      <c r="NP32" t="e">
        <f>parameters!$B$1*'delta s2'!NP32/'delta e'!NP32</f>
        <v>#DIV/0!</v>
      </c>
      <c r="NQ32" t="e">
        <f>parameters!$B$1*'delta s2'!NQ32/'delta e'!NQ32</f>
        <v>#DIV/0!</v>
      </c>
      <c r="NR32" t="e">
        <f>parameters!$B$1*'delta s2'!NR32/'delta e'!NR32</f>
        <v>#DIV/0!</v>
      </c>
      <c r="NS32" t="e">
        <f>parameters!$B$1*'delta s2'!NS32/'delta e'!NS32</f>
        <v>#DIV/0!</v>
      </c>
      <c r="NT32" t="e">
        <f>parameters!$B$1*'delta s2'!NT32/'delta e'!NT32</f>
        <v>#DIV/0!</v>
      </c>
      <c r="NU32" t="e">
        <f>parameters!$B$1*'delta s2'!NU32/'delta e'!NU32</f>
        <v>#DIV/0!</v>
      </c>
      <c r="NV32" t="e">
        <f>parameters!$B$1*'delta s2'!NV32/'delta e'!NV32</f>
        <v>#DIV/0!</v>
      </c>
      <c r="NW32" t="e">
        <f>parameters!$B$1*'delta s2'!NW32/'delta e'!NW32</f>
        <v>#DIV/0!</v>
      </c>
      <c r="NX32" t="e">
        <f>parameters!$B$1*'delta s2'!NX32/'delta e'!NX32</f>
        <v>#DIV/0!</v>
      </c>
      <c r="NY32" t="e">
        <f>parameters!$B$1*'delta s2'!NY32/'delta e'!NY32</f>
        <v>#DIV/0!</v>
      </c>
      <c r="NZ32" t="e">
        <f>parameters!$B$1*'delta s2'!NZ32/'delta e'!NZ32</f>
        <v>#DIV/0!</v>
      </c>
      <c r="OA32" t="e">
        <f>parameters!$B$1*'delta s2'!OA32/'delta e'!OA32</f>
        <v>#DIV/0!</v>
      </c>
      <c r="OB32" t="e">
        <f>parameters!$B$1*'delta s2'!OB32/'delta e'!OB32</f>
        <v>#DIV/0!</v>
      </c>
      <c r="OC32" t="e">
        <f>parameters!$B$1*'delta s2'!OC32/'delta e'!OC32</f>
        <v>#DIV/0!</v>
      </c>
      <c r="OD32" t="e">
        <f>parameters!$B$1*'delta s2'!OD32/'delta e'!OD32</f>
        <v>#DIV/0!</v>
      </c>
      <c r="OE32" t="e">
        <f>parameters!$B$1*'delta s2'!OE32/'delta e'!OE32</f>
        <v>#DIV/0!</v>
      </c>
      <c r="OF32" t="e">
        <f>parameters!$B$1*'delta s2'!OF32/'delta e'!OF32</f>
        <v>#DIV/0!</v>
      </c>
      <c r="OG32" t="e">
        <f>parameters!$B$1*'delta s2'!OG32/'delta e'!OG32</f>
        <v>#DIV/0!</v>
      </c>
      <c r="OH32" t="e">
        <f>parameters!$B$1*'delta s2'!OH32/'delta e'!OH32</f>
        <v>#DIV/0!</v>
      </c>
      <c r="OI32" t="e">
        <f>parameters!$B$1*'delta s2'!OI32/'delta e'!OI32</f>
        <v>#DIV/0!</v>
      </c>
      <c r="OJ32" t="e">
        <f>parameters!$B$1*'delta s2'!OJ32/'delta e'!OJ32</f>
        <v>#DIV/0!</v>
      </c>
      <c r="OK32" t="e">
        <f>parameters!$B$1*'delta s2'!OK32/'delta e'!OK32</f>
        <v>#DIV/0!</v>
      </c>
      <c r="OL32" t="e">
        <f>parameters!$B$1*'delta s2'!OL32/'delta e'!OL32</f>
        <v>#DIV/0!</v>
      </c>
      <c r="OM32" t="e">
        <f>parameters!$B$1*'delta s2'!OM32/'delta e'!OM32</f>
        <v>#DIV/0!</v>
      </c>
      <c r="ON32" t="e">
        <f>parameters!$B$1*'delta s2'!ON32/'delta e'!ON32</f>
        <v>#DIV/0!</v>
      </c>
      <c r="OO32" t="e">
        <f>parameters!$B$1*'delta s2'!OO32/'delta e'!OO32</f>
        <v>#DIV/0!</v>
      </c>
      <c r="OP32" t="e">
        <f>parameters!$B$1*'delta s2'!OP32/'delta e'!OP32</f>
        <v>#DIV/0!</v>
      </c>
      <c r="OQ32" t="e">
        <f>parameters!$B$1*'delta s2'!OQ32/'delta e'!OQ32</f>
        <v>#DIV/0!</v>
      </c>
      <c r="OR32" t="e">
        <f>parameters!$B$1*'delta s2'!OR32/'delta e'!OR32</f>
        <v>#DIV/0!</v>
      </c>
      <c r="OS32" t="e">
        <f>parameters!$B$1*'delta s2'!OS32/'delta e'!OS32</f>
        <v>#DIV/0!</v>
      </c>
      <c r="OT32" t="e">
        <f>parameters!$B$1*'delta s2'!OT32/'delta e'!OT32</f>
        <v>#DIV/0!</v>
      </c>
      <c r="OU32" t="e">
        <f>parameters!$B$1*'delta s2'!OU32/'delta e'!OU32</f>
        <v>#DIV/0!</v>
      </c>
      <c r="OV32" t="e">
        <f>parameters!$B$1*'delta s2'!OV32/'delta e'!OV32</f>
        <v>#DIV/0!</v>
      </c>
      <c r="OW32" t="e">
        <f>parameters!$B$1*'delta s2'!OW32/'delta e'!OW32</f>
        <v>#DIV/0!</v>
      </c>
      <c r="OX32" t="e">
        <f>parameters!$B$1*'delta s2'!OX32/'delta e'!OX32</f>
        <v>#DIV/0!</v>
      </c>
      <c r="OY32" t="e">
        <f>parameters!$B$1*'delta s2'!OY32/'delta e'!OY32</f>
        <v>#DIV/0!</v>
      </c>
      <c r="OZ32" t="e">
        <f>parameters!$B$1*'delta s2'!OZ32/'delta e'!OZ32</f>
        <v>#DIV/0!</v>
      </c>
      <c r="PA32" t="e">
        <f>parameters!$B$1*'delta s2'!PA32/'delta e'!PA32</f>
        <v>#DIV/0!</v>
      </c>
      <c r="PB32" t="e">
        <f>parameters!$B$1*'delta s2'!PB32/'delta e'!PB32</f>
        <v>#DIV/0!</v>
      </c>
      <c r="PC32" t="e">
        <f>parameters!$B$1*'delta s2'!PC32/'delta e'!PC32</f>
        <v>#DIV/0!</v>
      </c>
      <c r="PD32" t="e">
        <f>parameters!$B$1*'delta s2'!PD32/'delta e'!PD32</f>
        <v>#DIV/0!</v>
      </c>
      <c r="PE32" t="e">
        <f>parameters!$B$1*'delta s2'!PE32/'delta e'!PE32</f>
        <v>#DIV/0!</v>
      </c>
      <c r="PF32" t="e">
        <f>parameters!$B$1*'delta s2'!PF32/'delta e'!PF32</f>
        <v>#DIV/0!</v>
      </c>
      <c r="PG32" t="e">
        <f>parameters!$B$1*'delta s2'!PG32/'delta e'!PG32</f>
        <v>#DIV/0!</v>
      </c>
      <c r="PH32" t="e">
        <f>parameters!$B$1*'delta s2'!PH32/'delta e'!PH32</f>
        <v>#DIV/0!</v>
      </c>
      <c r="PI32" t="e">
        <f>parameters!$B$1*'delta s2'!PI32/'delta e'!PI32</f>
        <v>#DIV/0!</v>
      </c>
      <c r="PJ32" t="e">
        <f>parameters!$B$1*'delta s2'!PJ32/'delta e'!PJ32</f>
        <v>#DIV/0!</v>
      </c>
      <c r="PK32" t="e">
        <f>parameters!$B$1*'delta s2'!PK32/'delta e'!PK32</f>
        <v>#DIV/0!</v>
      </c>
      <c r="PL32" t="e">
        <f>parameters!$B$1*'delta s2'!PL32/'delta e'!PL32</f>
        <v>#DIV/0!</v>
      </c>
      <c r="PM32" t="e">
        <f>parameters!$B$1*'delta s2'!PM32/'delta e'!PM32</f>
        <v>#DIV/0!</v>
      </c>
      <c r="PN32" t="e">
        <f>parameters!$B$1*'delta s2'!PN32/'delta e'!PN32</f>
        <v>#DIV/0!</v>
      </c>
      <c r="PO32" t="e">
        <f>parameters!$B$1*'delta s2'!PO32/'delta e'!PO32</f>
        <v>#DIV/0!</v>
      </c>
      <c r="PP32" t="e">
        <f>parameters!$B$1*'delta s2'!PP32/'delta e'!PP32</f>
        <v>#DIV/0!</v>
      </c>
      <c r="PQ32" t="e">
        <f>parameters!$B$1*'delta s2'!PQ32/'delta e'!PQ32</f>
        <v>#DIV/0!</v>
      </c>
      <c r="PR32" t="e">
        <f>parameters!$B$1*'delta s2'!PR32/'delta e'!PR32</f>
        <v>#DIV/0!</v>
      </c>
      <c r="PS32" t="e">
        <f>parameters!$B$1*'delta s2'!PS32/'delta e'!PS32</f>
        <v>#DIV/0!</v>
      </c>
      <c r="PT32" t="e">
        <f>parameters!$B$1*'delta s2'!PT32/'delta e'!PT32</f>
        <v>#DIV/0!</v>
      </c>
      <c r="PU32" t="e">
        <f>parameters!$B$1*'delta s2'!PU32/'delta e'!PU32</f>
        <v>#DIV/0!</v>
      </c>
      <c r="PV32" t="e">
        <f>parameters!$B$1*'delta s2'!PV32/'delta e'!PV32</f>
        <v>#DIV/0!</v>
      </c>
      <c r="PW32" t="e">
        <f>parameters!$B$1*'delta s2'!PW32/'delta e'!PW32</f>
        <v>#DIV/0!</v>
      </c>
      <c r="PX32" t="e">
        <f>parameters!$B$1*'delta s2'!PX32/'delta e'!PX32</f>
        <v>#DIV/0!</v>
      </c>
      <c r="PY32" t="e">
        <f>parameters!$B$1*'delta s2'!PY32/'delta e'!PY32</f>
        <v>#DIV/0!</v>
      </c>
      <c r="PZ32" t="e">
        <f>parameters!$B$1*'delta s2'!PZ32/'delta e'!PZ32</f>
        <v>#DIV/0!</v>
      </c>
      <c r="QA32" t="e">
        <f>parameters!$B$1*'delta s2'!QA32/'delta e'!QA32</f>
        <v>#DIV/0!</v>
      </c>
      <c r="QB32" t="e">
        <f>parameters!$B$1*'delta s2'!QB32/'delta e'!QB32</f>
        <v>#DIV/0!</v>
      </c>
      <c r="QC32" t="e">
        <f>parameters!$B$1*'delta s2'!QC32/'delta e'!QC32</f>
        <v>#DIV/0!</v>
      </c>
      <c r="QD32" t="e">
        <f>parameters!$B$1*'delta s2'!QD32/'delta e'!QD32</f>
        <v>#DIV/0!</v>
      </c>
      <c r="QE32" t="e">
        <f>parameters!$B$1*'delta s2'!QE32/'delta e'!QE32</f>
        <v>#DIV/0!</v>
      </c>
      <c r="QF32" t="e">
        <f>parameters!$B$1*'delta s2'!QF32/'delta e'!QF32</f>
        <v>#DIV/0!</v>
      </c>
      <c r="QG32" t="e">
        <f>parameters!$B$1*'delta s2'!QG32/'delta e'!QG32</f>
        <v>#DIV/0!</v>
      </c>
      <c r="QH32" t="e">
        <f>parameters!$B$1*'delta s2'!QH32/'delta e'!QH32</f>
        <v>#DIV/0!</v>
      </c>
      <c r="QI32" t="e">
        <f>parameters!$B$1*'delta s2'!QI32/'delta e'!QI32</f>
        <v>#DIV/0!</v>
      </c>
      <c r="QJ32" t="e">
        <f>parameters!$B$1*'delta s2'!QJ32/'delta e'!QJ32</f>
        <v>#DIV/0!</v>
      </c>
      <c r="QK32" t="e">
        <f>parameters!$B$1*'delta s2'!QK32/'delta e'!QK32</f>
        <v>#DIV/0!</v>
      </c>
      <c r="QL32" t="e">
        <f>parameters!$B$1*'delta s2'!QL32/'delta e'!QL32</f>
        <v>#DIV/0!</v>
      </c>
      <c r="QM32" t="e">
        <f>parameters!$B$1*'delta s2'!QM32/'delta e'!QM32</f>
        <v>#DIV/0!</v>
      </c>
      <c r="QN32" t="e">
        <f>parameters!$B$1*'delta s2'!QN32/'delta e'!QN32</f>
        <v>#DIV/0!</v>
      </c>
      <c r="QO32" t="e">
        <f>parameters!$B$1*'delta s2'!QO32/'delta e'!QO32</f>
        <v>#DIV/0!</v>
      </c>
      <c r="QP32" t="e">
        <f>parameters!$B$1*'delta s2'!QP32/'delta e'!QP32</f>
        <v>#DIV/0!</v>
      </c>
      <c r="QQ32" t="e">
        <f>parameters!$B$1*'delta s2'!QQ32/'delta e'!QQ32</f>
        <v>#DIV/0!</v>
      </c>
      <c r="QR32" t="e">
        <f>parameters!$B$1*'delta s2'!QR32/'delta e'!QR32</f>
        <v>#DIV/0!</v>
      </c>
      <c r="QS32" t="e">
        <f>parameters!$B$1*'delta s2'!QS32/'delta e'!QS32</f>
        <v>#DIV/0!</v>
      </c>
      <c r="QT32" t="e">
        <f>parameters!$B$1*'delta s2'!QT32/'delta e'!QT32</f>
        <v>#DIV/0!</v>
      </c>
      <c r="QU32" t="e">
        <f>parameters!$B$1*'delta s2'!QU32/'delta e'!QU32</f>
        <v>#DIV/0!</v>
      </c>
      <c r="QV32" t="e">
        <f>parameters!$B$1*'delta s2'!QV32/'delta e'!QV32</f>
        <v>#DIV/0!</v>
      </c>
      <c r="QW32" t="e">
        <f>parameters!$B$1*'delta s2'!QW32/'delta e'!QW32</f>
        <v>#DIV/0!</v>
      </c>
      <c r="QX32" t="e">
        <f>parameters!$B$1*'delta s2'!QX32/'delta e'!QX32</f>
        <v>#DIV/0!</v>
      </c>
      <c r="QY32" t="e">
        <f>parameters!$B$1*'delta s2'!QY32/'delta e'!QY32</f>
        <v>#DIV/0!</v>
      </c>
      <c r="QZ32" t="e">
        <f>parameters!$B$1*'delta s2'!QZ32/'delta e'!QZ32</f>
        <v>#DIV/0!</v>
      </c>
      <c r="RA32" t="e">
        <f>parameters!$B$1*'delta s2'!RA32/'delta e'!RA32</f>
        <v>#DIV/0!</v>
      </c>
      <c r="RB32" t="e">
        <f>parameters!$B$1*'delta s2'!RB32/'delta e'!RB32</f>
        <v>#DIV/0!</v>
      </c>
      <c r="RC32" t="e">
        <f>parameters!$B$1*'delta s2'!RC32/'delta e'!RC32</f>
        <v>#DIV/0!</v>
      </c>
      <c r="RD32" t="e">
        <f>parameters!$B$1*'delta s2'!RD32/'delta e'!RD32</f>
        <v>#DIV/0!</v>
      </c>
      <c r="RE32" t="e">
        <f>parameters!$B$1*'delta s2'!RE32/'delta e'!RE32</f>
        <v>#DIV/0!</v>
      </c>
      <c r="RF32" t="e">
        <f>parameters!$B$1*'delta s2'!RF32/'delta e'!RF32</f>
        <v>#DIV/0!</v>
      </c>
      <c r="RG32" t="e">
        <f>parameters!$B$1*'delta s2'!RG32/'delta e'!RG32</f>
        <v>#DIV/0!</v>
      </c>
      <c r="RH32" t="e">
        <f>parameters!$B$1*'delta s2'!RH32/'delta e'!RH32</f>
        <v>#DIV/0!</v>
      </c>
      <c r="RI32" t="e">
        <f>parameters!$B$1*'delta s2'!RI32/'delta e'!RI32</f>
        <v>#DIV/0!</v>
      </c>
      <c r="RJ32" t="e">
        <f>parameters!$B$1*'delta s2'!RJ32/'delta e'!RJ32</f>
        <v>#DIV/0!</v>
      </c>
      <c r="RK32" t="e">
        <f>parameters!$B$1*'delta s2'!RK32/'delta e'!RK32</f>
        <v>#DIV/0!</v>
      </c>
      <c r="RL32" t="e">
        <f>parameters!$B$1*'delta s2'!RL32/'delta e'!RL32</f>
        <v>#DIV/0!</v>
      </c>
      <c r="RM32" t="e">
        <f>parameters!$B$1*'delta s2'!RM32/'delta e'!RM32</f>
        <v>#DIV/0!</v>
      </c>
      <c r="RN32" t="e">
        <f>parameters!$B$1*'delta s2'!RN32/'delta e'!RN32</f>
        <v>#DIV/0!</v>
      </c>
      <c r="RO32" t="e">
        <f>parameters!$B$1*'delta s2'!RO32/'delta e'!RO32</f>
        <v>#DIV/0!</v>
      </c>
      <c r="RP32" t="e">
        <f>parameters!$B$1*'delta s2'!RP32/'delta e'!RP32</f>
        <v>#DIV/0!</v>
      </c>
      <c r="RQ32" t="e">
        <f>parameters!$B$1*'delta s2'!RQ32/'delta e'!RQ32</f>
        <v>#DIV/0!</v>
      </c>
      <c r="RR32" t="e">
        <f>parameters!$B$1*'delta s2'!RR32/'delta e'!RR32</f>
        <v>#DIV/0!</v>
      </c>
      <c r="RS32" t="e">
        <f>parameters!$B$1*'delta s2'!RS32/'delta e'!RS32</f>
        <v>#DIV/0!</v>
      </c>
      <c r="RT32" t="e">
        <f>parameters!$B$1*'delta s2'!RT32/'delta e'!RT32</f>
        <v>#DIV/0!</v>
      </c>
      <c r="RU32" t="e">
        <f>parameters!$B$1*'delta s2'!RU32/'delta e'!RU32</f>
        <v>#DIV/0!</v>
      </c>
      <c r="RV32" t="e">
        <f>parameters!$B$1*'delta s2'!RV32/'delta e'!RV32</f>
        <v>#DIV/0!</v>
      </c>
      <c r="RW32" t="e">
        <f>parameters!$B$1*'delta s2'!RW32/'delta e'!RW32</f>
        <v>#DIV/0!</v>
      </c>
      <c r="RX32" t="e">
        <f>parameters!$B$1*'delta s2'!RX32/'delta e'!RX32</f>
        <v>#DIV/0!</v>
      </c>
      <c r="RY32" t="e">
        <f>parameters!$B$1*'delta s2'!RY32/'delta e'!RY32</f>
        <v>#DIV/0!</v>
      </c>
      <c r="RZ32" t="e">
        <f>parameters!$B$1*'delta s2'!RZ32/'delta e'!RZ32</f>
        <v>#DIV/0!</v>
      </c>
      <c r="SA32" t="e">
        <f>parameters!$B$1*'delta s2'!SA32/'delta e'!SA32</f>
        <v>#DIV/0!</v>
      </c>
      <c r="SB32" t="e">
        <f>parameters!$B$1*'delta s2'!SB32/'delta e'!SB32</f>
        <v>#DIV/0!</v>
      </c>
      <c r="SC32" t="e">
        <f>parameters!$B$1*'delta s2'!SC32/'delta e'!SC32</f>
        <v>#DIV/0!</v>
      </c>
      <c r="SD32" t="e">
        <f>parameters!$B$1*'delta s2'!SD32/'delta e'!SD32</f>
        <v>#DIV/0!</v>
      </c>
      <c r="SE32" t="e">
        <f>parameters!$B$1*'delta s2'!SE32/'delta e'!SE32</f>
        <v>#DIV/0!</v>
      </c>
      <c r="SF32" t="e">
        <f>parameters!$B$1*'delta s2'!SF32/'delta e'!SF32</f>
        <v>#DIV/0!</v>
      </c>
      <c r="SG32" t="e">
        <f>parameters!$B$1*'delta s2'!SG32/'delta e'!SG32</f>
        <v>#DIV/0!</v>
      </c>
      <c r="SH32" t="e">
        <f>parameters!$B$1*'delta s2'!SH32/'delta e'!SH32</f>
        <v>#DIV/0!</v>
      </c>
      <c r="SI32" t="e">
        <f>parameters!$B$1*'delta s2'!SI32/'delta e'!SI32</f>
        <v>#DIV/0!</v>
      </c>
      <c r="SJ32" t="e">
        <f>parameters!$B$1*'delta s2'!SJ32/'delta e'!SJ32</f>
        <v>#DIV/0!</v>
      </c>
      <c r="SK32" t="e">
        <f>parameters!$B$1*'delta s2'!SK32/'delta e'!SK32</f>
        <v>#DIV/0!</v>
      </c>
      <c r="SL32" t="e">
        <f>parameters!$B$1*'delta s2'!SL32/'delta e'!SL32</f>
        <v>#DIV/0!</v>
      </c>
      <c r="SM32" t="e">
        <f>parameters!$B$1*'delta s2'!SM32/'delta e'!SM32</f>
        <v>#DIV/0!</v>
      </c>
      <c r="SN32" t="e">
        <f>parameters!$B$1*'delta s2'!SN32/'delta e'!SN32</f>
        <v>#DIV/0!</v>
      </c>
      <c r="SO32" t="e">
        <f>parameters!$B$1*'delta s2'!SO32/'delta e'!SO32</f>
        <v>#DIV/0!</v>
      </c>
      <c r="SP32" t="e">
        <f>parameters!$B$1*'delta s2'!SP32/'delta e'!SP32</f>
        <v>#DIV/0!</v>
      </c>
      <c r="SQ32" t="e">
        <f>parameters!$B$1*'delta s2'!SQ32/'delta e'!SQ32</f>
        <v>#DIV/0!</v>
      </c>
      <c r="SR32" t="e">
        <f>parameters!$B$1*'delta s2'!SR32/'delta e'!SR32</f>
        <v>#DIV/0!</v>
      </c>
      <c r="SS32" t="e">
        <f>parameters!$B$1*'delta s2'!SS32/'delta e'!SS32</f>
        <v>#DIV/0!</v>
      </c>
    </row>
    <row r="33" spans="1:513" x14ac:dyDescent="0.25">
      <c r="A33">
        <v>3.7974983358324099</v>
      </c>
      <c r="B33">
        <f>parameters!$B$1*'delta s2'!B33/'delta e'!B33</f>
        <v>2.1103387626910847E-2</v>
      </c>
      <c r="C33">
        <f>parameters!$B$1*'delta s2'!C33/'delta e'!C33</f>
        <v>5.3079439780412921E-2</v>
      </c>
      <c r="D33">
        <f>parameters!$B$1*'delta s2'!D33/'delta e'!D33</f>
        <v>4.667326393751265E-2</v>
      </c>
      <c r="E33">
        <f>parameters!$B$1*'delta s2'!E33/'delta e'!E33</f>
        <v>5.0275101516610909E-2</v>
      </c>
      <c r="F33">
        <f>parameters!$B$1*'delta s2'!F33/'delta e'!F33</f>
        <v>4.7422846232653547E-2</v>
      </c>
      <c r="G33">
        <f>parameters!$B$1*'delta s2'!G33/'delta e'!G33</f>
        <v>5.1832897618760192E-2</v>
      </c>
      <c r="H33">
        <f>parameters!$B$1*'delta s2'!H33/'delta e'!H33</f>
        <v>5.194906072453246E-2</v>
      </c>
      <c r="I33">
        <f>parameters!$B$1*'delta s2'!I33/'delta e'!I33</f>
        <v>5.2177396497621285E-2</v>
      </c>
      <c r="J33">
        <f>parameters!$B$1*'delta s2'!J33/'delta e'!J33</f>
        <v>5.0993447993447932E-2</v>
      </c>
      <c r="K33">
        <f>parameters!$B$1*'delta s2'!K33/'delta e'!K33</f>
        <v>5.4068274156509402E-2</v>
      </c>
      <c r="L33">
        <f>parameters!$B$1*'delta s2'!L33/'delta e'!L33</f>
        <v>5.360277312488379E-2</v>
      </c>
      <c r="M33">
        <f>parameters!$B$1*'delta s2'!M33/'delta e'!M33</f>
        <v>5.2803803803803777E-2</v>
      </c>
      <c r="N33">
        <f>parameters!$B$1*'delta s2'!N33/'delta e'!N33</f>
        <v>5.5872172172172385E-2</v>
      </c>
      <c r="O33">
        <f>parameters!$B$1*'delta s2'!O33/'delta e'!O33</f>
        <v>5.4995652409166026E-2</v>
      </c>
      <c r="P33">
        <f>parameters!$B$1*'delta s2'!P33/'delta e'!P33</f>
        <v>5.7682996479625714E-2</v>
      </c>
      <c r="Q33">
        <f>parameters!$B$1*'delta s2'!Q33/'delta e'!Q33</f>
        <v>6.5226251783698438E-2</v>
      </c>
      <c r="R33">
        <f>parameters!$B$1*'delta s2'!R33/'delta e'!R33</f>
        <v>5.5095757295757296E-2</v>
      </c>
      <c r="S33">
        <f>parameters!$B$1*'delta s2'!S33/'delta e'!S33</f>
        <v>5.8844422199977757E-2</v>
      </c>
      <c r="T33">
        <f>parameters!$B$1*'delta s2'!T33/'delta e'!T33</f>
        <v>5.4703783375211784E-2</v>
      </c>
      <c r="U33">
        <f>parameters!$B$1*'delta s2'!U33/'delta e'!U33</f>
        <v>5.1680380380380392E-2</v>
      </c>
      <c r="V33">
        <f>parameters!$B$1*'delta s2'!V33/'delta e'!V33</f>
        <v>5.5235380835380953E-2</v>
      </c>
      <c r="W33">
        <f>parameters!$B$1*'delta s2'!W33/'delta e'!W33</f>
        <v>5.3114414414414467E-2</v>
      </c>
      <c r="X33">
        <f>parameters!$B$1*'delta s2'!X33/'delta e'!X33</f>
        <v>5.6376447876447862E-2</v>
      </c>
      <c r="Y33">
        <f>parameters!$B$1*'delta s2'!Y33/'delta e'!Y33</f>
        <v>5.7177510844177638E-2</v>
      </c>
      <c r="Z33">
        <f>parameters!$B$1*'delta s2'!Z33/'delta e'!Z33</f>
        <v>5.7550464750464658E-2</v>
      </c>
      <c r="AA33">
        <f>parameters!$B$1*'delta s2'!AA33/'delta e'!AA33</f>
        <v>5.4107207207207332E-2</v>
      </c>
      <c r="AB33">
        <f>parameters!$B$1*'delta s2'!AB33/'delta e'!AB33</f>
        <v>5.3941741741741656E-2</v>
      </c>
      <c r="AC33">
        <f>parameters!$B$1*'delta s2'!AC33/'delta e'!AC33</f>
        <v>5.4327827827827871E-2</v>
      </c>
      <c r="AD33">
        <f>parameters!$B$1*'delta s2'!AD33/'delta e'!AD33</f>
        <v>5.4217517517517418E-2</v>
      </c>
      <c r="AE33">
        <f>parameters!$B$1*'delta s2'!AE33/'delta e'!AE33</f>
        <v>5.4713913913913823E-2</v>
      </c>
      <c r="AF33">
        <f>parameters!$B$1*'delta s2'!AF33/'delta e'!AF33</f>
        <v>5.4879379379379277E-2</v>
      </c>
      <c r="AG33">
        <f>parameters!$B$1*'delta s2'!AG33/'delta e'!AG33</f>
        <v>6.1086455686455529E-2</v>
      </c>
      <c r="AH33" t="e">
        <f>parameters!$B$1*'delta s2'!AH33/'delta e'!AH33</f>
        <v>#DIV/0!</v>
      </c>
      <c r="AI33" t="e">
        <f>parameters!$B$1*'delta s2'!AI33/'delta e'!AI33</f>
        <v>#DIV/0!</v>
      </c>
      <c r="AJ33" t="e">
        <f>parameters!$B$1*'delta s2'!AJ33/'delta e'!AJ33</f>
        <v>#DIV/0!</v>
      </c>
      <c r="AK33" t="e">
        <f>parameters!$B$1*'delta s2'!AK33/'delta e'!AK33</f>
        <v>#DIV/0!</v>
      </c>
      <c r="AL33" t="e">
        <f>parameters!$B$1*'delta s2'!AL33/'delta e'!AL33</f>
        <v>#DIV/0!</v>
      </c>
      <c r="AM33" t="e">
        <f>parameters!$B$1*'delta s2'!AM33/'delta e'!AM33</f>
        <v>#DIV/0!</v>
      </c>
      <c r="AN33" t="e">
        <f>parameters!$B$1*'delta s2'!AN33/'delta e'!AN33</f>
        <v>#DIV/0!</v>
      </c>
      <c r="AO33" t="e">
        <f>parameters!$B$1*'delta s2'!AO33/'delta e'!AO33</f>
        <v>#DIV/0!</v>
      </c>
      <c r="AP33" t="e">
        <f>parameters!$B$1*'delta s2'!AP33/'delta e'!AP33</f>
        <v>#DIV/0!</v>
      </c>
      <c r="AQ33" t="e">
        <f>parameters!$B$1*'delta s2'!AQ33/'delta e'!AQ33</f>
        <v>#DIV/0!</v>
      </c>
      <c r="AR33" t="e">
        <f>parameters!$B$1*'delta s2'!AR33/'delta e'!AR33</f>
        <v>#DIV/0!</v>
      </c>
      <c r="AS33" t="e">
        <f>parameters!$B$1*'delta s2'!AS33/'delta e'!AS33</f>
        <v>#DIV/0!</v>
      </c>
      <c r="AT33" t="e">
        <f>parameters!$B$1*'delta s2'!AT33/'delta e'!AT33</f>
        <v>#DIV/0!</v>
      </c>
      <c r="AU33" t="e">
        <f>parameters!$B$1*'delta s2'!AU33/'delta e'!AU33</f>
        <v>#DIV/0!</v>
      </c>
      <c r="AV33" t="e">
        <f>parameters!$B$1*'delta s2'!AV33/'delta e'!AV33</f>
        <v>#DIV/0!</v>
      </c>
      <c r="AW33" t="e">
        <f>parameters!$B$1*'delta s2'!AW33/'delta e'!AW33</f>
        <v>#DIV/0!</v>
      </c>
      <c r="AX33" t="e">
        <f>parameters!$B$1*'delta s2'!AX33/'delta e'!AX33</f>
        <v>#DIV/0!</v>
      </c>
      <c r="AY33" t="e">
        <f>parameters!$B$1*'delta s2'!AY33/'delta e'!AY33</f>
        <v>#DIV/0!</v>
      </c>
      <c r="AZ33" t="e">
        <f>parameters!$B$1*'delta s2'!AZ33/'delta e'!AZ33</f>
        <v>#DIV/0!</v>
      </c>
      <c r="BA33" t="e">
        <f>parameters!$B$1*'delta s2'!BA33/'delta e'!BA33</f>
        <v>#DIV/0!</v>
      </c>
      <c r="BB33" t="e">
        <f>parameters!$B$1*'delta s2'!BB33/'delta e'!BB33</f>
        <v>#DIV/0!</v>
      </c>
      <c r="BC33" t="e">
        <f>parameters!$B$1*'delta s2'!BC33/'delta e'!BC33</f>
        <v>#DIV/0!</v>
      </c>
      <c r="BD33" t="e">
        <f>parameters!$B$1*'delta s2'!BD33/'delta e'!BD33</f>
        <v>#DIV/0!</v>
      </c>
      <c r="BE33" t="e">
        <f>parameters!$B$1*'delta s2'!BE33/'delta e'!BE33</f>
        <v>#DIV/0!</v>
      </c>
      <c r="BF33" t="e">
        <f>parameters!$B$1*'delta s2'!BF33/'delta e'!BF33</f>
        <v>#DIV/0!</v>
      </c>
      <c r="BG33" t="e">
        <f>parameters!$B$1*'delta s2'!BG33/'delta e'!BG33</f>
        <v>#DIV/0!</v>
      </c>
      <c r="BH33" t="e">
        <f>parameters!$B$1*'delta s2'!BH33/'delta e'!BH33</f>
        <v>#DIV/0!</v>
      </c>
      <c r="BI33" t="e">
        <f>parameters!$B$1*'delta s2'!BI33/'delta e'!BI33</f>
        <v>#DIV/0!</v>
      </c>
      <c r="BJ33" t="e">
        <f>parameters!$B$1*'delta s2'!BJ33/'delta e'!BJ33</f>
        <v>#DIV/0!</v>
      </c>
      <c r="BK33" t="e">
        <f>parameters!$B$1*'delta s2'!BK33/'delta e'!BK33</f>
        <v>#DIV/0!</v>
      </c>
      <c r="BL33" t="e">
        <f>parameters!$B$1*'delta s2'!BL33/'delta e'!BL33</f>
        <v>#DIV/0!</v>
      </c>
      <c r="BM33" t="e">
        <f>parameters!$B$1*'delta s2'!BM33/'delta e'!BM33</f>
        <v>#DIV/0!</v>
      </c>
      <c r="BN33" t="e">
        <f>parameters!$B$1*'delta s2'!BN33/'delta e'!BN33</f>
        <v>#DIV/0!</v>
      </c>
      <c r="BO33" t="e">
        <f>parameters!$B$1*'delta s2'!BO33/'delta e'!BO33</f>
        <v>#DIV/0!</v>
      </c>
      <c r="BP33" t="e">
        <f>parameters!$B$1*'delta s2'!BP33/'delta e'!BP33</f>
        <v>#DIV/0!</v>
      </c>
      <c r="BQ33" t="e">
        <f>parameters!$B$1*'delta s2'!BQ33/'delta e'!BQ33</f>
        <v>#DIV/0!</v>
      </c>
      <c r="BR33" t="e">
        <f>parameters!$B$1*'delta s2'!BR33/'delta e'!BR33</f>
        <v>#DIV/0!</v>
      </c>
      <c r="BS33" t="e">
        <f>parameters!$B$1*'delta s2'!BS33/'delta e'!BS33</f>
        <v>#DIV/0!</v>
      </c>
      <c r="BT33" t="e">
        <f>parameters!$B$1*'delta s2'!BT33/'delta e'!BT33</f>
        <v>#DIV/0!</v>
      </c>
      <c r="BU33" t="e">
        <f>parameters!$B$1*'delta s2'!BU33/'delta e'!BU33</f>
        <v>#DIV/0!</v>
      </c>
      <c r="BV33" t="e">
        <f>parameters!$B$1*'delta s2'!BV33/'delta e'!BV33</f>
        <v>#DIV/0!</v>
      </c>
      <c r="BW33" t="e">
        <f>parameters!$B$1*'delta s2'!BW33/'delta e'!BW33</f>
        <v>#DIV/0!</v>
      </c>
      <c r="BX33" t="e">
        <f>parameters!$B$1*'delta s2'!BX33/'delta e'!BX33</f>
        <v>#DIV/0!</v>
      </c>
      <c r="BY33" t="e">
        <f>parameters!$B$1*'delta s2'!BY33/'delta e'!BY33</f>
        <v>#DIV/0!</v>
      </c>
      <c r="BZ33" t="e">
        <f>parameters!$B$1*'delta s2'!BZ33/'delta e'!BZ33</f>
        <v>#DIV/0!</v>
      </c>
      <c r="CA33" t="e">
        <f>parameters!$B$1*'delta s2'!CA33/'delta e'!CA33</f>
        <v>#DIV/0!</v>
      </c>
      <c r="CB33" t="e">
        <f>parameters!$B$1*'delta s2'!CB33/'delta e'!CB33</f>
        <v>#DIV/0!</v>
      </c>
      <c r="CC33" t="e">
        <f>parameters!$B$1*'delta s2'!CC33/'delta e'!CC33</f>
        <v>#DIV/0!</v>
      </c>
      <c r="CD33" t="e">
        <f>parameters!$B$1*'delta s2'!CD33/'delta e'!CD33</f>
        <v>#DIV/0!</v>
      </c>
      <c r="CE33" t="e">
        <f>parameters!$B$1*'delta s2'!CE33/'delta e'!CE33</f>
        <v>#DIV/0!</v>
      </c>
      <c r="CF33" t="e">
        <f>parameters!$B$1*'delta s2'!CF33/'delta e'!CF33</f>
        <v>#DIV/0!</v>
      </c>
      <c r="CG33" t="e">
        <f>parameters!$B$1*'delta s2'!CG33/'delta e'!CG33</f>
        <v>#DIV/0!</v>
      </c>
      <c r="CH33" t="e">
        <f>parameters!$B$1*'delta s2'!CH33/'delta e'!CH33</f>
        <v>#DIV/0!</v>
      </c>
      <c r="CI33" t="e">
        <f>parameters!$B$1*'delta s2'!CI33/'delta e'!CI33</f>
        <v>#DIV/0!</v>
      </c>
      <c r="CJ33" t="e">
        <f>parameters!$B$1*'delta s2'!CJ33/'delta e'!CJ33</f>
        <v>#DIV/0!</v>
      </c>
      <c r="CK33" t="e">
        <f>parameters!$B$1*'delta s2'!CK33/'delta e'!CK33</f>
        <v>#DIV/0!</v>
      </c>
      <c r="CL33" t="e">
        <f>parameters!$B$1*'delta s2'!CL33/'delta e'!CL33</f>
        <v>#DIV/0!</v>
      </c>
      <c r="CM33" t="e">
        <f>parameters!$B$1*'delta s2'!CM33/'delta e'!CM33</f>
        <v>#DIV/0!</v>
      </c>
      <c r="CN33" t="e">
        <f>parameters!$B$1*'delta s2'!CN33/'delta e'!CN33</f>
        <v>#DIV/0!</v>
      </c>
      <c r="CO33" t="e">
        <f>parameters!$B$1*'delta s2'!CO33/'delta e'!CO33</f>
        <v>#DIV/0!</v>
      </c>
      <c r="CP33" t="e">
        <f>parameters!$B$1*'delta s2'!CP33/'delta e'!CP33</f>
        <v>#DIV/0!</v>
      </c>
      <c r="CQ33" t="e">
        <f>parameters!$B$1*'delta s2'!CQ33/'delta e'!CQ33</f>
        <v>#DIV/0!</v>
      </c>
      <c r="CR33" t="e">
        <f>parameters!$B$1*'delta s2'!CR33/'delta e'!CR33</f>
        <v>#DIV/0!</v>
      </c>
      <c r="CS33" t="e">
        <f>parameters!$B$1*'delta s2'!CS33/'delta e'!CS33</f>
        <v>#DIV/0!</v>
      </c>
      <c r="CT33" t="e">
        <f>parameters!$B$1*'delta s2'!CT33/'delta e'!CT33</f>
        <v>#DIV/0!</v>
      </c>
      <c r="CU33" t="e">
        <f>parameters!$B$1*'delta s2'!CU33/'delta e'!CU33</f>
        <v>#DIV/0!</v>
      </c>
      <c r="CV33" t="e">
        <f>parameters!$B$1*'delta s2'!CV33/'delta e'!CV33</f>
        <v>#DIV/0!</v>
      </c>
      <c r="CW33" t="e">
        <f>parameters!$B$1*'delta s2'!CW33/'delta e'!CW33</f>
        <v>#DIV/0!</v>
      </c>
      <c r="CX33" t="e">
        <f>parameters!$B$1*'delta s2'!CX33/'delta e'!CX33</f>
        <v>#DIV/0!</v>
      </c>
      <c r="CY33" t="e">
        <f>parameters!$B$1*'delta s2'!CY33/'delta e'!CY33</f>
        <v>#DIV/0!</v>
      </c>
      <c r="CZ33" t="e">
        <f>parameters!$B$1*'delta s2'!CZ33/'delta e'!CZ33</f>
        <v>#DIV/0!</v>
      </c>
      <c r="DA33" t="e">
        <f>parameters!$B$1*'delta s2'!DA33/'delta e'!DA33</f>
        <v>#DIV/0!</v>
      </c>
      <c r="DB33" t="e">
        <f>parameters!$B$1*'delta s2'!DB33/'delta e'!DB33</f>
        <v>#DIV/0!</v>
      </c>
      <c r="DC33" t="e">
        <f>parameters!$B$1*'delta s2'!DC33/'delta e'!DC33</f>
        <v>#DIV/0!</v>
      </c>
      <c r="DD33" t="e">
        <f>parameters!$B$1*'delta s2'!DD33/'delta e'!DD33</f>
        <v>#DIV/0!</v>
      </c>
      <c r="DE33" t="e">
        <f>parameters!$B$1*'delta s2'!DE33/'delta e'!DE33</f>
        <v>#DIV/0!</v>
      </c>
      <c r="DF33" t="e">
        <f>parameters!$B$1*'delta s2'!DF33/'delta e'!DF33</f>
        <v>#DIV/0!</v>
      </c>
      <c r="DG33" t="e">
        <f>parameters!$B$1*'delta s2'!DG33/'delta e'!DG33</f>
        <v>#DIV/0!</v>
      </c>
      <c r="DH33" t="e">
        <f>parameters!$B$1*'delta s2'!DH33/'delta e'!DH33</f>
        <v>#DIV/0!</v>
      </c>
      <c r="DI33" t="e">
        <f>parameters!$B$1*'delta s2'!DI33/'delta e'!DI33</f>
        <v>#DIV/0!</v>
      </c>
      <c r="DJ33" t="e">
        <f>parameters!$B$1*'delta s2'!DJ33/'delta e'!DJ33</f>
        <v>#DIV/0!</v>
      </c>
      <c r="DK33" t="e">
        <f>parameters!$B$1*'delta s2'!DK33/'delta e'!DK33</f>
        <v>#DIV/0!</v>
      </c>
      <c r="DL33" t="e">
        <f>parameters!$B$1*'delta s2'!DL33/'delta e'!DL33</f>
        <v>#DIV/0!</v>
      </c>
      <c r="DM33" t="e">
        <f>parameters!$B$1*'delta s2'!DM33/'delta e'!DM33</f>
        <v>#DIV/0!</v>
      </c>
      <c r="DN33" t="e">
        <f>parameters!$B$1*'delta s2'!DN33/'delta e'!DN33</f>
        <v>#DIV/0!</v>
      </c>
      <c r="DO33" t="e">
        <f>parameters!$B$1*'delta s2'!DO33/'delta e'!DO33</f>
        <v>#DIV/0!</v>
      </c>
      <c r="DP33" t="e">
        <f>parameters!$B$1*'delta s2'!DP33/'delta e'!DP33</f>
        <v>#DIV/0!</v>
      </c>
      <c r="DQ33" t="e">
        <f>parameters!$B$1*'delta s2'!DQ33/'delta e'!DQ33</f>
        <v>#DIV/0!</v>
      </c>
      <c r="DR33" t="e">
        <f>parameters!$B$1*'delta s2'!DR33/'delta e'!DR33</f>
        <v>#DIV/0!</v>
      </c>
      <c r="DS33" t="e">
        <f>parameters!$B$1*'delta s2'!DS33/'delta e'!DS33</f>
        <v>#DIV/0!</v>
      </c>
      <c r="DT33" t="e">
        <f>parameters!$B$1*'delta s2'!DT33/'delta e'!DT33</f>
        <v>#DIV/0!</v>
      </c>
      <c r="DU33" t="e">
        <f>parameters!$B$1*'delta s2'!DU33/'delta e'!DU33</f>
        <v>#DIV/0!</v>
      </c>
      <c r="DV33" t="e">
        <f>parameters!$B$1*'delta s2'!DV33/'delta e'!DV33</f>
        <v>#DIV/0!</v>
      </c>
      <c r="DW33" t="e">
        <f>parameters!$B$1*'delta s2'!DW33/'delta e'!DW33</f>
        <v>#DIV/0!</v>
      </c>
      <c r="DX33" t="e">
        <f>parameters!$B$1*'delta s2'!DX33/'delta e'!DX33</f>
        <v>#DIV/0!</v>
      </c>
      <c r="DY33" t="e">
        <f>parameters!$B$1*'delta s2'!DY33/'delta e'!DY33</f>
        <v>#DIV/0!</v>
      </c>
      <c r="DZ33" t="e">
        <f>parameters!$B$1*'delta s2'!DZ33/'delta e'!DZ33</f>
        <v>#DIV/0!</v>
      </c>
      <c r="EA33" t="e">
        <f>parameters!$B$1*'delta s2'!EA33/'delta e'!EA33</f>
        <v>#DIV/0!</v>
      </c>
      <c r="EB33" t="e">
        <f>parameters!$B$1*'delta s2'!EB33/'delta e'!EB33</f>
        <v>#DIV/0!</v>
      </c>
      <c r="EC33" t="e">
        <f>parameters!$B$1*'delta s2'!EC33/'delta e'!EC33</f>
        <v>#DIV/0!</v>
      </c>
      <c r="ED33" t="e">
        <f>parameters!$B$1*'delta s2'!ED33/'delta e'!ED33</f>
        <v>#DIV/0!</v>
      </c>
      <c r="EE33" t="e">
        <f>parameters!$B$1*'delta s2'!EE33/'delta e'!EE33</f>
        <v>#DIV/0!</v>
      </c>
      <c r="EF33" t="e">
        <f>parameters!$B$1*'delta s2'!EF33/'delta e'!EF33</f>
        <v>#DIV/0!</v>
      </c>
      <c r="EG33" t="e">
        <f>parameters!$B$1*'delta s2'!EG33/'delta e'!EG33</f>
        <v>#DIV/0!</v>
      </c>
      <c r="EH33" t="e">
        <f>parameters!$B$1*'delta s2'!EH33/'delta e'!EH33</f>
        <v>#DIV/0!</v>
      </c>
      <c r="EI33" t="e">
        <f>parameters!$B$1*'delta s2'!EI33/'delta e'!EI33</f>
        <v>#DIV/0!</v>
      </c>
      <c r="EJ33" t="e">
        <f>parameters!$B$1*'delta s2'!EJ33/'delta e'!EJ33</f>
        <v>#DIV/0!</v>
      </c>
      <c r="EK33" t="e">
        <f>parameters!$B$1*'delta s2'!EK33/'delta e'!EK33</f>
        <v>#DIV/0!</v>
      </c>
      <c r="EL33" t="e">
        <f>parameters!$B$1*'delta s2'!EL33/'delta e'!EL33</f>
        <v>#DIV/0!</v>
      </c>
      <c r="EM33" t="e">
        <f>parameters!$B$1*'delta s2'!EM33/'delta e'!EM33</f>
        <v>#DIV/0!</v>
      </c>
      <c r="EN33" t="e">
        <f>parameters!$B$1*'delta s2'!EN33/'delta e'!EN33</f>
        <v>#DIV/0!</v>
      </c>
      <c r="EO33" t="e">
        <f>parameters!$B$1*'delta s2'!EO33/'delta e'!EO33</f>
        <v>#DIV/0!</v>
      </c>
      <c r="EP33" t="e">
        <f>parameters!$B$1*'delta s2'!EP33/'delta e'!EP33</f>
        <v>#DIV/0!</v>
      </c>
      <c r="EQ33" t="e">
        <f>parameters!$B$1*'delta s2'!EQ33/'delta e'!EQ33</f>
        <v>#DIV/0!</v>
      </c>
      <c r="ER33" t="e">
        <f>parameters!$B$1*'delta s2'!ER33/'delta e'!ER33</f>
        <v>#DIV/0!</v>
      </c>
      <c r="ES33" t="e">
        <f>parameters!$B$1*'delta s2'!ES33/'delta e'!ES33</f>
        <v>#DIV/0!</v>
      </c>
      <c r="ET33" t="e">
        <f>parameters!$B$1*'delta s2'!ET33/'delta e'!ET33</f>
        <v>#DIV/0!</v>
      </c>
      <c r="EU33" t="e">
        <f>parameters!$B$1*'delta s2'!EU33/'delta e'!EU33</f>
        <v>#DIV/0!</v>
      </c>
      <c r="EV33" t="e">
        <f>parameters!$B$1*'delta s2'!EV33/'delta e'!EV33</f>
        <v>#DIV/0!</v>
      </c>
      <c r="EW33" t="e">
        <f>parameters!$B$1*'delta s2'!EW33/'delta e'!EW33</f>
        <v>#DIV/0!</v>
      </c>
      <c r="EX33" t="e">
        <f>parameters!$B$1*'delta s2'!EX33/'delta e'!EX33</f>
        <v>#DIV/0!</v>
      </c>
      <c r="EY33" t="e">
        <f>parameters!$B$1*'delta s2'!EY33/'delta e'!EY33</f>
        <v>#DIV/0!</v>
      </c>
      <c r="EZ33" t="e">
        <f>parameters!$B$1*'delta s2'!EZ33/'delta e'!EZ33</f>
        <v>#DIV/0!</v>
      </c>
      <c r="FA33" t="e">
        <f>parameters!$B$1*'delta s2'!FA33/'delta e'!FA33</f>
        <v>#DIV/0!</v>
      </c>
      <c r="FB33" t="e">
        <f>parameters!$B$1*'delta s2'!FB33/'delta e'!FB33</f>
        <v>#DIV/0!</v>
      </c>
      <c r="FC33" t="e">
        <f>parameters!$B$1*'delta s2'!FC33/'delta e'!FC33</f>
        <v>#DIV/0!</v>
      </c>
      <c r="FD33" t="e">
        <f>parameters!$B$1*'delta s2'!FD33/'delta e'!FD33</f>
        <v>#DIV/0!</v>
      </c>
      <c r="FE33" t="e">
        <f>parameters!$B$1*'delta s2'!FE33/'delta e'!FE33</f>
        <v>#DIV/0!</v>
      </c>
      <c r="FF33" t="e">
        <f>parameters!$B$1*'delta s2'!FF33/'delta e'!FF33</f>
        <v>#DIV/0!</v>
      </c>
      <c r="FG33" t="e">
        <f>parameters!$B$1*'delta s2'!FG33/'delta e'!FG33</f>
        <v>#DIV/0!</v>
      </c>
      <c r="FH33" t="e">
        <f>parameters!$B$1*'delta s2'!FH33/'delta e'!FH33</f>
        <v>#DIV/0!</v>
      </c>
      <c r="FI33" t="e">
        <f>parameters!$B$1*'delta s2'!FI33/'delta e'!FI33</f>
        <v>#DIV/0!</v>
      </c>
      <c r="FJ33" t="e">
        <f>parameters!$B$1*'delta s2'!FJ33/'delta e'!FJ33</f>
        <v>#DIV/0!</v>
      </c>
      <c r="FK33" t="e">
        <f>parameters!$B$1*'delta s2'!FK33/'delta e'!FK33</f>
        <v>#DIV/0!</v>
      </c>
      <c r="FL33" t="e">
        <f>parameters!$B$1*'delta s2'!FL33/'delta e'!FL33</f>
        <v>#DIV/0!</v>
      </c>
      <c r="FM33" t="e">
        <f>parameters!$B$1*'delta s2'!FM33/'delta e'!FM33</f>
        <v>#DIV/0!</v>
      </c>
      <c r="FN33" t="e">
        <f>parameters!$B$1*'delta s2'!FN33/'delta e'!FN33</f>
        <v>#DIV/0!</v>
      </c>
      <c r="FO33" t="e">
        <f>parameters!$B$1*'delta s2'!FO33/'delta e'!FO33</f>
        <v>#DIV/0!</v>
      </c>
      <c r="FP33" t="e">
        <f>parameters!$B$1*'delta s2'!FP33/'delta e'!FP33</f>
        <v>#DIV/0!</v>
      </c>
      <c r="FQ33" t="e">
        <f>parameters!$B$1*'delta s2'!FQ33/'delta e'!FQ33</f>
        <v>#DIV/0!</v>
      </c>
      <c r="FR33" t="e">
        <f>parameters!$B$1*'delta s2'!FR33/'delta e'!FR33</f>
        <v>#DIV/0!</v>
      </c>
      <c r="FS33" t="e">
        <f>parameters!$B$1*'delta s2'!FS33/'delta e'!FS33</f>
        <v>#DIV/0!</v>
      </c>
      <c r="FT33" t="e">
        <f>parameters!$B$1*'delta s2'!FT33/'delta e'!FT33</f>
        <v>#DIV/0!</v>
      </c>
      <c r="FU33" t="e">
        <f>parameters!$B$1*'delta s2'!FU33/'delta e'!FU33</f>
        <v>#DIV/0!</v>
      </c>
      <c r="FV33" t="e">
        <f>parameters!$B$1*'delta s2'!FV33/'delta e'!FV33</f>
        <v>#DIV/0!</v>
      </c>
      <c r="FW33" t="e">
        <f>parameters!$B$1*'delta s2'!FW33/'delta e'!FW33</f>
        <v>#DIV/0!</v>
      </c>
      <c r="FX33" t="e">
        <f>parameters!$B$1*'delta s2'!FX33/'delta e'!FX33</f>
        <v>#DIV/0!</v>
      </c>
      <c r="FY33" t="e">
        <f>parameters!$B$1*'delta s2'!FY33/'delta e'!FY33</f>
        <v>#DIV/0!</v>
      </c>
      <c r="FZ33" t="e">
        <f>parameters!$B$1*'delta s2'!FZ33/'delta e'!FZ33</f>
        <v>#DIV/0!</v>
      </c>
      <c r="GA33" t="e">
        <f>parameters!$B$1*'delta s2'!GA33/'delta e'!GA33</f>
        <v>#DIV/0!</v>
      </c>
      <c r="GB33" t="e">
        <f>parameters!$B$1*'delta s2'!GB33/'delta e'!GB33</f>
        <v>#DIV/0!</v>
      </c>
      <c r="GC33" t="e">
        <f>parameters!$B$1*'delta s2'!GC33/'delta e'!GC33</f>
        <v>#DIV/0!</v>
      </c>
      <c r="GD33" t="e">
        <f>parameters!$B$1*'delta s2'!GD33/'delta e'!GD33</f>
        <v>#DIV/0!</v>
      </c>
      <c r="GE33" t="e">
        <f>parameters!$B$1*'delta s2'!GE33/'delta e'!GE33</f>
        <v>#DIV/0!</v>
      </c>
      <c r="GF33" t="e">
        <f>parameters!$B$1*'delta s2'!GF33/'delta e'!GF33</f>
        <v>#DIV/0!</v>
      </c>
      <c r="GG33" t="e">
        <f>parameters!$B$1*'delta s2'!GG33/'delta e'!GG33</f>
        <v>#DIV/0!</v>
      </c>
      <c r="GH33" t="e">
        <f>parameters!$B$1*'delta s2'!GH33/'delta e'!GH33</f>
        <v>#DIV/0!</v>
      </c>
      <c r="GI33" t="e">
        <f>parameters!$B$1*'delta s2'!GI33/'delta e'!GI33</f>
        <v>#DIV/0!</v>
      </c>
      <c r="GJ33" t="e">
        <f>parameters!$B$1*'delta s2'!GJ33/'delta e'!GJ33</f>
        <v>#DIV/0!</v>
      </c>
      <c r="GK33" t="e">
        <f>parameters!$B$1*'delta s2'!GK33/'delta e'!GK33</f>
        <v>#DIV/0!</v>
      </c>
      <c r="GL33" t="e">
        <f>parameters!$B$1*'delta s2'!GL33/'delta e'!GL33</f>
        <v>#DIV/0!</v>
      </c>
      <c r="GM33" t="e">
        <f>parameters!$B$1*'delta s2'!GM33/'delta e'!GM33</f>
        <v>#DIV/0!</v>
      </c>
      <c r="GN33" t="e">
        <f>parameters!$B$1*'delta s2'!GN33/'delta e'!GN33</f>
        <v>#DIV/0!</v>
      </c>
      <c r="GO33" t="e">
        <f>parameters!$B$1*'delta s2'!GO33/'delta e'!GO33</f>
        <v>#DIV/0!</v>
      </c>
      <c r="GP33" t="e">
        <f>parameters!$B$1*'delta s2'!GP33/'delta e'!GP33</f>
        <v>#DIV/0!</v>
      </c>
      <c r="GQ33" t="e">
        <f>parameters!$B$1*'delta s2'!GQ33/'delta e'!GQ33</f>
        <v>#DIV/0!</v>
      </c>
      <c r="GR33" t="e">
        <f>parameters!$B$1*'delta s2'!GR33/'delta e'!GR33</f>
        <v>#DIV/0!</v>
      </c>
      <c r="GS33" t="e">
        <f>parameters!$B$1*'delta s2'!GS33/'delta e'!GS33</f>
        <v>#DIV/0!</v>
      </c>
      <c r="GT33" t="e">
        <f>parameters!$B$1*'delta s2'!GT33/'delta e'!GT33</f>
        <v>#DIV/0!</v>
      </c>
      <c r="GU33" t="e">
        <f>parameters!$B$1*'delta s2'!GU33/'delta e'!GU33</f>
        <v>#DIV/0!</v>
      </c>
      <c r="GV33" t="e">
        <f>parameters!$B$1*'delta s2'!GV33/'delta e'!GV33</f>
        <v>#DIV/0!</v>
      </c>
      <c r="GW33" t="e">
        <f>parameters!$B$1*'delta s2'!GW33/'delta e'!GW33</f>
        <v>#DIV/0!</v>
      </c>
      <c r="GX33" t="e">
        <f>parameters!$B$1*'delta s2'!GX33/'delta e'!GX33</f>
        <v>#DIV/0!</v>
      </c>
      <c r="GY33" t="e">
        <f>parameters!$B$1*'delta s2'!GY33/'delta e'!GY33</f>
        <v>#DIV/0!</v>
      </c>
      <c r="GZ33" t="e">
        <f>parameters!$B$1*'delta s2'!GZ33/'delta e'!GZ33</f>
        <v>#DIV/0!</v>
      </c>
      <c r="HA33" t="e">
        <f>parameters!$B$1*'delta s2'!HA33/'delta e'!HA33</f>
        <v>#DIV/0!</v>
      </c>
      <c r="HB33" t="e">
        <f>parameters!$B$1*'delta s2'!HB33/'delta e'!HB33</f>
        <v>#DIV/0!</v>
      </c>
      <c r="HC33" t="e">
        <f>parameters!$B$1*'delta s2'!HC33/'delta e'!HC33</f>
        <v>#DIV/0!</v>
      </c>
      <c r="HD33" t="e">
        <f>parameters!$B$1*'delta s2'!HD33/'delta e'!HD33</f>
        <v>#DIV/0!</v>
      </c>
      <c r="HE33" t="e">
        <f>parameters!$B$1*'delta s2'!HE33/'delta e'!HE33</f>
        <v>#DIV/0!</v>
      </c>
      <c r="HF33" t="e">
        <f>parameters!$B$1*'delta s2'!HF33/'delta e'!HF33</f>
        <v>#DIV/0!</v>
      </c>
      <c r="HG33" t="e">
        <f>parameters!$B$1*'delta s2'!HG33/'delta e'!HG33</f>
        <v>#DIV/0!</v>
      </c>
      <c r="HH33" t="e">
        <f>parameters!$B$1*'delta s2'!HH33/'delta e'!HH33</f>
        <v>#DIV/0!</v>
      </c>
      <c r="HI33" t="e">
        <f>parameters!$B$1*'delta s2'!HI33/'delta e'!HI33</f>
        <v>#DIV/0!</v>
      </c>
      <c r="HJ33" t="e">
        <f>parameters!$B$1*'delta s2'!HJ33/'delta e'!HJ33</f>
        <v>#DIV/0!</v>
      </c>
      <c r="HK33" t="e">
        <f>parameters!$B$1*'delta s2'!HK33/'delta e'!HK33</f>
        <v>#DIV/0!</v>
      </c>
      <c r="HL33" t="e">
        <f>parameters!$B$1*'delta s2'!HL33/'delta e'!HL33</f>
        <v>#DIV/0!</v>
      </c>
      <c r="HM33" t="e">
        <f>parameters!$B$1*'delta s2'!HM33/'delta e'!HM33</f>
        <v>#DIV/0!</v>
      </c>
      <c r="HN33" t="e">
        <f>parameters!$B$1*'delta s2'!HN33/'delta e'!HN33</f>
        <v>#DIV/0!</v>
      </c>
      <c r="HO33" t="e">
        <f>parameters!$B$1*'delta s2'!HO33/'delta e'!HO33</f>
        <v>#DIV/0!</v>
      </c>
      <c r="HP33" t="e">
        <f>parameters!$B$1*'delta s2'!HP33/'delta e'!HP33</f>
        <v>#DIV/0!</v>
      </c>
      <c r="HQ33" t="e">
        <f>parameters!$B$1*'delta s2'!HQ33/'delta e'!HQ33</f>
        <v>#DIV/0!</v>
      </c>
      <c r="HR33" t="e">
        <f>parameters!$B$1*'delta s2'!HR33/'delta e'!HR33</f>
        <v>#DIV/0!</v>
      </c>
      <c r="HS33" t="e">
        <f>parameters!$B$1*'delta s2'!HS33/'delta e'!HS33</f>
        <v>#DIV/0!</v>
      </c>
      <c r="HT33" t="e">
        <f>parameters!$B$1*'delta s2'!HT33/'delta e'!HT33</f>
        <v>#DIV/0!</v>
      </c>
      <c r="HU33" t="e">
        <f>parameters!$B$1*'delta s2'!HU33/'delta e'!HU33</f>
        <v>#DIV/0!</v>
      </c>
      <c r="HV33" t="e">
        <f>parameters!$B$1*'delta s2'!HV33/'delta e'!HV33</f>
        <v>#DIV/0!</v>
      </c>
      <c r="HW33" t="e">
        <f>parameters!$B$1*'delta s2'!HW33/'delta e'!HW33</f>
        <v>#DIV/0!</v>
      </c>
      <c r="HX33" t="e">
        <f>parameters!$B$1*'delta s2'!HX33/'delta e'!HX33</f>
        <v>#DIV/0!</v>
      </c>
      <c r="HY33" t="e">
        <f>parameters!$B$1*'delta s2'!HY33/'delta e'!HY33</f>
        <v>#DIV/0!</v>
      </c>
      <c r="HZ33" t="e">
        <f>parameters!$B$1*'delta s2'!HZ33/'delta e'!HZ33</f>
        <v>#DIV/0!</v>
      </c>
      <c r="IA33" t="e">
        <f>parameters!$B$1*'delta s2'!IA33/'delta e'!IA33</f>
        <v>#DIV/0!</v>
      </c>
      <c r="IB33" t="e">
        <f>parameters!$B$1*'delta s2'!IB33/'delta e'!IB33</f>
        <v>#DIV/0!</v>
      </c>
      <c r="IC33" t="e">
        <f>parameters!$B$1*'delta s2'!IC33/'delta e'!IC33</f>
        <v>#DIV/0!</v>
      </c>
      <c r="ID33" t="e">
        <f>parameters!$B$1*'delta s2'!ID33/'delta e'!ID33</f>
        <v>#DIV/0!</v>
      </c>
      <c r="IE33" t="e">
        <f>parameters!$B$1*'delta s2'!IE33/'delta e'!IE33</f>
        <v>#DIV/0!</v>
      </c>
      <c r="IF33" t="e">
        <f>parameters!$B$1*'delta s2'!IF33/'delta e'!IF33</f>
        <v>#DIV/0!</v>
      </c>
      <c r="IG33" t="e">
        <f>parameters!$B$1*'delta s2'!IG33/'delta e'!IG33</f>
        <v>#DIV/0!</v>
      </c>
      <c r="IH33" t="e">
        <f>parameters!$B$1*'delta s2'!IH33/'delta e'!IH33</f>
        <v>#DIV/0!</v>
      </c>
      <c r="II33" t="e">
        <f>parameters!$B$1*'delta s2'!II33/'delta e'!II33</f>
        <v>#DIV/0!</v>
      </c>
      <c r="IJ33" t="e">
        <f>parameters!$B$1*'delta s2'!IJ33/'delta e'!IJ33</f>
        <v>#DIV/0!</v>
      </c>
      <c r="IK33" t="e">
        <f>parameters!$B$1*'delta s2'!IK33/'delta e'!IK33</f>
        <v>#DIV/0!</v>
      </c>
      <c r="IL33" t="e">
        <f>parameters!$B$1*'delta s2'!IL33/'delta e'!IL33</f>
        <v>#DIV/0!</v>
      </c>
      <c r="IM33" t="e">
        <f>parameters!$B$1*'delta s2'!IM33/'delta e'!IM33</f>
        <v>#DIV/0!</v>
      </c>
      <c r="IN33" t="e">
        <f>parameters!$B$1*'delta s2'!IN33/'delta e'!IN33</f>
        <v>#DIV/0!</v>
      </c>
      <c r="IO33" t="e">
        <f>parameters!$B$1*'delta s2'!IO33/'delta e'!IO33</f>
        <v>#DIV/0!</v>
      </c>
      <c r="IP33" t="e">
        <f>parameters!$B$1*'delta s2'!IP33/'delta e'!IP33</f>
        <v>#DIV/0!</v>
      </c>
      <c r="IQ33" t="e">
        <f>parameters!$B$1*'delta s2'!IQ33/'delta e'!IQ33</f>
        <v>#DIV/0!</v>
      </c>
      <c r="IR33" t="e">
        <f>parameters!$B$1*'delta s2'!IR33/'delta e'!IR33</f>
        <v>#DIV/0!</v>
      </c>
      <c r="IS33" t="e">
        <f>parameters!$B$1*'delta s2'!IS33/'delta e'!IS33</f>
        <v>#DIV/0!</v>
      </c>
      <c r="IT33" t="e">
        <f>parameters!$B$1*'delta s2'!IT33/'delta e'!IT33</f>
        <v>#DIV/0!</v>
      </c>
      <c r="IU33" t="e">
        <f>parameters!$B$1*'delta s2'!IU33/'delta e'!IU33</f>
        <v>#DIV/0!</v>
      </c>
      <c r="IV33" t="e">
        <f>parameters!$B$1*'delta s2'!IV33/'delta e'!IV33</f>
        <v>#DIV/0!</v>
      </c>
      <c r="IW33" t="e">
        <f>parameters!$B$1*'delta s2'!IW33/'delta e'!IW33</f>
        <v>#DIV/0!</v>
      </c>
      <c r="IX33" t="e">
        <f>parameters!$B$1*'delta s2'!IX33/'delta e'!IX33</f>
        <v>#DIV/0!</v>
      </c>
      <c r="IY33" t="e">
        <f>parameters!$B$1*'delta s2'!IY33/'delta e'!IY33</f>
        <v>#DIV/0!</v>
      </c>
      <c r="IZ33" t="e">
        <f>parameters!$B$1*'delta s2'!IZ33/'delta e'!IZ33</f>
        <v>#DIV/0!</v>
      </c>
      <c r="JA33" t="e">
        <f>parameters!$B$1*'delta s2'!JA33/'delta e'!JA33</f>
        <v>#DIV/0!</v>
      </c>
      <c r="JB33" t="e">
        <f>parameters!$B$1*'delta s2'!JB33/'delta e'!JB33</f>
        <v>#DIV/0!</v>
      </c>
      <c r="JC33" t="e">
        <f>parameters!$B$1*'delta s2'!JC33/'delta e'!JC33</f>
        <v>#DIV/0!</v>
      </c>
      <c r="JD33" t="e">
        <f>parameters!$B$1*'delta s2'!JD33/'delta e'!JD33</f>
        <v>#DIV/0!</v>
      </c>
      <c r="JE33" t="e">
        <f>parameters!$B$1*'delta s2'!JE33/'delta e'!JE33</f>
        <v>#DIV/0!</v>
      </c>
      <c r="JF33" t="e">
        <f>parameters!$B$1*'delta s2'!JF33/'delta e'!JF33</f>
        <v>#DIV/0!</v>
      </c>
      <c r="JG33" t="e">
        <f>parameters!$B$1*'delta s2'!JG33/'delta e'!JG33</f>
        <v>#DIV/0!</v>
      </c>
      <c r="JH33" t="e">
        <f>parameters!$B$1*'delta s2'!JH33/'delta e'!JH33</f>
        <v>#DIV/0!</v>
      </c>
      <c r="JI33" t="e">
        <f>parameters!$B$1*'delta s2'!JI33/'delta e'!JI33</f>
        <v>#DIV/0!</v>
      </c>
      <c r="JJ33" t="e">
        <f>parameters!$B$1*'delta s2'!JJ33/'delta e'!JJ33</f>
        <v>#DIV/0!</v>
      </c>
      <c r="JK33" t="e">
        <f>parameters!$B$1*'delta s2'!JK33/'delta e'!JK33</f>
        <v>#DIV/0!</v>
      </c>
      <c r="JL33" t="e">
        <f>parameters!$B$1*'delta s2'!JL33/'delta e'!JL33</f>
        <v>#DIV/0!</v>
      </c>
      <c r="JM33" t="e">
        <f>parameters!$B$1*'delta s2'!JM33/'delta e'!JM33</f>
        <v>#DIV/0!</v>
      </c>
      <c r="JN33" t="e">
        <f>parameters!$B$1*'delta s2'!JN33/'delta e'!JN33</f>
        <v>#DIV/0!</v>
      </c>
      <c r="JO33" t="e">
        <f>parameters!$B$1*'delta s2'!JO33/'delta e'!JO33</f>
        <v>#DIV/0!</v>
      </c>
      <c r="JP33" t="e">
        <f>parameters!$B$1*'delta s2'!JP33/'delta e'!JP33</f>
        <v>#DIV/0!</v>
      </c>
      <c r="JQ33" t="e">
        <f>parameters!$B$1*'delta s2'!JQ33/'delta e'!JQ33</f>
        <v>#DIV/0!</v>
      </c>
      <c r="JR33" t="e">
        <f>parameters!$B$1*'delta s2'!JR33/'delta e'!JR33</f>
        <v>#DIV/0!</v>
      </c>
      <c r="JS33" t="e">
        <f>parameters!$B$1*'delta s2'!JS33/'delta e'!JS33</f>
        <v>#DIV/0!</v>
      </c>
      <c r="JT33" t="e">
        <f>parameters!$B$1*'delta s2'!JT33/'delta e'!JT33</f>
        <v>#DIV/0!</v>
      </c>
      <c r="JU33" t="e">
        <f>parameters!$B$1*'delta s2'!JU33/'delta e'!JU33</f>
        <v>#DIV/0!</v>
      </c>
      <c r="JV33" t="e">
        <f>parameters!$B$1*'delta s2'!JV33/'delta e'!JV33</f>
        <v>#DIV/0!</v>
      </c>
      <c r="JW33" t="e">
        <f>parameters!$B$1*'delta s2'!JW33/'delta e'!JW33</f>
        <v>#DIV/0!</v>
      </c>
      <c r="JX33" t="e">
        <f>parameters!$B$1*'delta s2'!JX33/'delta e'!JX33</f>
        <v>#DIV/0!</v>
      </c>
      <c r="JY33" t="e">
        <f>parameters!$B$1*'delta s2'!JY33/'delta e'!JY33</f>
        <v>#DIV/0!</v>
      </c>
      <c r="JZ33" t="e">
        <f>parameters!$B$1*'delta s2'!JZ33/'delta e'!JZ33</f>
        <v>#DIV/0!</v>
      </c>
      <c r="KA33" t="e">
        <f>parameters!$B$1*'delta s2'!KA33/'delta e'!KA33</f>
        <v>#DIV/0!</v>
      </c>
      <c r="KB33" t="e">
        <f>parameters!$B$1*'delta s2'!KB33/'delta e'!KB33</f>
        <v>#DIV/0!</v>
      </c>
      <c r="KC33" t="e">
        <f>parameters!$B$1*'delta s2'!KC33/'delta e'!KC33</f>
        <v>#DIV/0!</v>
      </c>
      <c r="KD33" t="e">
        <f>parameters!$B$1*'delta s2'!KD33/'delta e'!KD33</f>
        <v>#DIV/0!</v>
      </c>
      <c r="KE33" t="e">
        <f>parameters!$B$1*'delta s2'!KE33/'delta e'!KE33</f>
        <v>#DIV/0!</v>
      </c>
      <c r="KF33" t="e">
        <f>parameters!$B$1*'delta s2'!KF33/'delta e'!KF33</f>
        <v>#DIV/0!</v>
      </c>
      <c r="KG33" t="e">
        <f>parameters!$B$1*'delta s2'!KG33/'delta e'!KG33</f>
        <v>#DIV/0!</v>
      </c>
      <c r="KH33" t="e">
        <f>parameters!$B$1*'delta s2'!KH33/'delta e'!KH33</f>
        <v>#DIV/0!</v>
      </c>
      <c r="KI33" t="e">
        <f>parameters!$B$1*'delta s2'!KI33/'delta e'!KI33</f>
        <v>#DIV/0!</v>
      </c>
      <c r="KJ33" t="e">
        <f>parameters!$B$1*'delta s2'!KJ33/'delta e'!KJ33</f>
        <v>#DIV/0!</v>
      </c>
      <c r="KK33" t="e">
        <f>parameters!$B$1*'delta s2'!KK33/'delta e'!KK33</f>
        <v>#DIV/0!</v>
      </c>
      <c r="KL33" t="e">
        <f>parameters!$B$1*'delta s2'!KL33/'delta e'!KL33</f>
        <v>#DIV/0!</v>
      </c>
      <c r="KM33" t="e">
        <f>parameters!$B$1*'delta s2'!KM33/'delta e'!KM33</f>
        <v>#DIV/0!</v>
      </c>
      <c r="KN33" t="e">
        <f>parameters!$B$1*'delta s2'!KN33/'delta e'!KN33</f>
        <v>#DIV/0!</v>
      </c>
      <c r="KO33" t="e">
        <f>parameters!$B$1*'delta s2'!KO33/'delta e'!KO33</f>
        <v>#DIV/0!</v>
      </c>
      <c r="KP33" t="e">
        <f>parameters!$B$1*'delta s2'!KP33/'delta e'!KP33</f>
        <v>#DIV/0!</v>
      </c>
      <c r="KQ33" t="e">
        <f>parameters!$B$1*'delta s2'!KQ33/'delta e'!KQ33</f>
        <v>#DIV/0!</v>
      </c>
      <c r="KR33" t="e">
        <f>parameters!$B$1*'delta s2'!KR33/'delta e'!KR33</f>
        <v>#DIV/0!</v>
      </c>
      <c r="KS33" t="e">
        <f>parameters!$B$1*'delta s2'!KS33/'delta e'!KS33</f>
        <v>#DIV/0!</v>
      </c>
      <c r="KT33" t="e">
        <f>parameters!$B$1*'delta s2'!KT33/'delta e'!KT33</f>
        <v>#DIV/0!</v>
      </c>
      <c r="KU33" t="e">
        <f>parameters!$B$1*'delta s2'!KU33/'delta e'!KU33</f>
        <v>#DIV/0!</v>
      </c>
      <c r="KV33" t="e">
        <f>parameters!$B$1*'delta s2'!KV33/'delta e'!KV33</f>
        <v>#DIV/0!</v>
      </c>
      <c r="KW33" t="e">
        <f>parameters!$B$1*'delta s2'!KW33/'delta e'!KW33</f>
        <v>#DIV/0!</v>
      </c>
      <c r="KX33" t="e">
        <f>parameters!$B$1*'delta s2'!KX33/'delta e'!KX33</f>
        <v>#DIV/0!</v>
      </c>
      <c r="KY33" t="e">
        <f>parameters!$B$1*'delta s2'!KY33/'delta e'!KY33</f>
        <v>#DIV/0!</v>
      </c>
      <c r="KZ33" t="e">
        <f>parameters!$B$1*'delta s2'!KZ33/'delta e'!KZ33</f>
        <v>#DIV/0!</v>
      </c>
      <c r="LA33" t="e">
        <f>parameters!$B$1*'delta s2'!LA33/'delta e'!LA33</f>
        <v>#DIV/0!</v>
      </c>
      <c r="LB33" t="e">
        <f>parameters!$B$1*'delta s2'!LB33/'delta e'!LB33</f>
        <v>#DIV/0!</v>
      </c>
      <c r="LC33" t="e">
        <f>parameters!$B$1*'delta s2'!LC33/'delta e'!LC33</f>
        <v>#DIV/0!</v>
      </c>
      <c r="LD33" t="e">
        <f>parameters!$B$1*'delta s2'!LD33/'delta e'!LD33</f>
        <v>#DIV/0!</v>
      </c>
      <c r="LE33" t="e">
        <f>parameters!$B$1*'delta s2'!LE33/'delta e'!LE33</f>
        <v>#DIV/0!</v>
      </c>
      <c r="LF33" t="e">
        <f>parameters!$B$1*'delta s2'!LF33/'delta e'!LF33</f>
        <v>#DIV/0!</v>
      </c>
      <c r="LG33" t="e">
        <f>parameters!$B$1*'delta s2'!LG33/'delta e'!LG33</f>
        <v>#DIV/0!</v>
      </c>
      <c r="LH33" t="e">
        <f>parameters!$B$1*'delta s2'!LH33/'delta e'!LH33</f>
        <v>#DIV/0!</v>
      </c>
      <c r="LI33" t="e">
        <f>parameters!$B$1*'delta s2'!LI33/'delta e'!LI33</f>
        <v>#DIV/0!</v>
      </c>
      <c r="LJ33" t="e">
        <f>parameters!$B$1*'delta s2'!LJ33/'delta e'!LJ33</f>
        <v>#DIV/0!</v>
      </c>
      <c r="LK33" t="e">
        <f>parameters!$B$1*'delta s2'!LK33/'delta e'!LK33</f>
        <v>#DIV/0!</v>
      </c>
      <c r="LL33" t="e">
        <f>parameters!$B$1*'delta s2'!LL33/'delta e'!LL33</f>
        <v>#DIV/0!</v>
      </c>
      <c r="LM33" t="e">
        <f>parameters!$B$1*'delta s2'!LM33/'delta e'!LM33</f>
        <v>#DIV/0!</v>
      </c>
      <c r="LN33" t="e">
        <f>parameters!$B$1*'delta s2'!LN33/'delta e'!LN33</f>
        <v>#DIV/0!</v>
      </c>
      <c r="LO33" t="e">
        <f>parameters!$B$1*'delta s2'!LO33/'delta e'!LO33</f>
        <v>#DIV/0!</v>
      </c>
      <c r="LP33" t="e">
        <f>parameters!$B$1*'delta s2'!LP33/'delta e'!LP33</f>
        <v>#DIV/0!</v>
      </c>
      <c r="LQ33" t="e">
        <f>parameters!$B$1*'delta s2'!LQ33/'delta e'!LQ33</f>
        <v>#DIV/0!</v>
      </c>
      <c r="LR33" t="e">
        <f>parameters!$B$1*'delta s2'!LR33/'delta e'!LR33</f>
        <v>#DIV/0!</v>
      </c>
      <c r="LS33" t="e">
        <f>parameters!$B$1*'delta s2'!LS33/'delta e'!LS33</f>
        <v>#DIV/0!</v>
      </c>
      <c r="LT33" t="e">
        <f>parameters!$B$1*'delta s2'!LT33/'delta e'!LT33</f>
        <v>#DIV/0!</v>
      </c>
      <c r="LU33" t="e">
        <f>parameters!$B$1*'delta s2'!LU33/'delta e'!LU33</f>
        <v>#DIV/0!</v>
      </c>
      <c r="LV33" t="e">
        <f>parameters!$B$1*'delta s2'!LV33/'delta e'!LV33</f>
        <v>#DIV/0!</v>
      </c>
      <c r="LW33" t="e">
        <f>parameters!$B$1*'delta s2'!LW33/'delta e'!LW33</f>
        <v>#DIV/0!</v>
      </c>
      <c r="LX33" t="e">
        <f>parameters!$B$1*'delta s2'!LX33/'delta e'!LX33</f>
        <v>#DIV/0!</v>
      </c>
      <c r="LY33" t="e">
        <f>parameters!$B$1*'delta s2'!LY33/'delta e'!LY33</f>
        <v>#DIV/0!</v>
      </c>
      <c r="LZ33" t="e">
        <f>parameters!$B$1*'delta s2'!LZ33/'delta e'!LZ33</f>
        <v>#DIV/0!</v>
      </c>
      <c r="MA33" t="e">
        <f>parameters!$B$1*'delta s2'!MA33/'delta e'!MA33</f>
        <v>#DIV/0!</v>
      </c>
      <c r="MB33" t="e">
        <f>parameters!$B$1*'delta s2'!MB33/'delta e'!MB33</f>
        <v>#DIV/0!</v>
      </c>
      <c r="MC33" t="e">
        <f>parameters!$B$1*'delta s2'!MC33/'delta e'!MC33</f>
        <v>#DIV/0!</v>
      </c>
      <c r="MD33" t="e">
        <f>parameters!$B$1*'delta s2'!MD33/'delta e'!MD33</f>
        <v>#DIV/0!</v>
      </c>
      <c r="ME33" t="e">
        <f>parameters!$B$1*'delta s2'!ME33/'delta e'!ME33</f>
        <v>#DIV/0!</v>
      </c>
      <c r="MF33" t="e">
        <f>parameters!$B$1*'delta s2'!MF33/'delta e'!MF33</f>
        <v>#DIV/0!</v>
      </c>
      <c r="MG33" t="e">
        <f>parameters!$B$1*'delta s2'!MG33/'delta e'!MG33</f>
        <v>#DIV/0!</v>
      </c>
      <c r="MH33" t="e">
        <f>parameters!$B$1*'delta s2'!MH33/'delta e'!MH33</f>
        <v>#DIV/0!</v>
      </c>
      <c r="MI33" t="e">
        <f>parameters!$B$1*'delta s2'!MI33/'delta e'!MI33</f>
        <v>#DIV/0!</v>
      </c>
      <c r="MJ33" t="e">
        <f>parameters!$B$1*'delta s2'!MJ33/'delta e'!MJ33</f>
        <v>#DIV/0!</v>
      </c>
      <c r="MK33" t="e">
        <f>parameters!$B$1*'delta s2'!MK33/'delta e'!MK33</f>
        <v>#DIV/0!</v>
      </c>
      <c r="ML33" t="e">
        <f>parameters!$B$1*'delta s2'!ML33/'delta e'!ML33</f>
        <v>#DIV/0!</v>
      </c>
      <c r="MM33" t="e">
        <f>parameters!$B$1*'delta s2'!MM33/'delta e'!MM33</f>
        <v>#DIV/0!</v>
      </c>
      <c r="MN33" t="e">
        <f>parameters!$B$1*'delta s2'!MN33/'delta e'!MN33</f>
        <v>#DIV/0!</v>
      </c>
      <c r="MO33" t="e">
        <f>parameters!$B$1*'delta s2'!MO33/'delta e'!MO33</f>
        <v>#DIV/0!</v>
      </c>
      <c r="MP33" t="e">
        <f>parameters!$B$1*'delta s2'!MP33/'delta e'!MP33</f>
        <v>#DIV/0!</v>
      </c>
      <c r="MQ33" t="e">
        <f>parameters!$B$1*'delta s2'!MQ33/'delta e'!MQ33</f>
        <v>#DIV/0!</v>
      </c>
      <c r="MR33" t="e">
        <f>parameters!$B$1*'delta s2'!MR33/'delta e'!MR33</f>
        <v>#DIV/0!</v>
      </c>
      <c r="MS33" t="e">
        <f>parameters!$B$1*'delta s2'!MS33/'delta e'!MS33</f>
        <v>#DIV/0!</v>
      </c>
      <c r="MT33" t="e">
        <f>parameters!$B$1*'delta s2'!MT33/'delta e'!MT33</f>
        <v>#DIV/0!</v>
      </c>
      <c r="MU33" t="e">
        <f>parameters!$B$1*'delta s2'!MU33/'delta e'!MU33</f>
        <v>#DIV/0!</v>
      </c>
      <c r="MV33" t="e">
        <f>parameters!$B$1*'delta s2'!MV33/'delta e'!MV33</f>
        <v>#DIV/0!</v>
      </c>
      <c r="MW33" t="e">
        <f>parameters!$B$1*'delta s2'!MW33/'delta e'!MW33</f>
        <v>#DIV/0!</v>
      </c>
      <c r="MX33" t="e">
        <f>parameters!$B$1*'delta s2'!MX33/'delta e'!MX33</f>
        <v>#DIV/0!</v>
      </c>
      <c r="MY33" t="e">
        <f>parameters!$B$1*'delta s2'!MY33/'delta e'!MY33</f>
        <v>#DIV/0!</v>
      </c>
      <c r="MZ33" t="e">
        <f>parameters!$B$1*'delta s2'!MZ33/'delta e'!MZ33</f>
        <v>#DIV/0!</v>
      </c>
      <c r="NA33" t="e">
        <f>parameters!$B$1*'delta s2'!NA33/'delta e'!NA33</f>
        <v>#DIV/0!</v>
      </c>
      <c r="NB33" t="e">
        <f>parameters!$B$1*'delta s2'!NB33/'delta e'!NB33</f>
        <v>#DIV/0!</v>
      </c>
      <c r="NC33" t="e">
        <f>parameters!$B$1*'delta s2'!NC33/'delta e'!NC33</f>
        <v>#DIV/0!</v>
      </c>
      <c r="ND33" t="e">
        <f>parameters!$B$1*'delta s2'!ND33/'delta e'!ND33</f>
        <v>#DIV/0!</v>
      </c>
      <c r="NE33" t="e">
        <f>parameters!$B$1*'delta s2'!NE33/'delta e'!NE33</f>
        <v>#DIV/0!</v>
      </c>
      <c r="NF33" t="e">
        <f>parameters!$B$1*'delta s2'!NF33/'delta e'!NF33</f>
        <v>#DIV/0!</v>
      </c>
      <c r="NG33" t="e">
        <f>parameters!$B$1*'delta s2'!NG33/'delta e'!NG33</f>
        <v>#DIV/0!</v>
      </c>
      <c r="NH33" t="e">
        <f>parameters!$B$1*'delta s2'!NH33/'delta e'!NH33</f>
        <v>#DIV/0!</v>
      </c>
      <c r="NI33" t="e">
        <f>parameters!$B$1*'delta s2'!NI33/'delta e'!NI33</f>
        <v>#DIV/0!</v>
      </c>
      <c r="NJ33" t="e">
        <f>parameters!$B$1*'delta s2'!NJ33/'delta e'!NJ33</f>
        <v>#DIV/0!</v>
      </c>
      <c r="NK33" t="e">
        <f>parameters!$B$1*'delta s2'!NK33/'delta e'!NK33</f>
        <v>#DIV/0!</v>
      </c>
      <c r="NL33" t="e">
        <f>parameters!$B$1*'delta s2'!NL33/'delta e'!NL33</f>
        <v>#DIV/0!</v>
      </c>
      <c r="NM33" t="e">
        <f>parameters!$B$1*'delta s2'!NM33/'delta e'!NM33</f>
        <v>#DIV/0!</v>
      </c>
      <c r="NN33" t="e">
        <f>parameters!$B$1*'delta s2'!NN33/'delta e'!NN33</f>
        <v>#DIV/0!</v>
      </c>
      <c r="NO33" t="e">
        <f>parameters!$B$1*'delta s2'!NO33/'delta e'!NO33</f>
        <v>#DIV/0!</v>
      </c>
      <c r="NP33" t="e">
        <f>parameters!$B$1*'delta s2'!NP33/'delta e'!NP33</f>
        <v>#DIV/0!</v>
      </c>
      <c r="NQ33" t="e">
        <f>parameters!$B$1*'delta s2'!NQ33/'delta e'!NQ33</f>
        <v>#DIV/0!</v>
      </c>
      <c r="NR33" t="e">
        <f>parameters!$B$1*'delta s2'!NR33/'delta e'!NR33</f>
        <v>#DIV/0!</v>
      </c>
      <c r="NS33" t="e">
        <f>parameters!$B$1*'delta s2'!NS33/'delta e'!NS33</f>
        <v>#DIV/0!</v>
      </c>
      <c r="NT33" t="e">
        <f>parameters!$B$1*'delta s2'!NT33/'delta e'!NT33</f>
        <v>#DIV/0!</v>
      </c>
      <c r="NU33" t="e">
        <f>parameters!$B$1*'delta s2'!NU33/'delta e'!NU33</f>
        <v>#DIV/0!</v>
      </c>
      <c r="NV33" t="e">
        <f>parameters!$B$1*'delta s2'!NV33/'delta e'!NV33</f>
        <v>#DIV/0!</v>
      </c>
      <c r="NW33" t="e">
        <f>parameters!$B$1*'delta s2'!NW33/'delta e'!NW33</f>
        <v>#DIV/0!</v>
      </c>
      <c r="NX33" t="e">
        <f>parameters!$B$1*'delta s2'!NX33/'delta e'!NX33</f>
        <v>#DIV/0!</v>
      </c>
      <c r="NY33" t="e">
        <f>parameters!$B$1*'delta s2'!NY33/'delta e'!NY33</f>
        <v>#DIV/0!</v>
      </c>
      <c r="NZ33" t="e">
        <f>parameters!$B$1*'delta s2'!NZ33/'delta e'!NZ33</f>
        <v>#DIV/0!</v>
      </c>
      <c r="OA33" t="e">
        <f>parameters!$B$1*'delta s2'!OA33/'delta e'!OA33</f>
        <v>#DIV/0!</v>
      </c>
      <c r="OB33" t="e">
        <f>parameters!$B$1*'delta s2'!OB33/'delta e'!OB33</f>
        <v>#DIV/0!</v>
      </c>
      <c r="OC33" t="e">
        <f>parameters!$B$1*'delta s2'!OC33/'delta e'!OC33</f>
        <v>#DIV/0!</v>
      </c>
      <c r="OD33" t="e">
        <f>parameters!$B$1*'delta s2'!OD33/'delta e'!OD33</f>
        <v>#DIV/0!</v>
      </c>
      <c r="OE33" t="e">
        <f>parameters!$B$1*'delta s2'!OE33/'delta e'!OE33</f>
        <v>#DIV/0!</v>
      </c>
      <c r="OF33" t="e">
        <f>parameters!$B$1*'delta s2'!OF33/'delta e'!OF33</f>
        <v>#DIV/0!</v>
      </c>
      <c r="OG33" t="e">
        <f>parameters!$B$1*'delta s2'!OG33/'delta e'!OG33</f>
        <v>#DIV/0!</v>
      </c>
      <c r="OH33" t="e">
        <f>parameters!$B$1*'delta s2'!OH33/'delta e'!OH33</f>
        <v>#DIV/0!</v>
      </c>
      <c r="OI33" t="e">
        <f>parameters!$B$1*'delta s2'!OI33/'delta e'!OI33</f>
        <v>#DIV/0!</v>
      </c>
      <c r="OJ33" t="e">
        <f>parameters!$B$1*'delta s2'!OJ33/'delta e'!OJ33</f>
        <v>#DIV/0!</v>
      </c>
      <c r="OK33" t="e">
        <f>parameters!$B$1*'delta s2'!OK33/'delta e'!OK33</f>
        <v>#DIV/0!</v>
      </c>
      <c r="OL33" t="e">
        <f>parameters!$B$1*'delta s2'!OL33/'delta e'!OL33</f>
        <v>#DIV/0!</v>
      </c>
      <c r="OM33" t="e">
        <f>parameters!$B$1*'delta s2'!OM33/'delta e'!OM33</f>
        <v>#DIV/0!</v>
      </c>
      <c r="ON33" t="e">
        <f>parameters!$B$1*'delta s2'!ON33/'delta e'!ON33</f>
        <v>#DIV/0!</v>
      </c>
      <c r="OO33" t="e">
        <f>parameters!$B$1*'delta s2'!OO33/'delta e'!OO33</f>
        <v>#DIV/0!</v>
      </c>
      <c r="OP33" t="e">
        <f>parameters!$B$1*'delta s2'!OP33/'delta e'!OP33</f>
        <v>#DIV/0!</v>
      </c>
      <c r="OQ33" t="e">
        <f>parameters!$B$1*'delta s2'!OQ33/'delta e'!OQ33</f>
        <v>#DIV/0!</v>
      </c>
      <c r="OR33" t="e">
        <f>parameters!$B$1*'delta s2'!OR33/'delta e'!OR33</f>
        <v>#DIV/0!</v>
      </c>
      <c r="OS33" t="e">
        <f>parameters!$B$1*'delta s2'!OS33/'delta e'!OS33</f>
        <v>#DIV/0!</v>
      </c>
      <c r="OT33" t="e">
        <f>parameters!$B$1*'delta s2'!OT33/'delta e'!OT33</f>
        <v>#DIV/0!</v>
      </c>
      <c r="OU33" t="e">
        <f>parameters!$B$1*'delta s2'!OU33/'delta e'!OU33</f>
        <v>#DIV/0!</v>
      </c>
      <c r="OV33" t="e">
        <f>parameters!$B$1*'delta s2'!OV33/'delta e'!OV33</f>
        <v>#DIV/0!</v>
      </c>
      <c r="OW33" t="e">
        <f>parameters!$B$1*'delta s2'!OW33/'delta e'!OW33</f>
        <v>#DIV/0!</v>
      </c>
      <c r="OX33" t="e">
        <f>parameters!$B$1*'delta s2'!OX33/'delta e'!OX33</f>
        <v>#DIV/0!</v>
      </c>
      <c r="OY33" t="e">
        <f>parameters!$B$1*'delta s2'!OY33/'delta e'!OY33</f>
        <v>#DIV/0!</v>
      </c>
      <c r="OZ33" t="e">
        <f>parameters!$B$1*'delta s2'!OZ33/'delta e'!OZ33</f>
        <v>#DIV/0!</v>
      </c>
      <c r="PA33" t="e">
        <f>parameters!$B$1*'delta s2'!PA33/'delta e'!PA33</f>
        <v>#DIV/0!</v>
      </c>
      <c r="PB33" t="e">
        <f>parameters!$B$1*'delta s2'!PB33/'delta e'!PB33</f>
        <v>#DIV/0!</v>
      </c>
      <c r="PC33" t="e">
        <f>parameters!$B$1*'delta s2'!PC33/'delta e'!PC33</f>
        <v>#DIV/0!</v>
      </c>
      <c r="PD33" t="e">
        <f>parameters!$B$1*'delta s2'!PD33/'delta e'!PD33</f>
        <v>#DIV/0!</v>
      </c>
      <c r="PE33" t="e">
        <f>parameters!$B$1*'delta s2'!PE33/'delta e'!PE33</f>
        <v>#DIV/0!</v>
      </c>
      <c r="PF33" t="e">
        <f>parameters!$B$1*'delta s2'!PF33/'delta e'!PF33</f>
        <v>#DIV/0!</v>
      </c>
      <c r="PG33" t="e">
        <f>parameters!$B$1*'delta s2'!PG33/'delta e'!PG33</f>
        <v>#DIV/0!</v>
      </c>
      <c r="PH33" t="e">
        <f>parameters!$B$1*'delta s2'!PH33/'delta e'!PH33</f>
        <v>#DIV/0!</v>
      </c>
      <c r="PI33" t="e">
        <f>parameters!$B$1*'delta s2'!PI33/'delta e'!PI33</f>
        <v>#DIV/0!</v>
      </c>
      <c r="PJ33" t="e">
        <f>parameters!$B$1*'delta s2'!PJ33/'delta e'!PJ33</f>
        <v>#DIV/0!</v>
      </c>
      <c r="PK33" t="e">
        <f>parameters!$B$1*'delta s2'!PK33/'delta e'!PK33</f>
        <v>#DIV/0!</v>
      </c>
      <c r="PL33" t="e">
        <f>parameters!$B$1*'delta s2'!PL33/'delta e'!PL33</f>
        <v>#DIV/0!</v>
      </c>
      <c r="PM33" t="e">
        <f>parameters!$B$1*'delta s2'!PM33/'delta e'!PM33</f>
        <v>#DIV/0!</v>
      </c>
      <c r="PN33" t="e">
        <f>parameters!$B$1*'delta s2'!PN33/'delta e'!PN33</f>
        <v>#DIV/0!</v>
      </c>
      <c r="PO33" t="e">
        <f>parameters!$B$1*'delta s2'!PO33/'delta e'!PO33</f>
        <v>#DIV/0!</v>
      </c>
      <c r="PP33" t="e">
        <f>parameters!$B$1*'delta s2'!PP33/'delta e'!PP33</f>
        <v>#DIV/0!</v>
      </c>
      <c r="PQ33" t="e">
        <f>parameters!$B$1*'delta s2'!PQ33/'delta e'!PQ33</f>
        <v>#DIV/0!</v>
      </c>
      <c r="PR33" t="e">
        <f>parameters!$B$1*'delta s2'!PR33/'delta e'!PR33</f>
        <v>#DIV/0!</v>
      </c>
      <c r="PS33" t="e">
        <f>parameters!$B$1*'delta s2'!PS33/'delta e'!PS33</f>
        <v>#DIV/0!</v>
      </c>
      <c r="PT33" t="e">
        <f>parameters!$B$1*'delta s2'!PT33/'delta e'!PT33</f>
        <v>#DIV/0!</v>
      </c>
      <c r="PU33" t="e">
        <f>parameters!$B$1*'delta s2'!PU33/'delta e'!PU33</f>
        <v>#DIV/0!</v>
      </c>
      <c r="PV33" t="e">
        <f>parameters!$B$1*'delta s2'!PV33/'delta e'!PV33</f>
        <v>#DIV/0!</v>
      </c>
      <c r="PW33" t="e">
        <f>parameters!$B$1*'delta s2'!PW33/'delta e'!PW33</f>
        <v>#DIV/0!</v>
      </c>
      <c r="PX33" t="e">
        <f>parameters!$B$1*'delta s2'!PX33/'delta e'!PX33</f>
        <v>#DIV/0!</v>
      </c>
      <c r="PY33" t="e">
        <f>parameters!$B$1*'delta s2'!PY33/'delta e'!PY33</f>
        <v>#DIV/0!</v>
      </c>
      <c r="PZ33" t="e">
        <f>parameters!$B$1*'delta s2'!PZ33/'delta e'!PZ33</f>
        <v>#DIV/0!</v>
      </c>
      <c r="QA33" t="e">
        <f>parameters!$B$1*'delta s2'!QA33/'delta e'!QA33</f>
        <v>#DIV/0!</v>
      </c>
      <c r="QB33" t="e">
        <f>parameters!$B$1*'delta s2'!QB33/'delta e'!QB33</f>
        <v>#DIV/0!</v>
      </c>
      <c r="QC33" t="e">
        <f>parameters!$B$1*'delta s2'!QC33/'delta e'!QC33</f>
        <v>#DIV/0!</v>
      </c>
      <c r="QD33" t="e">
        <f>parameters!$B$1*'delta s2'!QD33/'delta e'!QD33</f>
        <v>#DIV/0!</v>
      </c>
      <c r="QE33" t="e">
        <f>parameters!$B$1*'delta s2'!QE33/'delta e'!QE33</f>
        <v>#DIV/0!</v>
      </c>
      <c r="QF33" t="e">
        <f>parameters!$B$1*'delta s2'!QF33/'delta e'!QF33</f>
        <v>#DIV/0!</v>
      </c>
      <c r="QG33" t="e">
        <f>parameters!$B$1*'delta s2'!QG33/'delta e'!QG33</f>
        <v>#DIV/0!</v>
      </c>
      <c r="QH33" t="e">
        <f>parameters!$B$1*'delta s2'!QH33/'delta e'!QH33</f>
        <v>#DIV/0!</v>
      </c>
      <c r="QI33" t="e">
        <f>parameters!$B$1*'delta s2'!QI33/'delta e'!QI33</f>
        <v>#DIV/0!</v>
      </c>
      <c r="QJ33" t="e">
        <f>parameters!$B$1*'delta s2'!QJ33/'delta e'!QJ33</f>
        <v>#DIV/0!</v>
      </c>
      <c r="QK33" t="e">
        <f>parameters!$B$1*'delta s2'!QK33/'delta e'!QK33</f>
        <v>#DIV/0!</v>
      </c>
      <c r="QL33" t="e">
        <f>parameters!$B$1*'delta s2'!QL33/'delta e'!QL33</f>
        <v>#DIV/0!</v>
      </c>
      <c r="QM33" t="e">
        <f>parameters!$B$1*'delta s2'!QM33/'delta e'!QM33</f>
        <v>#DIV/0!</v>
      </c>
      <c r="QN33" t="e">
        <f>parameters!$B$1*'delta s2'!QN33/'delta e'!QN33</f>
        <v>#DIV/0!</v>
      </c>
      <c r="QO33" t="e">
        <f>parameters!$B$1*'delta s2'!QO33/'delta e'!QO33</f>
        <v>#DIV/0!</v>
      </c>
      <c r="QP33" t="e">
        <f>parameters!$B$1*'delta s2'!QP33/'delta e'!QP33</f>
        <v>#DIV/0!</v>
      </c>
      <c r="QQ33" t="e">
        <f>parameters!$B$1*'delta s2'!QQ33/'delta e'!QQ33</f>
        <v>#DIV/0!</v>
      </c>
      <c r="QR33" t="e">
        <f>parameters!$B$1*'delta s2'!QR33/'delta e'!QR33</f>
        <v>#DIV/0!</v>
      </c>
      <c r="QS33" t="e">
        <f>parameters!$B$1*'delta s2'!QS33/'delta e'!QS33</f>
        <v>#DIV/0!</v>
      </c>
      <c r="QT33" t="e">
        <f>parameters!$B$1*'delta s2'!QT33/'delta e'!QT33</f>
        <v>#DIV/0!</v>
      </c>
      <c r="QU33" t="e">
        <f>parameters!$B$1*'delta s2'!QU33/'delta e'!QU33</f>
        <v>#DIV/0!</v>
      </c>
      <c r="QV33" t="e">
        <f>parameters!$B$1*'delta s2'!QV33/'delta e'!QV33</f>
        <v>#DIV/0!</v>
      </c>
      <c r="QW33" t="e">
        <f>parameters!$B$1*'delta s2'!QW33/'delta e'!QW33</f>
        <v>#DIV/0!</v>
      </c>
      <c r="QX33" t="e">
        <f>parameters!$B$1*'delta s2'!QX33/'delta e'!QX33</f>
        <v>#DIV/0!</v>
      </c>
      <c r="QY33" t="e">
        <f>parameters!$B$1*'delta s2'!QY33/'delta e'!QY33</f>
        <v>#DIV/0!</v>
      </c>
      <c r="QZ33" t="e">
        <f>parameters!$B$1*'delta s2'!QZ33/'delta e'!QZ33</f>
        <v>#DIV/0!</v>
      </c>
      <c r="RA33" t="e">
        <f>parameters!$B$1*'delta s2'!RA33/'delta e'!RA33</f>
        <v>#DIV/0!</v>
      </c>
      <c r="RB33" t="e">
        <f>parameters!$B$1*'delta s2'!RB33/'delta e'!RB33</f>
        <v>#DIV/0!</v>
      </c>
      <c r="RC33" t="e">
        <f>parameters!$B$1*'delta s2'!RC33/'delta e'!RC33</f>
        <v>#DIV/0!</v>
      </c>
      <c r="RD33" t="e">
        <f>parameters!$B$1*'delta s2'!RD33/'delta e'!RD33</f>
        <v>#DIV/0!</v>
      </c>
      <c r="RE33" t="e">
        <f>parameters!$B$1*'delta s2'!RE33/'delta e'!RE33</f>
        <v>#DIV/0!</v>
      </c>
      <c r="RF33" t="e">
        <f>parameters!$B$1*'delta s2'!RF33/'delta e'!RF33</f>
        <v>#DIV/0!</v>
      </c>
      <c r="RG33" t="e">
        <f>parameters!$B$1*'delta s2'!RG33/'delta e'!RG33</f>
        <v>#DIV/0!</v>
      </c>
      <c r="RH33" t="e">
        <f>parameters!$B$1*'delta s2'!RH33/'delta e'!RH33</f>
        <v>#DIV/0!</v>
      </c>
      <c r="RI33" t="e">
        <f>parameters!$B$1*'delta s2'!RI33/'delta e'!RI33</f>
        <v>#DIV/0!</v>
      </c>
      <c r="RJ33" t="e">
        <f>parameters!$B$1*'delta s2'!RJ33/'delta e'!RJ33</f>
        <v>#DIV/0!</v>
      </c>
      <c r="RK33" t="e">
        <f>parameters!$B$1*'delta s2'!RK33/'delta e'!RK33</f>
        <v>#DIV/0!</v>
      </c>
      <c r="RL33" t="e">
        <f>parameters!$B$1*'delta s2'!RL33/'delta e'!RL33</f>
        <v>#DIV/0!</v>
      </c>
      <c r="RM33" t="e">
        <f>parameters!$B$1*'delta s2'!RM33/'delta e'!RM33</f>
        <v>#DIV/0!</v>
      </c>
      <c r="RN33" t="e">
        <f>parameters!$B$1*'delta s2'!RN33/'delta e'!RN33</f>
        <v>#DIV/0!</v>
      </c>
      <c r="RO33" t="e">
        <f>parameters!$B$1*'delta s2'!RO33/'delta e'!RO33</f>
        <v>#DIV/0!</v>
      </c>
      <c r="RP33" t="e">
        <f>parameters!$B$1*'delta s2'!RP33/'delta e'!RP33</f>
        <v>#DIV/0!</v>
      </c>
      <c r="RQ33" t="e">
        <f>parameters!$B$1*'delta s2'!RQ33/'delta e'!RQ33</f>
        <v>#DIV/0!</v>
      </c>
      <c r="RR33" t="e">
        <f>parameters!$B$1*'delta s2'!RR33/'delta e'!RR33</f>
        <v>#DIV/0!</v>
      </c>
      <c r="RS33" t="e">
        <f>parameters!$B$1*'delta s2'!RS33/'delta e'!RS33</f>
        <v>#DIV/0!</v>
      </c>
      <c r="RT33" t="e">
        <f>parameters!$B$1*'delta s2'!RT33/'delta e'!RT33</f>
        <v>#DIV/0!</v>
      </c>
      <c r="RU33" t="e">
        <f>parameters!$B$1*'delta s2'!RU33/'delta e'!RU33</f>
        <v>#DIV/0!</v>
      </c>
      <c r="RV33" t="e">
        <f>parameters!$B$1*'delta s2'!RV33/'delta e'!RV33</f>
        <v>#DIV/0!</v>
      </c>
      <c r="RW33" t="e">
        <f>parameters!$B$1*'delta s2'!RW33/'delta e'!RW33</f>
        <v>#DIV/0!</v>
      </c>
      <c r="RX33" t="e">
        <f>parameters!$B$1*'delta s2'!RX33/'delta e'!RX33</f>
        <v>#DIV/0!</v>
      </c>
      <c r="RY33" t="e">
        <f>parameters!$B$1*'delta s2'!RY33/'delta e'!RY33</f>
        <v>#DIV/0!</v>
      </c>
      <c r="RZ33" t="e">
        <f>parameters!$B$1*'delta s2'!RZ33/'delta e'!RZ33</f>
        <v>#DIV/0!</v>
      </c>
      <c r="SA33" t="e">
        <f>parameters!$B$1*'delta s2'!SA33/'delta e'!SA33</f>
        <v>#DIV/0!</v>
      </c>
      <c r="SB33" t="e">
        <f>parameters!$B$1*'delta s2'!SB33/'delta e'!SB33</f>
        <v>#DIV/0!</v>
      </c>
      <c r="SC33" t="e">
        <f>parameters!$B$1*'delta s2'!SC33/'delta e'!SC33</f>
        <v>#DIV/0!</v>
      </c>
      <c r="SD33" t="e">
        <f>parameters!$B$1*'delta s2'!SD33/'delta e'!SD33</f>
        <v>#DIV/0!</v>
      </c>
      <c r="SE33" t="e">
        <f>parameters!$B$1*'delta s2'!SE33/'delta e'!SE33</f>
        <v>#DIV/0!</v>
      </c>
      <c r="SF33" t="e">
        <f>parameters!$B$1*'delta s2'!SF33/'delta e'!SF33</f>
        <v>#DIV/0!</v>
      </c>
      <c r="SG33" t="e">
        <f>parameters!$B$1*'delta s2'!SG33/'delta e'!SG33</f>
        <v>#DIV/0!</v>
      </c>
      <c r="SH33" t="e">
        <f>parameters!$B$1*'delta s2'!SH33/'delta e'!SH33</f>
        <v>#DIV/0!</v>
      </c>
      <c r="SI33" t="e">
        <f>parameters!$B$1*'delta s2'!SI33/'delta e'!SI33</f>
        <v>#DIV/0!</v>
      </c>
      <c r="SJ33" t="e">
        <f>parameters!$B$1*'delta s2'!SJ33/'delta e'!SJ33</f>
        <v>#DIV/0!</v>
      </c>
      <c r="SK33" t="e">
        <f>parameters!$B$1*'delta s2'!SK33/'delta e'!SK33</f>
        <v>#DIV/0!</v>
      </c>
      <c r="SL33" t="e">
        <f>parameters!$B$1*'delta s2'!SL33/'delta e'!SL33</f>
        <v>#DIV/0!</v>
      </c>
      <c r="SM33" t="e">
        <f>parameters!$B$1*'delta s2'!SM33/'delta e'!SM33</f>
        <v>#DIV/0!</v>
      </c>
      <c r="SN33" t="e">
        <f>parameters!$B$1*'delta s2'!SN33/'delta e'!SN33</f>
        <v>#DIV/0!</v>
      </c>
      <c r="SO33" t="e">
        <f>parameters!$B$1*'delta s2'!SO33/'delta e'!SO33</f>
        <v>#DIV/0!</v>
      </c>
      <c r="SP33" t="e">
        <f>parameters!$B$1*'delta s2'!SP33/'delta e'!SP33</f>
        <v>#DIV/0!</v>
      </c>
      <c r="SQ33" t="e">
        <f>parameters!$B$1*'delta s2'!SQ33/'delta e'!SQ33</f>
        <v>#DIV/0!</v>
      </c>
      <c r="SR33" t="e">
        <f>parameters!$B$1*'delta s2'!SR33/'delta e'!SR33</f>
        <v>#DIV/0!</v>
      </c>
      <c r="SS33" t="e">
        <f>parameters!$B$1*'delta s2'!SS33/'delta e'!SS33</f>
        <v>#DIV/0!</v>
      </c>
    </row>
    <row r="34" spans="1:513" x14ac:dyDescent="0.25">
      <c r="A34">
        <v>4.1772481694156598</v>
      </c>
      <c r="B34">
        <f>parameters!$B$1*'delta s2'!B34/'delta e'!B34</f>
        <v>2.0764142396577825E-2</v>
      </c>
      <c r="C34">
        <f>parameters!$B$1*'delta s2'!C34/'delta e'!C34</f>
        <v>4.8895445574773697E-2</v>
      </c>
      <c r="D34">
        <f>parameters!$B$1*'delta s2'!D34/'delta e'!D34</f>
        <v>5.0467177139033446E-2</v>
      </c>
      <c r="E34">
        <f>parameters!$B$1*'delta s2'!E34/'delta e'!E34</f>
        <v>4.3959005001862041E-2</v>
      </c>
      <c r="F34">
        <f>parameters!$B$1*'delta s2'!F34/'delta e'!F34</f>
        <v>4.8081308581308539E-2</v>
      </c>
      <c r="G34">
        <f>parameters!$B$1*'delta s2'!G34/'delta e'!G34</f>
        <v>4.9017917648106327E-2</v>
      </c>
      <c r="H34">
        <f>parameters!$B$1*'delta s2'!H34/'delta e'!H34</f>
        <v>5.2411911911912044E-2</v>
      </c>
      <c r="I34">
        <f>parameters!$B$1*'delta s2'!I34/'delta e'!I34</f>
        <v>5.4795722995723044E-2</v>
      </c>
      <c r="J34">
        <f>parameters!$B$1*'delta s2'!J34/'delta e'!J34</f>
        <v>5.054630687469807E-2</v>
      </c>
      <c r="K34">
        <f>parameters!$B$1*'delta s2'!K34/'delta e'!K34</f>
        <v>5.2397397397397454E-2</v>
      </c>
      <c r="L34">
        <f>parameters!$B$1*'delta s2'!L34/'delta e'!L34</f>
        <v>4.8270830581618941E-2</v>
      </c>
      <c r="M34">
        <f>parameters!$B$1*'delta s2'!M34/'delta e'!M34</f>
        <v>5.0317898980061157E-2</v>
      </c>
      <c r="N34">
        <f>parameters!$B$1*'delta s2'!N34/'delta e'!N34</f>
        <v>4.9869386652839964E-2</v>
      </c>
      <c r="O34">
        <f>parameters!$B$1*'delta s2'!O34/'delta e'!O34</f>
        <v>5.5545725400196956E-2</v>
      </c>
      <c r="P34">
        <f>parameters!$B$1*'delta s2'!P34/'delta e'!P34</f>
        <v>5.1624591257924464E-2</v>
      </c>
      <c r="Q34">
        <f>parameters!$B$1*'delta s2'!Q34/'delta e'!Q34</f>
        <v>5.810787997299606E-2</v>
      </c>
      <c r="R34">
        <f>parameters!$B$1*'delta s2'!R34/'delta e'!R34</f>
        <v>5.1349449449449448E-2</v>
      </c>
      <c r="S34">
        <f>parameters!$B$1*'delta s2'!S34/'delta e'!S34</f>
        <v>5.3946579913246577E-2</v>
      </c>
      <c r="T34">
        <f>parameters!$B$1*'delta s2'!T34/'delta e'!T34</f>
        <v>5.5465074598407951E-2</v>
      </c>
      <c r="U34">
        <f>parameters!$B$1*'delta s2'!U34/'delta e'!U34</f>
        <v>5.5962162162162168E-2</v>
      </c>
      <c r="V34">
        <f>parameters!$B$1*'delta s2'!V34/'delta e'!V34</f>
        <v>5.2673173173173153E-2</v>
      </c>
      <c r="W34">
        <f>parameters!$B$1*'delta s2'!W34/'delta e'!W34</f>
        <v>5.7963825363825466E-2</v>
      </c>
      <c r="X34">
        <f>parameters!$B$1*'delta s2'!X34/'delta e'!X34</f>
        <v>5.4272672672672807E-2</v>
      </c>
      <c r="Y34">
        <f>parameters!$B$1*'delta s2'!Y34/'delta e'!Y34</f>
        <v>5.3941741741741905E-2</v>
      </c>
      <c r="Z34">
        <f>parameters!$B$1*'delta s2'!Z34/'delta e'!Z34</f>
        <v>5.4603603603603598E-2</v>
      </c>
      <c r="AA34">
        <f>parameters!$B$1*'delta s2'!AA34/'delta e'!AA34</f>
        <v>5.4107207207207332E-2</v>
      </c>
      <c r="AB34">
        <f>parameters!$B$1*'delta s2'!AB34/'delta e'!AB34</f>
        <v>5.4493293293292985E-2</v>
      </c>
      <c r="AC34">
        <f>parameters!$B$1*'delta s2'!AC34/'delta e'!AC34</f>
        <v>5.4438138138137949E-2</v>
      </c>
      <c r="AD34">
        <f>parameters!$B$1*'delta s2'!AD34/'delta e'!AD34</f>
        <v>5.4713913913913947E-2</v>
      </c>
      <c r="AE34">
        <f>parameters!$B$1*'delta s2'!AE34/'delta e'!AE34</f>
        <v>5.4769069069069011E-2</v>
      </c>
      <c r="AF34">
        <f>parameters!$B$1*'delta s2'!AF34/'delta e'!AF34</f>
        <v>5.5100000000000003E-2</v>
      </c>
      <c r="AG34">
        <f>parameters!$B$1*'delta s2'!AG34/'delta e'!AG34</f>
        <v>6.4715382048715409E-2</v>
      </c>
      <c r="AH34" t="e">
        <f>parameters!$B$1*'delta s2'!AH34/'delta e'!AH34</f>
        <v>#DIV/0!</v>
      </c>
      <c r="AI34" t="e">
        <f>parameters!$B$1*'delta s2'!AI34/'delta e'!AI34</f>
        <v>#DIV/0!</v>
      </c>
      <c r="AJ34" t="e">
        <f>parameters!$B$1*'delta s2'!AJ34/'delta e'!AJ34</f>
        <v>#DIV/0!</v>
      </c>
      <c r="AK34" t="e">
        <f>parameters!$B$1*'delta s2'!AK34/'delta e'!AK34</f>
        <v>#DIV/0!</v>
      </c>
      <c r="AL34" t="e">
        <f>parameters!$B$1*'delta s2'!AL34/'delta e'!AL34</f>
        <v>#DIV/0!</v>
      </c>
      <c r="AM34" t="e">
        <f>parameters!$B$1*'delta s2'!AM34/'delta e'!AM34</f>
        <v>#DIV/0!</v>
      </c>
      <c r="AN34" t="e">
        <f>parameters!$B$1*'delta s2'!AN34/'delta e'!AN34</f>
        <v>#DIV/0!</v>
      </c>
      <c r="AO34" t="e">
        <f>parameters!$B$1*'delta s2'!AO34/'delta e'!AO34</f>
        <v>#DIV/0!</v>
      </c>
      <c r="AP34" t="e">
        <f>parameters!$B$1*'delta s2'!AP34/'delta e'!AP34</f>
        <v>#DIV/0!</v>
      </c>
      <c r="AQ34" t="e">
        <f>parameters!$B$1*'delta s2'!AQ34/'delta e'!AQ34</f>
        <v>#DIV/0!</v>
      </c>
      <c r="AR34" t="e">
        <f>parameters!$B$1*'delta s2'!AR34/'delta e'!AR34</f>
        <v>#DIV/0!</v>
      </c>
      <c r="AS34" t="e">
        <f>parameters!$B$1*'delta s2'!AS34/'delta e'!AS34</f>
        <v>#DIV/0!</v>
      </c>
      <c r="AT34" t="e">
        <f>parameters!$B$1*'delta s2'!AT34/'delta e'!AT34</f>
        <v>#DIV/0!</v>
      </c>
      <c r="AU34" t="e">
        <f>parameters!$B$1*'delta s2'!AU34/'delta e'!AU34</f>
        <v>#DIV/0!</v>
      </c>
      <c r="AV34" t="e">
        <f>parameters!$B$1*'delta s2'!AV34/'delta e'!AV34</f>
        <v>#DIV/0!</v>
      </c>
      <c r="AW34" t="e">
        <f>parameters!$B$1*'delta s2'!AW34/'delta e'!AW34</f>
        <v>#DIV/0!</v>
      </c>
      <c r="AX34" t="e">
        <f>parameters!$B$1*'delta s2'!AX34/'delta e'!AX34</f>
        <v>#DIV/0!</v>
      </c>
      <c r="AY34" t="e">
        <f>parameters!$B$1*'delta s2'!AY34/'delta e'!AY34</f>
        <v>#DIV/0!</v>
      </c>
      <c r="AZ34" t="e">
        <f>parameters!$B$1*'delta s2'!AZ34/'delta e'!AZ34</f>
        <v>#DIV/0!</v>
      </c>
      <c r="BA34" t="e">
        <f>parameters!$B$1*'delta s2'!BA34/'delta e'!BA34</f>
        <v>#DIV/0!</v>
      </c>
      <c r="BB34" t="e">
        <f>parameters!$B$1*'delta s2'!BB34/'delta e'!BB34</f>
        <v>#DIV/0!</v>
      </c>
      <c r="BC34" t="e">
        <f>parameters!$B$1*'delta s2'!BC34/'delta e'!BC34</f>
        <v>#DIV/0!</v>
      </c>
      <c r="BD34" t="e">
        <f>parameters!$B$1*'delta s2'!BD34/'delta e'!BD34</f>
        <v>#DIV/0!</v>
      </c>
      <c r="BE34" t="e">
        <f>parameters!$B$1*'delta s2'!BE34/'delta e'!BE34</f>
        <v>#DIV/0!</v>
      </c>
      <c r="BF34" t="e">
        <f>parameters!$B$1*'delta s2'!BF34/'delta e'!BF34</f>
        <v>#DIV/0!</v>
      </c>
      <c r="BG34" t="e">
        <f>parameters!$B$1*'delta s2'!BG34/'delta e'!BG34</f>
        <v>#DIV/0!</v>
      </c>
      <c r="BH34" t="e">
        <f>parameters!$B$1*'delta s2'!BH34/'delta e'!BH34</f>
        <v>#DIV/0!</v>
      </c>
      <c r="BI34" t="e">
        <f>parameters!$B$1*'delta s2'!BI34/'delta e'!BI34</f>
        <v>#DIV/0!</v>
      </c>
      <c r="BJ34" t="e">
        <f>parameters!$B$1*'delta s2'!BJ34/'delta e'!BJ34</f>
        <v>#DIV/0!</v>
      </c>
      <c r="BK34" t="e">
        <f>parameters!$B$1*'delta s2'!BK34/'delta e'!BK34</f>
        <v>#DIV/0!</v>
      </c>
      <c r="BL34" t="e">
        <f>parameters!$B$1*'delta s2'!BL34/'delta e'!BL34</f>
        <v>#DIV/0!</v>
      </c>
      <c r="BM34" t="e">
        <f>parameters!$B$1*'delta s2'!BM34/'delta e'!BM34</f>
        <v>#DIV/0!</v>
      </c>
      <c r="BN34" t="e">
        <f>parameters!$B$1*'delta s2'!BN34/'delta e'!BN34</f>
        <v>#DIV/0!</v>
      </c>
      <c r="BO34" t="e">
        <f>parameters!$B$1*'delta s2'!BO34/'delta e'!BO34</f>
        <v>#DIV/0!</v>
      </c>
      <c r="BP34" t="e">
        <f>parameters!$B$1*'delta s2'!BP34/'delta e'!BP34</f>
        <v>#DIV/0!</v>
      </c>
      <c r="BQ34" t="e">
        <f>parameters!$B$1*'delta s2'!BQ34/'delta e'!BQ34</f>
        <v>#DIV/0!</v>
      </c>
      <c r="BR34" t="e">
        <f>parameters!$B$1*'delta s2'!BR34/'delta e'!BR34</f>
        <v>#DIV/0!</v>
      </c>
      <c r="BS34" t="e">
        <f>parameters!$B$1*'delta s2'!BS34/'delta e'!BS34</f>
        <v>#DIV/0!</v>
      </c>
      <c r="BT34" t="e">
        <f>parameters!$B$1*'delta s2'!BT34/'delta e'!BT34</f>
        <v>#DIV/0!</v>
      </c>
      <c r="BU34" t="e">
        <f>parameters!$B$1*'delta s2'!BU34/'delta e'!BU34</f>
        <v>#DIV/0!</v>
      </c>
      <c r="BV34" t="e">
        <f>parameters!$B$1*'delta s2'!BV34/'delta e'!BV34</f>
        <v>#DIV/0!</v>
      </c>
      <c r="BW34" t="e">
        <f>parameters!$B$1*'delta s2'!BW34/'delta e'!BW34</f>
        <v>#DIV/0!</v>
      </c>
      <c r="BX34" t="e">
        <f>parameters!$B$1*'delta s2'!BX34/'delta e'!BX34</f>
        <v>#DIV/0!</v>
      </c>
      <c r="BY34" t="e">
        <f>parameters!$B$1*'delta s2'!BY34/'delta e'!BY34</f>
        <v>#DIV/0!</v>
      </c>
      <c r="BZ34" t="e">
        <f>parameters!$B$1*'delta s2'!BZ34/'delta e'!BZ34</f>
        <v>#DIV/0!</v>
      </c>
      <c r="CA34" t="e">
        <f>parameters!$B$1*'delta s2'!CA34/'delta e'!CA34</f>
        <v>#DIV/0!</v>
      </c>
      <c r="CB34" t="e">
        <f>parameters!$B$1*'delta s2'!CB34/'delta e'!CB34</f>
        <v>#DIV/0!</v>
      </c>
      <c r="CC34" t="e">
        <f>parameters!$B$1*'delta s2'!CC34/'delta e'!CC34</f>
        <v>#DIV/0!</v>
      </c>
      <c r="CD34" t="e">
        <f>parameters!$B$1*'delta s2'!CD34/'delta e'!CD34</f>
        <v>#DIV/0!</v>
      </c>
      <c r="CE34" t="e">
        <f>parameters!$B$1*'delta s2'!CE34/'delta e'!CE34</f>
        <v>#DIV/0!</v>
      </c>
      <c r="CF34" t="e">
        <f>parameters!$B$1*'delta s2'!CF34/'delta e'!CF34</f>
        <v>#DIV/0!</v>
      </c>
      <c r="CG34" t="e">
        <f>parameters!$B$1*'delta s2'!CG34/'delta e'!CG34</f>
        <v>#DIV/0!</v>
      </c>
      <c r="CH34" t="e">
        <f>parameters!$B$1*'delta s2'!CH34/'delta e'!CH34</f>
        <v>#DIV/0!</v>
      </c>
      <c r="CI34" t="e">
        <f>parameters!$B$1*'delta s2'!CI34/'delta e'!CI34</f>
        <v>#DIV/0!</v>
      </c>
      <c r="CJ34" t="e">
        <f>parameters!$B$1*'delta s2'!CJ34/'delta e'!CJ34</f>
        <v>#DIV/0!</v>
      </c>
      <c r="CK34" t="e">
        <f>parameters!$B$1*'delta s2'!CK34/'delta e'!CK34</f>
        <v>#DIV/0!</v>
      </c>
      <c r="CL34" t="e">
        <f>parameters!$B$1*'delta s2'!CL34/'delta e'!CL34</f>
        <v>#DIV/0!</v>
      </c>
      <c r="CM34" t="e">
        <f>parameters!$B$1*'delta s2'!CM34/'delta e'!CM34</f>
        <v>#DIV/0!</v>
      </c>
      <c r="CN34" t="e">
        <f>parameters!$B$1*'delta s2'!CN34/'delta e'!CN34</f>
        <v>#DIV/0!</v>
      </c>
      <c r="CO34" t="e">
        <f>parameters!$B$1*'delta s2'!CO34/'delta e'!CO34</f>
        <v>#DIV/0!</v>
      </c>
      <c r="CP34" t="e">
        <f>parameters!$B$1*'delta s2'!CP34/'delta e'!CP34</f>
        <v>#DIV/0!</v>
      </c>
      <c r="CQ34" t="e">
        <f>parameters!$B$1*'delta s2'!CQ34/'delta e'!CQ34</f>
        <v>#DIV/0!</v>
      </c>
      <c r="CR34" t="e">
        <f>parameters!$B$1*'delta s2'!CR34/'delta e'!CR34</f>
        <v>#DIV/0!</v>
      </c>
      <c r="CS34" t="e">
        <f>parameters!$B$1*'delta s2'!CS34/'delta e'!CS34</f>
        <v>#DIV/0!</v>
      </c>
      <c r="CT34" t="e">
        <f>parameters!$B$1*'delta s2'!CT34/'delta e'!CT34</f>
        <v>#DIV/0!</v>
      </c>
      <c r="CU34" t="e">
        <f>parameters!$B$1*'delta s2'!CU34/'delta e'!CU34</f>
        <v>#DIV/0!</v>
      </c>
      <c r="CV34" t="e">
        <f>parameters!$B$1*'delta s2'!CV34/'delta e'!CV34</f>
        <v>#DIV/0!</v>
      </c>
      <c r="CW34" t="e">
        <f>parameters!$B$1*'delta s2'!CW34/'delta e'!CW34</f>
        <v>#DIV/0!</v>
      </c>
      <c r="CX34" t="e">
        <f>parameters!$B$1*'delta s2'!CX34/'delta e'!CX34</f>
        <v>#DIV/0!</v>
      </c>
      <c r="CY34" t="e">
        <f>parameters!$B$1*'delta s2'!CY34/'delta e'!CY34</f>
        <v>#DIV/0!</v>
      </c>
      <c r="CZ34" t="e">
        <f>parameters!$B$1*'delta s2'!CZ34/'delta e'!CZ34</f>
        <v>#DIV/0!</v>
      </c>
      <c r="DA34" t="e">
        <f>parameters!$B$1*'delta s2'!DA34/'delta e'!DA34</f>
        <v>#DIV/0!</v>
      </c>
      <c r="DB34" t="e">
        <f>parameters!$B$1*'delta s2'!DB34/'delta e'!DB34</f>
        <v>#DIV/0!</v>
      </c>
      <c r="DC34" t="e">
        <f>parameters!$B$1*'delta s2'!DC34/'delta e'!DC34</f>
        <v>#DIV/0!</v>
      </c>
      <c r="DD34" t="e">
        <f>parameters!$B$1*'delta s2'!DD34/'delta e'!DD34</f>
        <v>#DIV/0!</v>
      </c>
      <c r="DE34" t="e">
        <f>parameters!$B$1*'delta s2'!DE34/'delta e'!DE34</f>
        <v>#DIV/0!</v>
      </c>
      <c r="DF34" t="e">
        <f>parameters!$B$1*'delta s2'!DF34/'delta e'!DF34</f>
        <v>#DIV/0!</v>
      </c>
      <c r="DG34" t="e">
        <f>parameters!$B$1*'delta s2'!DG34/'delta e'!DG34</f>
        <v>#DIV/0!</v>
      </c>
      <c r="DH34" t="e">
        <f>parameters!$B$1*'delta s2'!DH34/'delta e'!DH34</f>
        <v>#DIV/0!</v>
      </c>
      <c r="DI34" t="e">
        <f>parameters!$B$1*'delta s2'!DI34/'delta e'!DI34</f>
        <v>#DIV/0!</v>
      </c>
      <c r="DJ34" t="e">
        <f>parameters!$B$1*'delta s2'!DJ34/'delta e'!DJ34</f>
        <v>#DIV/0!</v>
      </c>
      <c r="DK34" t="e">
        <f>parameters!$B$1*'delta s2'!DK34/'delta e'!DK34</f>
        <v>#DIV/0!</v>
      </c>
      <c r="DL34" t="e">
        <f>parameters!$B$1*'delta s2'!DL34/'delta e'!DL34</f>
        <v>#DIV/0!</v>
      </c>
      <c r="DM34" t="e">
        <f>parameters!$B$1*'delta s2'!DM34/'delta e'!DM34</f>
        <v>#DIV/0!</v>
      </c>
      <c r="DN34" t="e">
        <f>parameters!$B$1*'delta s2'!DN34/'delta e'!DN34</f>
        <v>#DIV/0!</v>
      </c>
      <c r="DO34" t="e">
        <f>parameters!$B$1*'delta s2'!DO34/'delta e'!DO34</f>
        <v>#DIV/0!</v>
      </c>
      <c r="DP34" t="e">
        <f>parameters!$B$1*'delta s2'!DP34/'delta e'!DP34</f>
        <v>#DIV/0!</v>
      </c>
      <c r="DQ34" t="e">
        <f>parameters!$B$1*'delta s2'!DQ34/'delta e'!DQ34</f>
        <v>#DIV/0!</v>
      </c>
      <c r="DR34" t="e">
        <f>parameters!$B$1*'delta s2'!DR34/'delta e'!DR34</f>
        <v>#DIV/0!</v>
      </c>
      <c r="DS34" t="e">
        <f>parameters!$B$1*'delta s2'!DS34/'delta e'!DS34</f>
        <v>#DIV/0!</v>
      </c>
      <c r="DT34" t="e">
        <f>parameters!$B$1*'delta s2'!DT34/'delta e'!DT34</f>
        <v>#DIV/0!</v>
      </c>
      <c r="DU34" t="e">
        <f>parameters!$B$1*'delta s2'!DU34/'delta e'!DU34</f>
        <v>#DIV/0!</v>
      </c>
      <c r="DV34" t="e">
        <f>parameters!$B$1*'delta s2'!DV34/'delta e'!DV34</f>
        <v>#DIV/0!</v>
      </c>
      <c r="DW34" t="e">
        <f>parameters!$B$1*'delta s2'!DW34/'delta e'!DW34</f>
        <v>#DIV/0!</v>
      </c>
      <c r="DX34" t="e">
        <f>parameters!$B$1*'delta s2'!DX34/'delta e'!DX34</f>
        <v>#DIV/0!</v>
      </c>
      <c r="DY34" t="e">
        <f>parameters!$B$1*'delta s2'!DY34/'delta e'!DY34</f>
        <v>#DIV/0!</v>
      </c>
      <c r="DZ34" t="e">
        <f>parameters!$B$1*'delta s2'!DZ34/'delta e'!DZ34</f>
        <v>#DIV/0!</v>
      </c>
      <c r="EA34" t="e">
        <f>parameters!$B$1*'delta s2'!EA34/'delta e'!EA34</f>
        <v>#DIV/0!</v>
      </c>
      <c r="EB34" t="e">
        <f>parameters!$B$1*'delta s2'!EB34/'delta e'!EB34</f>
        <v>#DIV/0!</v>
      </c>
      <c r="EC34" t="e">
        <f>parameters!$B$1*'delta s2'!EC34/'delta e'!EC34</f>
        <v>#DIV/0!</v>
      </c>
      <c r="ED34" t="e">
        <f>parameters!$B$1*'delta s2'!ED34/'delta e'!ED34</f>
        <v>#DIV/0!</v>
      </c>
      <c r="EE34" t="e">
        <f>parameters!$B$1*'delta s2'!EE34/'delta e'!EE34</f>
        <v>#DIV/0!</v>
      </c>
      <c r="EF34" t="e">
        <f>parameters!$B$1*'delta s2'!EF34/'delta e'!EF34</f>
        <v>#DIV/0!</v>
      </c>
      <c r="EG34" t="e">
        <f>parameters!$B$1*'delta s2'!EG34/'delta e'!EG34</f>
        <v>#DIV/0!</v>
      </c>
      <c r="EH34" t="e">
        <f>parameters!$B$1*'delta s2'!EH34/'delta e'!EH34</f>
        <v>#DIV/0!</v>
      </c>
      <c r="EI34" t="e">
        <f>parameters!$B$1*'delta s2'!EI34/'delta e'!EI34</f>
        <v>#DIV/0!</v>
      </c>
      <c r="EJ34" t="e">
        <f>parameters!$B$1*'delta s2'!EJ34/'delta e'!EJ34</f>
        <v>#DIV/0!</v>
      </c>
      <c r="EK34" t="e">
        <f>parameters!$B$1*'delta s2'!EK34/'delta e'!EK34</f>
        <v>#DIV/0!</v>
      </c>
      <c r="EL34" t="e">
        <f>parameters!$B$1*'delta s2'!EL34/'delta e'!EL34</f>
        <v>#DIV/0!</v>
      </c>
      <c r="EM34" t="e">
        <f>parameters!$B$1*'delta s2'!EM34/'delta e'!EM34</f>
        <v>#DIV/0!</v>
      </c>
      <c r="EN34" t="e">
        <f>parameters!$B$1*'delta s2'!EN34/'delta e'!EN34</f>
        <v>#DIV/0!</v>
      </c>
      <c r="EO34" t="e">
        <f>parameters!$B$1*'delta s2'!EO34/'delta e'!EO34</f>
        <v>#DIV/0!</v>
      </c>
      <c r="EP34" t="e">
        <f>parameters!$B$1*'delta s2'!EP34/'delta e'!EP34</f>
        <v>#DIV/0!</v>
      </c>
      <c r="EQ34" t="e">
        <f>parameters!$B$1*'delta s2'!EQ34/'delta e'!EQ34</f>
        <v>#DIV/0!</v>
      </c>
      <c r="ER34" t="e">
        <f>parameters!$B$1*'delta s2'!ER34/'delta e'!ER34</f>
        <v>#DIV/0!</v>
      </c>
      <c r="ES34" t="e">
        <f>parameters!$B$1*'delta s2'!ES34/'delta e'!ES34</f>
        <v>#DIV/0!</v>
      </c>
      <c r="ET34" t="e">
        <f>parameters!$B$1*'delta s2'!ET34/'delta e'!ET34</f>
        <v>#DIV/0!</v>
      </c>
      <c r="EU34" t="e">
        <f>parameters!$B$1*'delta s2'!EU34/'delta e'!EU34</f>
        <v>#DIV/0!</v>
      </c>
      <c r="EV34" t="e">
        <f>parameters!$B$1*'delta s2'!EV34/'delta e'!EV34</f>
        <v>#DIV/0!</v>
      </c>
      <c r="EW34" t="e">
        <f>parameters!$B$1*'delta s2'!EW34/'delta e'!EW34</f>
        <v>#DIV/0!</v>
      </c>
      <c r="EX34" t="e">
        <f>parameters!$B$1*'delta s2'!EX34/'delta e'!EX34</f>
        <v>#DIV/0!</v>
      </c>
      <c r="EY34" t="e">
        <f>parameters!$B$1*'delta s2'!EY34/'delta e'!EY34</f>
        <v>#DIV/0!</v>
      </c>
      <c r="EZ34" t="e">
        <f>parameters!$B$1*'delta s2'!EZ34/'delta e'!EZ34</f>
        <v>#DIV/0!</v>
      </c>
      <c r="FA34" t="e">
        <f>parameters!$B$1*'delta s2'!FA34/'delta e'!FA34</f>
        <v>#DIV/0!</v>
      </c>
      <c r="FB34" t="e">
        <f>parameters!$B$1*'delta s2'!FB34/'delta e'!FB34</f>
        <v>#DIV/0!</v>
      </c>
      <c r="FC34" t="e">
        <f>parameters!$B$1*'delta s2'!FC34/'delta e'!FC34</f>
        <v>#DIV/0!</v>
      </c>
      <c r="FD34" t="e">
        <f>parameters!$B$1*'delta s2'!FD34/'delta e'!FD34</f>
        <v>#DIV/0!</v>
      </c>
      <c r="FE34" t="e">
        <f>parameters!$B$1*'delta s2'!FE34/'delta e'!FE34</f>
        <v>#DIV/0!</v>
      </c>
      <c r="FF34" t="e">
        <f>parameters!$B$1*'delta s2'!FF34/'delta e'!FF34</f>
        <v>#DIV/0!</v>
      </c>
      <c r="FG34" t="e">
        <f>parameters!$B$1*'delta s2'!FG34/'delta e'!FG34</f>
        <v>#DIV/0!</v>
      </c>
      <c r="FH34" t="e">
        <f>parameters!$B$1*'delta s2'!FH34/'delta e'!FH34</f>
        <v>#DIV/0!</v>
      </c>
      <c r="FI34" t="e">
        <f>parameters!$B$1*'delta s2'!FI34/'delta e'!FI34</f>
        <v>#DIV/0!</v>
      </c>
      <c r="FJ34" t="e">
        <f>parameters!$B$1*'delta s2'!FJ34/'delta e'!FJ34</f>
        <v>#DIV/0!</v>
      </c>
      <c r="FK34" t="e">
        <f>parameters!$B$1*'delta s2'!FK34/'delta e'!FK34</f>
        <v>#DIV/0!</v>
      </c>
      <c r="FL34" t="e">
        <f>parameters!$B$1*'delta s2'!FL34/'delta e'!FL34</f>
        <v>#DIV/0!</v>
      </c>
      <c r="FM34" t="e">
        <f>parameters!$B$1*'delta s2'!FM34/'delta e'!FM34</f>
        <v>#DIV/0!</v>
      </c>
      <c r="FN34" t="e">
        <f>parameters!$B$1*'delta s2'!FN34/'delta e'!FN34</f>
        <v>#DIV/0!</v>
      </c>
      <c r="FO34" t="e">
        <f>parameters!$B$1*'delta s2'!FO34/'delta e'!FO34</f>
        <v>#DIV/0!</v>
      </c>
      <c r="FP34" t="e">
        <f>parameters!$B$1*'delta s2'!FP34/'delta e'!FP34</f>
        <v>#DIV/0!</v>
      </c>
      <c r="FQ34" t="e">
        <f>parameters!$B$1*'delta s2'!FQ34/'delta e'!FQ34</f>
        <v>#DIV/0!</v>
      </c>
      <c r="FR34" t="e">
        <f>parameters!$B$1*'delta s2'!FR34/'delta e'!FR34</f>
        <v>#DIV/0!</v>
      </c>
      <c r="FS34" t="e">
        <f>parameters!$B$1*'delta s2'!FS34/'delta e'!FS34</f>
        <v>#DIV/0!</v>
      </c>
      <c r="FT34" t="e">
        <f>parameters!$B$1*'delta s2'!FT34/'delta e'!FT34</f>
        <v>#DIV/0!</v>
      </c>
      <c r="FU34" t="e">
        <f>parameters!$B$1*'delta s2'!FU34/'delta e'!FU34</f>
        <v>#DIV/0!</v>
      </c>
      <c r="FV34" t="e">
        <f>parameters!$B$1*'delta s2'!FV34/'delta e'!FV34</f>
        <v>#DIV/0!</v>
      </c>
      <c r="FW34" t="e">
        <f>parameters!$B$1*'delta s2'!FW34/'delta e'!FW34</f>
        <v>#DIV/0!</v>
      </c>
      <c r="FX34" t="e">
        <f>parameters!$B$1*'delta s2'!FX34/'delta e'!FX34</f>
        <v>#DIV/0!</v>
      </c>
      <c r="FY34" t="e">
        <f>parameters!$B$1*'delta s2'!FY34/'delta e'!FY34</f>
        <v>#DIV/0!</v>
      </c>
      <c r="FZ34" t="e">
        <f>parameters!$B$1*'delta s2'!FZ34/'delta e'!FZ34</f>
        <v>#DIV/0!</v>
      </c>
      <c r="GA34" t="e">
        <f>parameters!$B$1*'delta s2'!GA34/'delta e'!GA34</f>
        <v>#DIV/0!</v>
      </c>
      <c r="GB34" t="e">
        <f>parameters!$B$1*'delta s2'!GB34/'delta e'!GB34</f>
        <v>#DIV/0!</v>
      </c>
      <c r="GC34" t="e">
        <f>parameters!$B$1*'delta s2'!GC34/'delta e'!GC34</f>
        <v>#DIV/0!</v>
      </c>
      <c r="GD34" t="e">
        <f>parameters!$B$1*'delta s2'!GD34/'delta e'!GD34</f>
        <v>#DIV/0!</v>
      </c>
      <c r="GE34" t="e">
        <f>parameters!$B$1*'delta s2'!GE34/'delta e'!GE34</f>
        <v>#DIV/0!</v>
      </c>
      <c r="GF34" t="e">
        <f>parameters!$B$1*'delta s2'!GF34/'delta e'!GF34</f>
        <v>#DIV/0!</v>
      </c>
      <c r="GG34" t="e">
        <f>parameters!$B$1*'delta s2'!GG34/'delta e'!GG34</f>
        <v>#DIV/0!</v>
      </c>
      <c r="GH34" t="e">
        <f>parameters!$B$1*'delta s2'!GH34/'delta e'!GH34</f>
        <v>#DIV/0!</v>
      </c>
      <c r="GI34" t="e">
        <f>parameters!$B$1*'delta s2'!GI34/'delta e'!GI34</f>
        <v>#DIV/0!</v>
      </c>
      <c r="GJ34" t="e">
        <f>parameters!$B$1*'delta s2'!GJ34/'delta e'!GJ34</f>
        <v>#DIV/0!</v>
      </c>
      <c r="GK34" t="e">
        <f>parameters!$B$1*'delta s2'!GK34/'delta e'!GK34</f>
        <v>#DIV/0!</v>
      </c>
      <c r="GL34" t="e">
        <f>parameters!$B$1*'delta s2'!GL34/'delta e'!GL34</f>
        <v>#DIV/0!</v>
      </c>
      <c r="GM34" t="e">
        <f>parameters!$B$1*'delta s2'!GM34/'delta e'!GM34</f>
        <v>#DIV/0!</v>
      </c>
      <c r="GN34" t="e">
        <f>parameters!$B$1*'delta s2'!GN34/'delta e'!GN34</f>
        <v>#DIV/0!</v>
      </c>
      <c r="GO34" t="e">
        <f>parameters!$B$1*'delta s2'!GO34/'delta e'!GO34</f>
        <v>#DIV/0!</v>
      </c>
      <c r="GP34" t="e">
        <f>parameters!$B$1*'delta s2'!GP34/'delta e'!GP34</f>
        <v>#DIV/0!</v>
      </c>
      <c r="GQ34" t="e">
        <f>parameters!$B$1*'delta s2'!GQ34/'delta e'!GQ34</f>
        <v>#DIV/0!</v>
      </c>
      <c r="GR34" t="e">
        <f>parameters!$B$1*'delta s2'!GR34/'delta e'!GR34</f>
        <v>#DIV/0!</v>
      </c>
      <c r="GS34" t="e">
        <f>parameters!$B$1*'delta s2'!GS34/'delta e'!GS34</f>
        <v>#DIV/0!</v>
      </c>
      <c r="GT34" t="e">
        <f>parameters!$B$1*'delta s2'!GT34/'delta e'!GT34</f>
        <v>#DIV/0!</v>
      </c>
      <c r="GU34" t="e">
        <f>parameters!$B$1*'delta s2'!GU34/'delta e'!GU34</f>
        <v>#DIV/0!</v>
      </c>
      <c r="GV34" t="e">
        <f>parameters!$B$1*'delta s2'!GV34/'delta e'!GV34</f>
        <v>#DIV/0!</v>
      </c>
      <c r="GW34" t="e">
        <f>parameters!$B$1*'delta s2'!GW34/'delta e'!GW34</f>
        <v>#DIV/0!</v>
      </c>
      <c r="GX34" t="e">
        <f>parameters!$B$1*'delta s2'!GX34/'delta e'!GX34</f>
        <v>#DIV/0!</v>
      </c>
      <c r="GY34" t="e">
        <f>parameters!$B$1*'delta s2'!GY34/'delta e'!GY34</f>
        <v>#DIV/0!</v>
      </c>
      <c r="GZ34" t="e">
        <f>parameters!$B$1*'delta s2'!GZ34/'delta e'!GZ34</f>
        <v>#DIV/0!</v>
      </c>
      <c r="HA34" t="e">
        <f>parameters!$B$1*'delta s2'!HA34/'delta e'!HA34</f>
        <v>#DIV/0!</v>
      </c>
      <c r="HB34" t="e">
        <f>parameters!$B$1*'delta s2'!HB34/'delta e'!HB34</f>
        <v>#DIV/0!</v>
      </c>
      <c r="HC34" t="e">
        <f>parameters!$B$1*'delta s2'!HC34/'delta e'!HC34</f>
        <v>#DIV/0!</v>
      </c>
      <c r="HD34" t="e">
        <f>parameters!$B$1*'delta s2'!HD34/'delta e'!HD34</f>
        <v>#DIV/0!</v>
      </c>
      <c r="HE34" t="e">
        <f>parameters!$B$1*'delta s2'!HE34/'delta e'!HE34</f>
        <v>#DIV/0!</v>
      </c>
      <c r="HF34" t="e">
        <f>parameters!$B$1*'delta s2'!HF34/'delta e'!HF34</f>
        <v>#DIV/0!</v>
      </c>
      <c r="HG34" t="e">
        <f>parameters!$B$1*'delta s2'!HG34/'delta e'!HG34</f>
        <v>#DIV/0!</v>
      </c>
      <c r="HH34" t="e">
        <f>parameters!$B$1*'delta s2'!HH34/'delta e'!HH34</f>
        <v>#DIV/0!</v>
      </c>
      <c r="HI34" t="e">
        <f>parameters!$B$1*'delta s2'!HI34/'delta e'!HI34</f>
        <v>#DIV/0!</v>
      </c>
      <c r="HJ34" t="e">
        <f>parameters!$B$1*'delta s2'!HJ34/'delta e'!HJ34</f>
        <v>#DIV/0!</v>
      </c>
      <c r="HK34" t="e">
        <f>parameters!$B$1*'delta s2'!HK34/'delta e'!HK34</f>
        <v>#DIV/0!</v>
      </c>
      <c r="HL34" t="e">
        <f>parameters!$B$1*'delta s2'!HL34/'delta e'!HL34</f>
        <v>#DIV/0!</v>
      </c>
      <c r="HM34" t="e">
        <f>parameters!$B$1*'delta s2'!HM34/'delta e'!HM34</f>
        <v>#DIV/0!</v>
      </c>
      <c r="HN34" t="e">
        <f>parameters!$B$1*'delta s2'!HN34/'delta e'!HN34</f>
        <v>#DIV/0!</v>
      </c>
      <c r="HO34" t="e">
        <f>parameters!$B$1*'delta s2'!HO34/'delta e'!HO34</f>
        <v>#DIV/0!</v>
      </c>
      <c r="HP34" t="e">
        <f>parameters!$B$1*'delta s2'!HP34/'delta e'!HP34</f>
        <v>#DIV/0!</v>
      </c>
      <c r="HQ34" t="e">
        <f>parameters!$B$1*'delta s2'!HQ34/'delta e'!HQ34</f>
        <v>#DIV/0!</v>
      </c>
      <c r="HR34" t="e">
        <f>parameters!$B$1*'delta s2'!HR34/'delta e'!HR34</f>
        <v>#DIV/0!</v>
      </c>
      <c r="HS34" t="e">
        <f>parameters!$B$1*'delta s2'!HS34/'delta e'!HS34</f>
        <v>#DIV/0!</v>
      </c>
      <c r="HT34" t="e">
        <f>parameters!$B$1*'delta s2'!HT34/'delta e'!HT34</f>
        <v>#DIV/0!</v>
      </c>
      <c r="HU34" t="e">
        <f>parameters!$B$1*'delta s2'!HU34/'delta e'!HU34</f>
        <v>#DIV/0!</v>
      </c>
      <c r="HV34" t="e">
        <f>parameters!$B$1*'delta s2'!HV34/'delta e'!HV34</f>
        <v>#DIV/0!</v>
      </c>
      <c r="HW34" t="e">
        <f>parameters!$B$1*'delta s2'!HW34/'delta e'!HW34</f>
        <v>#DIV/0!</v>
      </c>
      <c r="HX34" t="e">
        <f>parameters!$B$1*'delta s2'!HX34/'delta e'!HX34</f>
        <v>#DIV/0!</v>
      </c>
      <c r="HY34" t="e">
        <f>parameters!$B$1*'delta s2'!HY34/'delta e'!HY34</f>
        <v>#DIV/0!</v>
      </c>
      <c r="HZ34" t="e">
        <f>parameters!$B$1*'delta s2'!HZ34/'delta e'!HZ34</f>
        <v>#DIV/0!</v>
      </c>
      <c r="IA34" t="e">
        <f>parameters!$B$1*'delta s2'!IA34/'delta e'!IA34</f>
        <v>#DIV/0!</v>
      </c>
      <c r="IB34" t="e">
        <f>parameters!$B$1*'delta s2'!IB34/'delta e'!IB34</f>
        <v>#DIV/0!</v>
      </c>
      <c r="IC34" t="e">
        <f>parameters!$B$1*'delta s2'!IC34/'delta e'!IC34</f>
        <v>#DIV/0!</v>
      </c>
      <c r="ID34" t="e">
        <f>parameters!$B$1*'delta s2'!ID34/'delta e'!ID34</f>
        <v>#DIV/0!</v>
      </c>
      <c r="IE34" t="e">
        <f>parameters!$B$1*'delta s2'!IE34/'delta e'!IE34</f>
        <v>#DIV/0!</v>
      </c>
      <c r="IF34" t="e">
        <f>parameters!$B$1*'delta s2'!IF34/'delta e'!IF34</f>
        <v>#DIV/0!</v>
      </c>
      <c r="IG34" t="e">
        <f>parameters!$B$1*'delta s2'!IG34/'delta e'!IG34</f>
        <v>#DIV/0!</v>
      </c>
      <c r="IH34" t="e">
        <f>parameters!$B$1*'delta s2'!IH34/'delta e'!IH34</f>
        <v>#DIV/0!</v>
      </c>
      <c r="II34" t="e">
        <f>parameters!$B$1*'delta s2'!II34/'delta e'!II34</f>
        <v>#DIV/0!</v>
      </c>
      <c r="IJ34" t="e">
        <f>parameters!$B$1*'delta s2'!IJ34/'delta e'!IJ34</f>
        <v>#DIV/0!</v>
      </c>
      <c r="IK34" t="e">
        <f>parameters!$B$1*'delta s2'!IK34/'delta e'!IK34</f>
        <v>#DIV/0!</v>
      </c>
      <c r="IL34" t="e">
        <f>parameters!$B$1*'delta s2'!IL34/'delta e'!IL34</f>
        <v>#DIV/0!</v>
      </c>
      <c r="IM34" t="e">
        <f>parameters!$B$1*'delta s2'!IM34/'delta e'!IM34</f>
        <v>#DIV/0!</v>
      </c>
      <c r="IN34" t="e">
        <f>parameters!$B$1*'delta s2'!IN34/'delta e'!IN34</f>
        <v>#DIV/0!</v>
      </c>
      <c r="IO34" t="e">
        <f>parameters!$B$1*'delta s2'!IO34/'delta e'!IO34</f>
        <v>#DIV/0!</v>
      </c>
      <c r="IP34" t="e">
        <f>parameters!$B$1*'delta s2'!IP34/'delta e'!IP34</f>
        <v>#DIV/0!</v>
      </c>
      <c r="IQ34" t="e">
        <f>parameters!$B$1*'delta s2'!IQ34/'delta e'!IQ34</f>
        <v>#DIV/0!</v>
      </c>
      <c r="IR34" t="e">
        <f>parameters!$B$1*'delta s2'!IR34/'delta e'!IR34</f>
        <v>#DIV/0!</v>
      </c>
      <c r="IS34" t="e">
        <f>parameters!$B$1*'delta s2'!IS34/'delta e'!IS34</f>
        <v>#DIV/0!</v>
      </c>
      <c r="IT34" t="e">
        <f>parameters!$B$1*'delta s2'!IT34/'delta e'!IT34</f>
        <v>#DIV/0!</v>
      </c>
      <c r="IU34" t="e">
        <f>parameters!$B$1*'delta s2'!IU34/'delta e'!IU34</f>
        <v>#DIV/0!</v>
      </c>
      <c r="IV34" t="e">
        <f>parameters!$B$1*'delta s2'!IV34/'delta e'!IV34</f>
        <v>#DIV/0!</v>
      </c>
      <c r="IW34" t="e">
        <f>parameters!$B$1*'delta s2'!IW34/'delta e'!IW34</f>
        <v>#DIV/0!</v>
      </c>
      <c r="IX34" t="e">
        <f>parameters!$B$1*'delta s2'!IX34/'delta e'!IX34</f>
        <v>#DIV/0!</v>
      </c>
      <c r="IY34" t="e">
        <f>parameters!$B$1*'delta s2'!IY34/'delta e'!IY34</f>
        <v>#DIV/0!</v>
      </c>
      <c r="IZ34" t="e">
        <f>parameters!$B$1*'delta s2'!IZ34/'delta e'!IZ34</f>
        <v>#DIV/0!</v>
      </c>
      <c r="JA34" t="e">
        <f>parameters!$B$1*'delta s2'!JA34/'delta e'!JA34</f>
        <v>#DIV/0!</v>
      </c>
      <c r="JB34" t="e">
        <f>parameters!$B$1*'delta s2'!JB34/'delta e'!JB34</f>
        <v>#DIV/0!</v>
      </c>
      <c r="JC34" t="e">
        <f>parameters!$B$1*'delta s2'!JC34/'delta e'!JC34</f>
        <v>#DIV/0!</v>
      </c>
      <c r="JD34" t="e">
        <f>parameters!$B$1*'delta s2'!JD34/'delta e'!JD34</f>
        <v>#DIV/0!</v>
      </c>
      <c r="JE34" t="e">
        <f>parameters!$B$1*'delta s2'!JE34/'delta e'!JE34</f>
        <v>#DIV/0!</v>
      </c>
      <c r="JF34" t="e">
        <f>parameters!$B$1*'delta s2'!JF34/'delta e'!JF34</f>
        <v>#DIV/0!</v>
      </c>
      <c r="JG34" t="e">
        <f>parameters!$B$1*'delta s2'!JG34/'delta e'!JG34</f>
        <v>#DIV/0!</v>
      </c>
      <c r="JH34" t="e">
        <f>parameters!$B$1*'delta s2'!JH34/'delta e'!JH34</f>
        <v>#DIV/0!</v>
      </c>
      <c r="JI34" t="e">
        <f>parameters!$B$1*'delta s2'!JI34/'delta e'!JI34</f>
        <v>#DIV/0!</v>
      </c>
      <c r="JJ34" t="e">
        <f>parameters!$B$1*'delta s2'!JJ34/'delta e'!JJ34</f>
        <v>#DIV/0!</v>
      </c>
      <c r="JK34" t="e">
        <f>parameters!$B$1*'delta s2'!JK34/'delta e'!JK34</f>
        <v>#DIV/0!</v>
      </c>
      <c r="JL34" t="e">
        <f>parameters!$B$1*'delta s2'!JL34/'delta e'!JL34</f>
        <v>#DIV/0!</v>
      </c>
      <c r="JM34" t="e">
        <f>parameters!$B$1*'delta s2'!JM34/'delta e'!JM34</f>
        <v>#DIV/0!</v>
      </c>
      <c r="JN34" t="e">
        <f>parameters!$B$1*'delta s2'!JN34/'delta e'!JN34</f>
        <v>#DIV/0!</v>
      </c>
      <c r="JO34" t="e">
        <f>parameters!$B$1*'delta s2'!JO34/'delta e'!JO34</f>
        <v>#DIV/0!</v>
      </c>
      <c r="JP34" t="e">
        <f>parameters!$B$1*'delta s2'!JP34/'delta e'!JP34</f>
        <v>#DIV/0!</v>
      </c>
      <c r="JQ34" t="e">
        <f>parameters!$B$1*'delta s2'!JQ34/'delta e'!JQ34</f>
        <v>#DIV/0!</v>
      </c>
      <c r="JR34" t="e">
        <f>parameters!$B$1*'delta s2'!JR34/'delta e'!JR34</f>
        <v>#DIV/0!</v>
      </c>
      <c r="JS34" t="e">
        <f>parameters!$B$1*'delta s2'!JS34/'delta e'!JS34</f>
        <v>#DIV/0!</v>
      </c>
      <c r="JT34" t="e">
        <f>parameters!$B$1*'delta s2'!JT34/'delta e'!JT34</f>
        <v>#DIV/0!</v>
      </c>
      <c r="JU34" t="e">
        <f>parameters!$B$1*'delta s2'!JU34/'delta e'!JU34</f>
        <v>#DIV/0!</v>
      </c>
      <c r="JV34" t="e">
        <f>parameters!$B$1*'delta s2'!JV34/'delta e'!JV34</f>
        <v>#DIV/0!</v>
      </c>
      <c r="JW34" t="e">
        <f>parameters!$B$1*'delta s2'!JW34/'delta e'!JW34</f>
        <v>#DIV/0!</v>
      </c>
      <c r="JX34" t="e">
        <f>parameters!$B$1*'delta s2'!JX34/'delta e'!JX34</f>
        <v>#DIV/0!</v>
      </c>
      <c r="JY34" t="e">
        <f>parameters!$B$1*'delta s2'!JY34/'delta e'!JY34</f>
        <v>#DIV/0!</v>
      </c>
      <c r="JZ34" t="e">
        <f>parameters!$B$1*'delta s2'!JZ34/'delta e'!JZ34</f>
        <v>#DIV/0!</v>
      </c>
      <c r="KA34" t="e">
        <f>parameters!$B$1*'delta s2'!KA34/'delta e'!KA34</f>
        <v>#DIV/0!</v>
      </c>
      <c r="KB34" t="e">
        <f>parameters!$B$1*'delta s2'!KB34/'delta e'!KB34</f>
        <v>#DIV/0!</v>
      </c>
      <c r="KC34" t="e">
        <f>parameters!$B$1*'delta s2'!KC34/'delta e'!KC34</f>
        <v>#DIV/0!</v>
      </c>
      <c r="KD34" t="e">
        <f>parameters!$B$1*'delta s2'!KD34/'delta e'!KD34</f>
        <v>#DIV/0!</v>
      </c>
      <c r="KE34" t="e">
        <f>parameters!$B$1*'delta s2'!KE34/'delta e'!KE34</f>
        <v>#DIV/0!</v>
      </c>
      <c r="KF34" t="e">
        <f>parameters!$B$1*'delta s2'!KF34/'delta e'!KF34</f>
        <v>#DIV/0!</v>
      </c>
      <c r="KG34" t="e">
        <f>parameters!$B$1*'delta s2'!KG34/'delta e'!KG34</f>
        <v>#DIV/0!</v>
      </c>
      <c r="KH34" t="e">
        <f>parameters!$B$1*'delta s2'!KH34/'delta e'!KH34</f>
        <v>#DIV/0!</v>
      </c>
      <c r="KI34" t="e">
        <f>parameters!$B$1*'delta s2'!KI34/'delta e'!KI34</f>
        <v>#DIV/0!</v>
      </c>
      <c r="KJ34" t="e">
        <f>parameters!$B$1*'delta s2'!KJ34/'delta e'!KJ34</f>
        <v>#DIV/0!</v>
      </c>
      <c r="KK34" t="e">
        <f>parameters!$B$1*'delta s2'!KK34/'delta e'!KK34</f>
        <v>#DIV/0!</v>
      </c>
      <c r="KL34" t="e">
        <f>parameters!$B$1*'delta s2'!KL34/'delta e'!KL34</f>
        <v>#DIV/0!</v>
      </c>
      <c r="KM34" t="e">
        <f>parameters!$B$1*'delta s2'!KM34/'delta e'!KM34</f>
        <v>#DIV/0!</v>
      </c>
      <c r="KN34" t="e">
        <f>parameters!$B$1*'delta s2'!KN34/'delta e'!KN34</f>
        <v>#DIV/0!</v>
      </c>
      <c r="KO34" t="e">
        <f>parameters!$B$1*'delta s2'!KO34/'delta e'!KO34</f>
        <v>#DIV/0!</v>
      </c>
      <c r="KP34" t="e">
        <f>parameters!$B$1*'delta s2'!KP34/'delta e'!KP34</f>
        <v>#DIV/0!</v>
      </c>
      <c r="KQ34" t="e">
        <f>parameters!$B$1*'delta s2'!KQ34/'delta e'!KQ34</f>
        <v>#DIV/0!</v>
      </c>
      <c r="KR34" t="e">
        <f>parameters!$B$1*'delta s2'!KR34/'delta e'!KR34</f>
        <v>#DIV/0!</v>
      </c>
      <c r="KS34" t="e">
        <f>parameters!$B$1*'delta s2'!KS34/'delta e'!KS34</f>
        <v>#DIV/0!</v>
      </c>
      <c r="KT34" t="e">
        <f>parameters!$B$1*'delta s2'!KT34/'delta e'!KT34</f>
        <v>#DIV/0!</v>
      </c>
      <c r="KU34" t="e">
        <f>parameters!$B$1*'delta s2'!KU34/'delta e'!KU34</f>
        <v>#DIV/0!</v>
      </c>
      <c r="KV34" t="e">
        <f>parameters!$B$1*'delta s2'!KV34/'delta e'!KV34</f>
        <v>#DIV/0!</v>
      </c>
      <c r="KW34" t="e">
        <f>parameters!$B$1*'delta s2'!KW34/'delta e'!KW34</f>
        <v>#DIV/0!</v>
      </c>
      <c r="KX34" t="e">
        <f>parameters!$B$1*'delta s2'!KX34/'delta e'!KX34</f>
        <v>#DIV/0!</v>
      </c>
      <c r="KY34" t="e">
        <f>parameters!$B$1*'delta s2'!KY34/'delta e'!KY34</f>
        <v>#DIV/0!</v>
      </c>
      <c r="KZ34" t="e">
        <f>parameters!$B$1*'delta s2'!KZ34/'delta e'!KZ34</f>
        <v>#DIV/0!</v>
      </c>
      <c r="LA34" t="e">
        <f>parameters!$B$1*'delta s2'!LA34/'delta e'!LA34</f>
        <v>#DIV/0!</v>
      </c>
      <c r="LB34" t="e">
        <f>parameters!$B$1*'delta s2'!LB34/'delta e'!LB34</f>
        <v>#DIV/0!</v>
      </c>
      <c r="LC34" t="e">
        <f>parameters!$B$1*'delta s2'!LC34/'delta e'!LC34</f>
        <v>#DIV/0!</v>
      </c>
      <c r="LD34" t="e">
        <f>parameters!$B$1*'delta s2'!LD34/'delta e'!LD34</f>
        <v>#DIV/0!</v>
      </c>
      <c r="LE34" t="e">
        <f>parameters!$B$1*'delta s2'!LE34/'delta e'!LE34</f>
        <v>#DIV/0!</v>
      </c>
      <c r="LF34" t="e">
        <f>parameters!$B$1*'delta s2'!LF34/'delta e'!LF34</f>
        <v>#DIV/0!</v>
      </c>
      <c r="LG34" t="e">
        <f>parameters!$B$1*'delta s2'!LG34/'delta e'!LG34</f>
        <v>#DIV/0!</v>
      </c>
      <c r="LH34" t="e">
        <f>parameters!$B$1*'delta s2'!LH34/'delta e'!LH34</f>
        <v>#DIV/0!</v>
      </c>
      <c r="LI34" t="e">
        <f>parameters!$B$1*'delta s2'!LI34/'delta e'!LI34</f>
        <v>#DIV/0!</v>
      </c>
      <c r="LJ34" t="e">
        <f>parameters!$B$1*'delta s2'!LJ34/'delta e'!LJ34</f>
        <v>#DIV/0!</v>
      </c>
      <c r="LK34" t="e">
        <f>parameters!$B$1*'delta s2'!LK34/'delta e'!LK34</f>
        <v>#DIV/0!</v>
      </c>
      <c r="LL34" t="e">
        <f>parameters!$B$1*'delta s2'!LL34/'delta e'!LL34</f>
        <v>#DIV/0!</v>
      </c>
      <c r="LM34" t="e">
        <f>parameters!$B$1*'delta s2'!LM34/'delta e'!LM34</f>
        <v>#DIV/0!</v>
      </c>
      <c r="LN34" t="e">
        <f>parameters!$B$1*'delta s2'!LN34/'delta e'!LN34</f>
        <v>#DIV/0!</v>
      </c>
      <c r="LO34" t="e">
        <f>parameters!$B$1*'delta s2'!LO34/'delta e'!LO34</f>
        <v>#DIV/0!</v>
      </c>
      <c r="LP34" t="e">
        <f>parameters!$B$1*'delta s2'!LP34/'delta e'!LP34</f>
        <v>#DIV/0!</v>
      </c>
      <c r="LQ34" t="e">
        <f>parameters!$B$1*'delta s2'!LQ34/'delta e'!LQ34</f>
        <v>#DIV/0!</v>
      </c>
      <c r="LR34" t="e">
        <f>parameters!$B$1*'delta s2'!LR34/'delta e'!LR34</f>
        <v>#DIV/0!</v>
      </c>
      <c r="LS34" t="e">
        <f>parameters!$B$1*'delta s2'!LS34/'delta e'!LS34</f>
        <v>#DIV/0!</v>
      </c>
      <c r="LT34" t="e">
        <f>parameters!$B$1*'delta s2'!LT34/'delta e'!LT34</f>
        <v>#DIV/0!</v>
      </c>
      <c r="LU34" t="e">
        <f>parameters!$B$1*'delta s2'!LU34/'delta e'!LU34</f>
        <v>#DIV/0!</v>
      </c>
      <c r="LV34" t="e">
        <f>parameters!$B$1*'delta s2'!LV34/'delta e'!LV34</f>
        <v>#DIV/0!</v>
      </c>
      <c r="LW34" t="e">
        <f>parameters!$B$1*'delta s2'!LW34/'delta e'!LW34</f>
        <v>#DIV/0!</v>
      </c>
      <c r="LX34" t="e">
        <f>parameters!$B$1*'delta s2'!LX34/'delta e'!LX34</f>
        <v>#DIV/0!</v>
      </c>
      <c r="LY34" t="e">
        <f>parameters!$B$1*'delta s2'!LY34/'delta e'!LY34</f>
        <v>#DIV/0!</v>
      </c>
      <c r="LZ34" t="e">
        <f>parameters!$B$1*'delta s2'!LZ34/'delta e'!LZ34</f>
        <v>#DIV/0!</v>
      </c>
      <c r="MA34" t="e">
        <f>parameters!$B$1*'delta s2'!MA34/'delta e'!MA34</f>
        <v>#DIV/0!</v>
      </c>
      <c r="MB34" t="e">
        <f>parameters!$B$1*'delta s2'!MB34/'delta e'!MB34</f>
        <v>#DIV/0!</v>
      </c>
      <c r="MC34" t="e">
        <f>parameters!$B$1*'delta s2'!MC34/'delta e'!MC34</f>
        <v>#DIV/0!</v>
      </c>
      <c r="MD34" t="e">
        <f>parameters!$B$1*'delta s2'!MD34/'delta e'!MD34</f>
        <v>#DIV/0!</v>
      </c>
      <c r="ME34" t="e">
        <f>parameters!$B$1*'delta s2'!ME34/'delta e'!ME34</f>
        <v>#DIV/0!</v>
      </c>
      <c r="MF34" t="e">
        <f>parameters!$B$1*'delta s2'!MF34/'delta e'!MF34</f>
        <v>#DIV/0!</v>
      </c>
      <c r="MG34" t="e">
        <f>parameters!$B$1*'delta s2'!MG34/'delta e'!MG34</f>
        <v>#DIV/0!</v>
      </c>
      <c r="MH34" t="e">
        <f>parameters!$B$1*'delta s2'!MH34/'delta e'!MH34</f>
        <v>#DIV/0!</v>
      </c>
      <c r="MI34" t="e">
        <f>parameters!$B$1*'delta s2'!MI34/'delta e'!MI34</f>
        <v>#DIV/0!</v>
      </c>
      <c r="MJ34" t="e">
        <f>parameters!$B$1*'delta s2'!MJ34/'delta e'!MJ34</f>
        <v>#DIV/0!</v>
      </c>
      <c r="MK34" t="e">
        <f>parameters!$B$1*'delta s2'!MK34/'delta e'!MK34</f>
        <v>#DIV/0!</v>
      </c>
      <c r="ML34" t="e">
        <f>parameters!$B$1*'delta s2'!ML34/'delta e'!ML34</f>
        <v>#DIV/0!</v>
      </c>
      <c r="MM34" t="e">
        <f>parameters!$B$1*'delta s2'!MM34/'delta e'!MM34</f>
        <v>#DIV/0!</v>
      </c>
      <c r="MN34" t="e">
        <f>parameters!$B$1*'delta s2'!MN34/'delta e'!MN34</f>
        <v>#DIV/0!</v>
      </c>
      <c r="MO34" t="e">
        <f>parameters!$B$1*'delta s2'!MO34/'delta e'!MO34</f>
        <v>#DIV/0!</v>
      </c>
      <c r="MP34" t="e">
        <f>parameters!$B$1*'delta s2'!MP34/'delta e'!MP34</f>
        <v>#DIV/0!</v>
      </c>
      <c r="MQ34" t="e">
        <f>parameters!$B$1*'delta s2'!MQ34/'delta e'!MQ34</f>
        <v>#DIV/0!</v>
      </c>
      <c r="MR34" t="e">
        <f>parameters!$B$1*'delta s2'!MR34/'delta e'!MR34</f>
        <v>#DIV/0!</v>
      </c>
      <c r="MS34" t="e">
        <f>parameters!$B$1*'delta s2'!MS34/'delta e'!MS34</f>
        <v>#DIV/0!</v>
      </c>
      <c r="MT34" t="e">
        <f>parameters!$B$1*'delta s2'!MT34/'delta e'!MT34</f>
        <v>#DIV/0!</v>
      </c>
      <c r="MU34" t="e">
        <f>parameters!$B$1*'delta s2'!MU34/'delta e'!MU34</f>
        <v>#DIV/0!</v>
      </c>
      <c r="MV34" t="e">
        <f>parameters!$B$1*'delta s2'!MV34/'delta e'!MV34</f>
        <v>#DIV/0!</v>
      </c>
      <c r="MW34" t="e">
        <f>parameters!$B$1*'delta s2'!MW34/'delta e'!MW34</f>
        <v>#DIV/0!</v>
      </c>
      <c r="MX34" t="e">
        <f>parameters!$B$1*'delta s2'!MX34/'delta e'!MX34</f>
        <v>#DIV/0!</v>
      </c>
      <c r="MY34" t="e">
        <f>parameters!$B$1*'delta s2'!MY34/'delta e'!MY34</f>
        <v>#DIV/0!</v>
      </c>
      <c r="MZ34" t="e">
        <f>parameters!$B$1*'delta s2'!MZ34/'delta e'!MZ34</f>
        <v>#DIV/0!</v>
      </c>
      <c r="NA34" t="e">
        <f>parameters!$B$1*'delta s2'!NA34/'delta e'!NA34</f>
        <v>#DIV/0!</v>
      </c>
      <c r="NB34" t="e">
        <f>parameters!$B$1*'delta s2'!NB34/'delta e'!NB34</f>
        <v>#DIV/0!</v>
      </c>
      <c r="NC34" t="e">
        <f>parameters!$B$1*'delta s2'!NC34/'delta e'!NC34</f>
        <v>#DIV/0!</v>
      </c>
      <c r="ND34" t="e">
        <f>parameters!$B$1*'delta s2'!ND34/'delta e'!ND34</f>
        <v>#DIV/0!</v>
      </c>
      <c r="NE34" t="e">
        <f>parameters!$B$1*'delta s2'!NE34/'delta e'!NE34</f>
        <v>#DIV/0!</v>
      </c>
      <c r="NF34" t="e">
        <f>parameters!$B$1*'delta s2'!NF34/'delta e'!NF34</f>
        <v>#DIV/0!</v>
      </c>
      <c r="NG34" t="e">
        <f>parameters!$B$1*'delta s2'!NG34/'delta e'!NG34</f>
        <v>#DIV/0!</v>
      </c>
      <c r="NH34" t="e">
        <f>parameters!$B$1*'delta s2'!NH34/'delta e'!NH34</f>
        <v>#DIV/0!</v>
      </c>
      <c r="NI34" t="e">
        <f>parameters!$B$1*'delta s2'!NI34/'delta e'!NI34</f>
        <v>#DIV/0!</v>
      </c>
      <c r="NJ34" t="e">
        <f>parameters!$B$1*'delta s2'!NJ34/'delta e'!NJ34</f>
        <v>#DIV/0!</v>
      </c>
      <c r="NK34" t="e">
        <f>parameters!$B$1*'delta s2'!NK34/'delta e'!NK34</f>
        <v>#DIV/0!</v>
      </c>
      <c r="NL34" t="e">
        <f>parameters!$B$1*'delta s2'!NL34/'delta e'!NL34</f>
        <v>#DIV/0!</v>
      </c>
      <c r="NM34" t="e">
        <f>parameters!$B$1*'delta s2'!NM34/'delta e'!NM34</f>
        <v>#DIV/0!</v>
      </c>
      <c r="NN34" t="e">
        <f>parameters!$B$1*'delta s2'!NN34/'delta e'!NN34</f>
        <v>#DIV/0!</v>
      </c>
      <c r="NO34" t="e">
        <f>parameters!$B$1*'delta s2'!NO34/'delta e'!NO34</f>
        <v>#DIV/0!</v>
      </c>
      <c r="NP34" t="e">
        <f>parameters!$B$1*'delta s2'!NP34/'delta e'!NP34</f>
        <v>#DIV/0!</v>
      </c>
      <c r="NQ34" t="e">
        <f>parameters!$B$1*'delta s2'!NQ34/'delta e'!NQ34</f>
        <v>#DIV/0!</v>
      </c>
      <c r="NR34" t="e">
        <f>parameters!$B$1*'delta s2'!NR34/'delta e'!NR34</f>
        <v>#DIV/0!</v>
      </c>
      <c r="NS34" t="e">
        <f>parameters!$B$1*'delta s2'!NS34/'delta e'!NS34</f>
        <v>#DIV/0!</v>
      </c>
      <c r="NT34" t="e">
        <f>parameters!$B$1*'delta s2'!NT34/'delta e'!NT34</f>
        <v>#DIV/0!</v>
      </c>
      <c r="NU34" t="e">
        <f>parameters!$B$1*'delta s2'!NU34/'delta e'!NU34</f>
        <v>#DIV/0!</v>
      </c>
      <c r="NV34" t="e">
        <f>parameters!$B$1*'delta s2'!NV34/'delta e'!NV34</f>
        <v>#DIV/0!</v>
      </c>
      <c r="NW34" t="e">
        <f>parameters!$B$1*'delta s2'!NW34/'delta e'!NW34</f>
        <v>#DIV/0!</v>
      </c>
      <c r="NX34" t="e">
        <f>parameters!$B$1*'delta s2'!NX34/'delta e'!NX34</f>
        <v>#DIV/0!</v>
      </c>
      <c r="NY34" t="e">
        <f>parameters!$B$1*'delta s2'!NY34/'delta e'!NY34</f>
        <v>#DIV/0!</v>
      </c>
      <c r="NZ34" t="e">
        <f>parameters!$B$1*'delta s2'!NZ34/'delta e'!NZ34</f>
        <v>#DIV/0!</v>
      </c>
      <c r="OA34" t="e">
        <f>parameters!$B$1*'delta s2'!OA34/'delta e'!OA34</f>
        <v>#DIV/0!</v>
      </c>
      <c r="OB34" t="e">
        <f>parameters!$B$1*'delta s2'!OB34/'delta e'!OB34</f>
        <v>#DIV/0!</v>
      </c>
      <c r="OC34" t="e">
        <f>parameters!$B$1*'delta s2'!OC34/'delta e'!OC34</f>
        <v>#DIV/0!</v>
      </c>
      <c r="OD34" t="e">
        <f>parameters!$B$1*'delta s2'!OD34/'delta e'!OD34</f>
        <v>#DIV/0!</v>
      </c>
      <c r="OE34" t="e">
        <f>parameters!$B$1*'delta s2'!OE34/'delta e'!OE34</f>
        <v>#DIV/0!</v>
      </c>
      <c r="OF34" t="e">
        <f>parameters!$B$1*'delta s2'!OF34/'delta e'!OF34</f>
        <v>#DIV/0!</v>
      </c>
      <c r="OG34" t="e">
        <f>parameters!$B$1*'delta s2'!OG34/'delta e'!OG34</f>
        <v>#DIV/0!</v>
      </c>
      <c r="OH34" t="e">
        <f>parameters!$B$1*'delta s2'!OH34/'delta e'!OH34</f>
        <v>#DIV/0!</v>
      </c>
      <c r="OI34" t="e">
        <f>parameters!$B$1*'delta s2'!OI34/'delta e'!OI34</f>
        <v>#DIV/0!</v>
      </c>
      <c r="OJ34" t="e">
        <f>parameters!$B$1*'delta s2'!OJ34/'delta e'!OJ34</f>
        <v>#DIV/0!</v>
      </c>
      <c r="OK34" t="e">
        <f>parameters!$B$1*'delta s2'!OK34/'delta e'!OK34</f>
        <v>#DIV/0!</v>
      </c>
      <c r="OL34" t="e">
        <f>parameters!$B$1*'delta s2'!OL34/'delta e'!OL34</f>
        <v>#DIV/0!</v>
      </c>
      <c r="OM34" t="e">
        <f>parameters!$B$1*'delta s2'!OM34/'delta e'!OM34</f>
        <v>#DIV/0!</v>
      </c>
      <c r="ON34" t="e">
        <f>parameters!$B$1*'delta s2'!ON34/'delta e'!ON34</f>
        <v>#DIV/0!</v>
      </c>
      <c r="OO34" t="e">
        <f>parameters!$B$1*'delta s2'!OO34/'delta e'!OO34</f>
        <v>#DIV/0!</v>
      </c>
      <c r="OP34" t="e">
        <f>parameters!$B$1*'delta s2'!OP34/'delta e'!OP34</f>
        <v>#DIV/0!</v>
      </c>
      <c r="OQ34" t="e">
        <f>parameters!$B$1*'delta s2'!OQ34/'delta e'!OQ34</f>
        <v>#DIV/0!</v>
      </c>
      <c r="OR34" t="e">
        <f>parameters!$B$1*'delta s2'!OR34/'delta e'!OR34</f>
        <v>#DIV/0!</v>
      </c>
      <c r="OS34" t="e">
        <f>parameters!$B$1*'delta s2'!OS34/'delta e'!OS34</f>
        <v>#DIV/0!</v>
      </c>
      <c r="OT34" t="e">
        <f>parameters!$B$1*'delta s2'!OT34/'delta e'!OT34</f>
        <v>#DIV/0!</v>
      </c>
      <c r="OU34" t="e">
        <f>parameters!$B$1*'delta s2'!OU34/'delta e'!OU34</f>
        <v>#DIV/0!</v>
      </c>
      <c r="OV34" t="e">
        <f>parameters!$B$1*'delta s2'!OV34/'delta e'!OV34</f>
        <v>#DIV/0!</v>
      </c>
      <c r="OW34" t="e">
        <f>parameters!$B$1*'delta s2'!OW34/'delta e'!OW34</f>
        <v>#DIV/0!</v>
      </c>
      <c r="OX34" t="e">
        <f>parameters!$B$1*'delta s2'!OX34/'delta e'!OX34</f>
        <v>#DIV/0!</v>
      </c>
      <c r="OY34" t="e">
        <f>parameters!$B$1*'delta s2'!OY34/'delta e'!OY34</f>
        <v>#DIV/0!</v>
      </c>
      <c r="OZ34" t="e">
        <f>parameters!$B$1*'delta s2'!OZ34/'delta e'!OZ34</f>
        <v>#DIV/0!</v>
      </c>
      <c r="PA34" t="e">
        <f>parameters!$B$1*'delta s2'!PA34/'delta e'!PA34</f>
        <v>#DIV/0!</v>
      </c>
      <c r="PB34" t="e">
        <f>parameters!$B$1*'delta s2'!PB34/'delta e'!PB34</f>
        <v>#DIV/0!</v>
      </c>
      <c r="PC34" t="e">
        <f>parameters!$B$1*'delta s2'!PC34/'delta e'!PC34</f>
        <v>#DIV/0!</v>
      </c>
      <c r="PD34" t="e">
        <f>parameters!$B$1*'delta s2'!PD34/'delta e'!PD34</f>
        <v>#DIV/0!</v>
      </c>
      <c r="PE34" t="e">
        <f>parameters!$B$1*'delta s2'!PE34/'delta e'!PE34</f>
        <v>#DIV/0!</v>
      </c>
      <c r="PF34" t="e">
        <f>parameters!$B$1*'delta s2'!PF34/'delta e'!PF34</f>
        <v>#DIV/0!</v>
      </c>
      <c r="PG34" t="e">
        <f>parameters!$B$1*'delta s2'!PG34/'delta e'!PG34</f>
        <v>#DIV/0!</v>
      </c>
      <c r="PH34" t="e">
        <f>parameters!$B$1*'delta s2'!PH34/'delta e'!PH34</f>
        <v>#DIV/0!</v>
      </c>
      <c r="PI34" t="e">
        <f>parameters!$B$1*'delta s2'!PI34/'delta e'!PI34</f>
        <v>#DIV/0!</v>
      </c>
      <c r="PJ34" t="e">
        <f>parameters!$B$1*'delta s2'!PJ34/'delta e'!PJ34</f>
        <v>#DIV/0!</v>
      </c>
      <c r="PK34" t="e">
        <f>parameters!$B$1*'delta s2'!PK34/'delta e'!PK34</f>
        <v>#DIV/0!</v>
      </c>
      <c r="PL34" t="e">
        <f>parameters!$B$1*'delta s2'!PL34/'delta e'!PL34</f>
        <v>#DIV/0!</v>
      </c>
      <c r="PM34" t="e">
        <f>parameters!$B$1*'delta s2'!PM34/'delta e'!PM34</f>
        <v>#DIV/0!</v>
      </c>
      <c r="PN34" t="e">
        <f>parameters!$B$1*'delta s2'!PN34/'delta e'!PN34</f>
        <v>#DIV/0!</v>
      </c>
      <c r="PO34" t="e">
        <f>parameters!$B$1*'delta s2'!PO34/'delta e'!PO34</f>
        <v>#DIV/0!</v>
      </c>
      <c r="PP34" t="e">
        <f>parameters!$B$1*'delta s2'!PP34/'delta e'!PP34</f>
        <v>#DIV/0!</v>
      </c>
      <c r="PQ34" t="e">
        <f>parameters!$B$1*'delta s2'!PQ34/'delta e'!PQ34</f>
        <v>#DIV/0!</v>
      </c>
      <c r="PR34" t="e">
        <f>parameters!$B$1*'delta s2'!PR34/'delta e'!PR34</f>
        <v>#DIV/0!</v>
      </c>
      <c r="PS34" t="e">
        <f>parameters!$B$1*'delta s2'!PS34/'delta e'!PS34</f>
        <v>#DIV/0!</v>
      </c>
      <c r="PT34" t="e">
        <f>parameters!$B$1*'delta s2'!PT34/'delta e'!PT34</f>
        <v>#DIV/0!</v>
      </c>
      <c r="PU34" t="e">
        <f>parameters!$B$1*'delta s2'!PU34/'delta e'!PU34</f>
        <v>#DIV/0!</v>
      </c>
      <c r="PV34" t="e">
        <f>parameters!$B$1*'delta s2'!PV34/'delta e'!PV34</f>
        <v>#DIV/0!</v>
      </c>
      <c r="PW34" t="e">
        <f>parameters!$B$1*'delta s2'!PW34/'delta e'!PW34</f>
        <v>#DIV/0!</v>
      </c>
      <c r="PX34" t="e">
        <f>parameters!$B$1*'delta s2'!PX34/'delta e'!PX34</f>
        <v>#DIV/0!</v>
      </c>
      <c r="PY34" t="e">
        <f>parameters!$B$1*'delta s2'!PY34/'delta e'!PY34</f>
        <v>#DIV/0!</v>
      </c>
      <c r="PZ34" t="e">
        <f>parameters!$B$1*'delta s2'!PZ34/'delta e'!PZ34</f>
        <v>#DIV/0!</v>
      </c>
      <c r="QA34" t="e">
        <f>parameters!$B$1*'delta s2'!QA34/'delta e'!QA34</f>
        <v>#DIV/0!</v>
      </c>
      <c r="QB34" t="e">
        <f>parameters!$B$1*'delta s2'!QB34/'delta e'!QB34</f>
        <v>#DIV/0!</v>
      </c>
      <c r="QC34" t="e">
        <f>parameters!$B$1*'delta s2'!QC34/'delta e'!QC34</f>
        <v>#DIV/0!</v>
      </c>
      <c r="QD34" t="e">
        <f>parameters!$B$1*'delta s2'!QD34/'delta e'!QD34</f>
        <v>#DIV/0!</v>
      </c>
      <c r="QE34" t="e">
        <f>parameters!$B$1*'delta s2'!QE34/'delta e'!QE34</f>
        <v>#DIV/0!</v>
      </c>
      <c r="QF34" t="e">
        <f>parameters!$B$1*'delta s2'!QF34/'delta e'!QF34</f>
        <v>#DIV/0!</v>
      </c>
      <c r="QG34" t="e">
        <f>parameters!$B$1*'delta s2'!QG34/'delta e'!QG34</f>
        <v>#DIV/0!</v>
      </c>
      <c r="QH34" t="e">
        <f>parameters!$B$1*'delta s2'!QH34/'delta e'!QH34</f>
        <v>#DIV/0!</v>
      </c>
      <c r="QI34" t="e">
        <f>parameters!$B$1*'delta s2'!QI34/'delta e'!QI34</f>
        <v>#DIV/0!</v>
      </c>
      <c r="QJ34" t="e">
        <f>parameters!$B$1*'delta s2'!QJ34/'delta e'!QJ34</f>
        <v>#DIV/0!</v>
      </c>
      <c r="QK34" t="e">
        <f>parameters!$B$1*'delta s2'!QK34/'delta e'!QK34</f>
        <v>#DIV/0!</v>
      </c>
      <c r="QL34" t="e">
        <f>parameters!$B$1*'delta s2'!QL34/'delta e'!QL34</f>
        <v>#DIV/0!</v>
      </c>
      <c r="QM34" t="e">
        <f>parameters!$B$1*'delta s2'!QM34/'delta e'!QM34</f>
        <v>#DIV/0!</v>
      </c>
      <c r="QN34" t="e">
        <f>parameters!$B$1*'delta s2'!QN34/'delta e'!QN34</f>
        <v>#DIV/0!</v>
      </c>
      <c r="QO34" t="e">
        <f>parameters!$B$1*'delta s2'!QO34/'delta e'!QO34</f>
        <v>#DIV/0!</v>
      </c>
      <c r="QP34" t="e">
        <f>parameters!$B$1*'delta s2'!QP34/'delta e'!QP34</f>
        <v>#DIV/0!</v>
      </c>
      <c r="QQ34" t="e">
        <f>parameters!$B$1*'delta s2'!QQ34/'delta e'!QQ34</f>
        <v>#DIV/0!</v>
      </c>
      <c r="QR34" t="e">
        <f>parameters!$B$1*'delta s2'!QR34/'delta e'!QR34</f>
        <v>#DIV/0!</v>
      </c>
      <c r="QS34" t="e">
        <f>parameters!$B$1*'delta s2'!QS34/'delta e'!QS34</f>
        <v>#DIV/0!</v>
      </c>
      <c r="QT34" t="e">
        <f>parameters!$B$1*'delta s2'!QT34/'delta e'!QT34</f>
        <v>#DIV/0!</v>
      </c>
      <c r="QU34" t="e">
        <f>parameters!$B$1*'delta s2'!QU34/'delta e'!QU34</f>
        <v>#DIV/0!</v>
      </c>
      <c r="QV34" t="e">
        <f>parameters!$B$1*'delta s2'!QV34/'delta e'!QV34</f>
        <v>#DIV/0!</v>
      </c>
      <c r="QW34" t="e">
        <f>parameters!$B$1*'delta s2'!QW34/'delta e'!QW34</f>
        <v>#DIV/0!</v>
      </c>
      <c r="QX34" t="e">
        <f>parameters!$B$1*'delta s2'!QX34/'delta e'!QX34</f>
        <v>#DIV/0!</v>
      </c>
      <c r="QY34" t="e">
        <f>parameters!$B$1*'delta s2'!QY34/'delta e'!QY34</f>
        <v>#DIV/0!</v>
      </c>
      <c r="QZ34" t="e">
        <f>parameters!$B$1*'delta s2'!QZ34/'delta e'!QZ34</f>
        <v>#DIV/0!</v>
      </c>
      <c r="RA34" t="e">
        <f>parameters!$B$1*'delta s2'!RA34/'delta e'!RA34</f>
        <v>#DIV/0!</v>
      </c>
      <c r="RB34" t="e">
        <f>parameters!$B$1*'delta s2'!RB34/'delta e'!RB34</f>
        <v>#DIV/0!</v>
      </c>
      <c r="RC34" t="e">
        <f>parameters!$B$1*'delta s2'!RC34/'delta e'!RC34</f>
        <v>#DIV/0!</v>
      </c>
      <c r="RD34" t="e">
        <f>parameters!$B$1*'delta s2'!RD34/'delta e'!RD34</f>
        <v>#DIV/0!</v>
      </c>
      <c r="RE34" t="e">
        <f>parameters!$B$1*'delta s2'!RE34/'delta e'!RE34</f>
        <v>#DIV/0!</v>
      </c>
      <c r="RF34" t="e">
        <f>parameters!$B$1*'delta s2'!RF34/'delta e'!RF34</f>
        <v>#DIV/0!</v>
      </c>
      <c r="RG34" t="e">
        <f>parameters!$B$1*'delta s2'!RG34/'delta e'!RG34</f>
        <v>#DIV/0!</v>
      </c>
      <c r="RH34" t="e">
        <f>parameters!$B$1*'delta s2'!RH34/'delta e'!RH34</f>
        <v>#DIV/0!</v>
      </c>
      <c r="RI34" t="e">
        <f>parameters!$B$1*'delta s2'!RI34/'delta e'!RI34</f>
        <v>#DIV/0!</v>
      </c>
      <c r="RJ34" t="e">
        <f>parameters!$B$1*'delta s2'!RJ34/'delta e'!RJ34</f>
        <v>#DIV/0!</v>
      </c>
      <c r="RK34" t="e">
        <f>parameters!$B$1*'delta s2'!RK34/'delta e'!RK34</f>
        <v>#DIV/0!</v>
      </c>
      <c r="RL34" t="e">
        <f>parameters!$B$1*'delta s2'!RL34/'delta e'!RL34</f>
        <v>#DIV/0!</v>
      </c>
      <c r="RM34" t="e">
        <f>parameters!$B$1*'delta s2'!RM34/'delta e'!RM34</f>
        <v>#DIV/0!</v>
      </c>
      <c r="RN34" t="e">
        <f>parameters!$B$1*'delta s2'!RN34/'delta e'!RN34</f>
        <v>#DIV/0!</v>
      </c>
      <c r="RO34" t="e">
        <f>parameters!$B$1*'delta s2'!RO34/'delta e'!RO34</f>
        <v>#DIV/0!</v>
      </c>
      <c r="RP34" t="e">
        <f>parameters!$B$1*'delta s2'!RP34/'delta e'!RP34</f>
        <v>#DIV/0!</v>
      </c>
      <c r="RQ34" t="e">
        <f>parameters!$B$1*'delta s2'!RQ34/'delta e'!RQ34</f>
        <v>#DIV/0!</v>
      </c>
      <c r="RR34" t="e">
        <f>parameters!$B$1*'delta s2'!RR34/'delta e'!RR34</f>
        <v>#DIV/0!</v>
      </c>
      <c r="RS34" t="e">
        <f>parameters!$B$1*'delta s2'!RS34/'delta e'!RS34</f>
        <v>#DIV/0!</v>
      </c>
      <c r="RT34" t="e">
        <f>parameters!$B$1*'delta s2'!RT34/'delta e'!RT34</f>
        <v>#DIV/0!</v>
      </c>
      <c r="RU34" t="e">
        <f>parameters!$B$1*'delta s2'!RU34/'delta e'!RU34</f>
        <v>#DIV/0!</v>
      </c>
      <c r="RV34" t="e">
        <f>parameters!$B$1*'delta s2'!RV34/'delta e'!RV34</f>
        <v>#DIV/0!</v>
      </c>
      <c r="RW34" t="e">
        <f>parameters!$B$1*'delta s2'!RW34/'delta e'!RW34</f>
        <v>#DIV/0!</v>
      </c>
      <c r="RX34" t="e">
        <f>parameters!$B$1*'delta s2'!RX34/'delta e'!RX34</f>
        <v>#DIV/0!</v>
      </c>
      <c r="RY34" t="e">
        <f>parameters!$B$1*'delta s2'!RY34/'delta e'!RY34</f>
        <v>#DIV/0!</v>
      </c>
      <c r="RZ34" t="e">
        <f>parameters!$B$1*'delta s2'!RZ34/'delta e'!RZ34</f>
        <v>#DIV/0!</v>
      </c>
      <c r="SA34" t="e">
        <f>parameters!$B$1*'delta s2'!SA34/'delta e'!SA34</f>
        <v>#DIV/0!</v>
      </c>
      <c r="SB34" t="e">
        <f>parameters!$B$1*'delta s2'!SB34/'delta e'!SB34</f>
        <v>#DIV/0!</v>
      </c>
      <c r="SC34" t="e">
        <f>parameters!$B$1*'delta s2'!SC34/'delta e'!SC34</f>
        <v>#DIV/0!</v>
      </c>
      <c r="SD34" t="e">
        <f>parameters!$B$1*'delta s2'!SD34/'delta e'!SD34</f>
        <v>#DIV/0!</v>
      </c>
      <c r="SE34" t="e">
        <f>parameters!$B$1*'delta s2'!SE34/'delta e'!SE34</f>
        <v>#DIV/0!</v>
      </c>
      <c r="SF34" t="e">
        <f>parameters!$B$1*'delta s2'!SF34/'delta e'!SF34</f>
        <v>#DIV/0!</v>
      </c>
      <c r="SG34" t="e">
        <f>parameters!$B$1*'delta s2'!SG34/'delta e'!SG34</f>
        <v>#DIV/0!</v>
      </c>
      <c r="SH34" t="e">
        <f>parameters!$B$1*'delta s2'!SH34/'delta e'!SH34</f>
        <v>#DIV/0!</v>
      </c>
      <c r="SI34" t="e">
        <f>parameters!$B$1*'delta s2'!SI34/'delta e'!SI34</f>
        <v>#DIV/0!</v>
      </c>
      <c r="SJ34" t="e">
        <f>parameters!$B$1*'delta s2'!SJ34/'delta e'!SJ34</f>
        <v>#DIV/0!</v>
      </c>
      <c r="SK34" t="e">
        <f>parameters!$B$1*'delta s2'!SK34/'delta e'!SK34</f>
        <v>#DIV/0!</v>
      </c>
      <c r="SL34" t="e">
        <f>parameters!$B$1*'delta s2'!SL34/'delta e'!SL34</f>
        <v>#DIV/0!</v>
      </c>
      <c r="SM34" t="e">
        <f>parameters!$B$1*'delta s2'!SM34/'delta e'!SM34</f>
        <v>#DIV/0!</v>
      </c>
      <c r="SN34" t="e">
        <f>parameters!$B$1*'delta s2'!SN34/'delta e'!SN34</f>
        <v>#DIV/0!</v>
      </c>
      <c r="SO34" t="e">
        <f>parameters!$B$1*'delta s2'!SO34/'delta e'!SO34</f>
        <v>#DIV/0!</v>
      </c>
      <c r="SP34" t="e">
        <f>parameters!$B$1*'delta s2'!SP34/'delta e'!SP34</f>
        <v>#DIV/0!</v>
      </c>
      <c r="SQ34" t="e">
        <f>parameters!$B$1*'delta s2'!SQ34/'delta e'!SQ34</f>
        <v>#DIV/0!</v>
      </c>
      <c r="SR34" t="e">
        <f>parameters!$B$1*'delta s2'!SR34/'delta e'!SR34</f>
        <v>#DIV/0!</v>
      </c>
      <c r="SS34" t="e">
        <f>parameters!$B$1*'delta s2'!SS34/'delta e'!SS34</f>
        <v>#DIV/0!</v>
      </c>
    </row>
    <row r="35" spans="1:513" x14ac:dyDescent="0.25">
      <c r="A35">
        <v>4.5949729863572202</v>
      </c>
      <c r="B35">
        <f>parameters!$B$1*'delta s2'!B35/'delta e'!B35</f>
        <v>1.7160012149732146E-2</v>
      </c>
      <c r="C35">
        <f>parameters!$B$1*'delta s2'!C35/'delta e'!C35</f>
        <v>4.5459459459459436E-2</v>
      </c>
      <c r="D35">
        <f>parameters!$B$1*'delta s2'!D35/'delta e'!D35</f>
        <v>4.101079358453872E-2</v>
      </c>
      <c r="E35">
        <f>parameters!$B$1*'delta s2'!E35/'delta e'!E35</f>
        <v>4.6533942753326084E-2</v>
      </c>
      <c r="F35">
        <f>parameters!$B$1*'delta s2'!F35/'delta e'!F35</f>
        <v>4.7628929997613291E-2</v>
      </c>
      <c r="G35">
        <f>parameters!$B$1*'delta s2'!G35/'delta e'!G35</f>
        <v>5.1249644882978132E-2</v>
      </c>
      <c r="H35">
        <f>parameters!$B$1*'delta s2'!H35/'delta e'!H35</f>
        <v>4.9894229991580968E-2</v>
      </c>
      <c r="I35">
        <f>parameters!$B$1*'delta s2'!I35/'delta e'!I35</f>
        <v>5.8195856867697911E-2</v>
      </c>
      <c r="J35">
        <f>parameters!$B$1*'delta s2'!J35/'delta e'!J35</f>
        <v>5.1651329191787484E-2</v>
      </c>
      <c r="K35">
        <f>parameters!$B$1*'delta s2'!K35/'delta e'!K35</f>
        <v>5.6991298001912487E-2</v>
      </c>
      <c r="L35">
        <f>parameters!$B$1*'delta s2'!L35/'delta e'!L35</f>
        <v>5.4226662413709069E-2</v>
      </c>
      <c r="M35">
        <f>parameters!$B$1*'delta s2'!M35/'delta e'!M35</f>
        <v>5.0568029706352983E-2</v>
      </c>
      <c r="N35">
        <f>parameters!$B$1*'delta s2'!N35/'delta e'!N35</f>
        <v>5.1540494117305678E-2</v>
      </c>
      <c r="O35">
        <f>parameters!$B$1*'delta s2'!O35/'delta e'!O35</f>
        <v>5.0741144042593285E-2</v>
      </c>
      <c r="P35">
        <f>parameters!$B$1*'delta s2'!P35/'delta e'!P35</f>
        <v>5.6244587322365369E-2</v>
      </c>
      <c r="Q35">
        <f>parameters!$B$1*'delta s2'!Q35/'delta e'!Q35</f>
        <v>5.4876981329155222E-2</v>
      </c>
      <c r="R35">
        <f>parameters!$B$1*'delta s2'!R35/'delta e'!R35</f>
        <v>5.2414814814814754E-2</v>
      </c>
      <c r="S35">
        <f>parameters!$B$1*'delta s2'!S35/'delta e'!S35</f>
        <v>5.1845845845845798E-2</v>
      </c>
      <c r="T35">
        <f>parameters!$B$1*'delta s2'!T35/'delta e'!T35</f>
        <v>5.1790690690690665E-2</v>
      </c>
      <c r="U35">
        <f>parameters!$B$1*'delta s2'!U35/'delta e'!U35</f>
        <v>5.2783483483483502E-2</v>
      </c>
      <c r="V35">
        <f>parameters!$B$1*'delta s2'!V35/'delta e'!V35</f>
        <v>5.3169569569569669E-2</v>
      </c>
      <c r="W35">
        <f>parameters!$B$1*'delta s2'!W35/'delta e'!W35</f>
        <v>5.3500500500500633E-2</v>
      </c>
      <c r="X35">
        <f>parameters!$B$1*'delta s2'!X35/'delta e'!X35</f>
        <v>5.4162362362362389E-2</v>
      </c>
      <c r="Y35">
        <f>parameters!$B$1*'delta s2'!Y35/'delta e'!Y35</f>
        <v>5.4052052052052275E-2</v>
      </c>
      <c r="Z35">
        <f>parameters!$B$1*'delta s2'!Z35/'delta e'!Z35</f>
        <v>5.4217517517517418E-2</v>
      </c>
      <c r="AA35">
        <f>parameters!$B$1*'delta s2'!AA35/'delta e'!AA35</f>
        <v>5.4217517517517418E-2</v>
      </c>
      <c r="AB35">
        <f>parameters!$B$1*'delta s2'!AB35/'delta e'!AB35</f>
        <v>5.4493293293293443E-2</v>
      </c>
      <c r="AC35">
        <f>parameters!$B$1*'delta s2'!AC35/'delta e'!AC35</f>
        <v>5.4658758758758773E-2</v>
      </c>
      <c r="AD35">
        <f>parameters!$B$1*'delta s2'!AD35/'delta e'!AD35</f>
        <v>5.493453453453457E-2</v>
      </c>
      <c r="AE35">
        <f>parameters!$B$1*'delta s2'!AE35/'delta e'!AE35</f>
        <v>5.4989689689689612E-2</v>
      </c>
      <c r="AF35" t="e">
        <f>parameters!$B$1*'delta s2'!AF35/'delta e'!AF35</f>
        <v>#DIV/0!</v>
      </c>
      <c r="AG35">
        <f>parameters!$B$1*'delta s2'!AG35/'delta e'!AG35</f>
        <v>5.9563763763763759E-2</v>
      </c>
      <c r="AH35" t="e">
        <f>parameters!$B$1*'delta s2'!AH35/'delta e'!AH35</f>
        <v>#DIV/0!</v>
      </c>
      <c r="AI35" t="e">
        <f>parameters!$B$1*'delta s2'!AI35/'delta e'!AI35</f>
        <v>#DIV/0!</v>
      </c>
      <c r="AJ35" t="e">
        <f>parameters!$B$1*'delta s2'!AJ35/'delta e'!AJ35</f>
        <v>#DIV/0!</v>
      </c>
      <c r="AK35" t="e">
        <f>parameters!$B$1*'delta s2'!AK35/'delta e'!AK35</f>
        <v>#DIV/0!</v>
      </c>
      <c r="AL35" t="e">
        <f>parameters!$B$1*'delta s2'!AL35/'delta e'!AL35</f>
        <v>#DIV/0!</v>
      </c>
      <c r="AM35" t="e">
        <f>parameters!$B$1*'delta s2'!AM35/'delta e'!AM35</f>
        <v>#DIV/0!</v>
      </c>
      <c r="AN35" t="e">
        <f>parameters!$B$1*'delta s2'!AN35/'delta e'!AN35</f>
        <v>#DIV/0!</v>
      </c>
      <c r="AO35" t="e">
        <f>parameters!$B$1*'delta s2'!AO35/'delta e'!AO35</f>
        <v>#DIV/0!</v>
      </c>
      <c r="AP35" t="e">
        <f>parameters!$B$1*'delta s2'!AP35/'delta e'!AP35</f>
        <v>#DIV/0!</v>
      </c>
      <c r="AQ35" t="e">
        <f>parameters!$B$1*'delta s2'!AQ35/'delta e'!AQ35</f>
        <v>#DIV/0!</v>
      </c>
      <c r="AR35" t="e">
        <f>parameters!$B$1*'delta s2'!AR35/'delta e'!AR35</f>
        <v>#DIV/0!</v>
      </c>
      <c r="AS35" t="e">
        <f>parameters!$B$1*'delta s2'!AS35/'delta e'!AS35</f>
        <v>#DIV/0!</v>
      </c>
      <c r="AT35" t="e">
        <f>parameters!$B$1*'delta s2'!AT35/'delta e'!AT35</f>
        <v>#DIV/0!</v>
      </c>
      <c r="AU35" t="e">
        <f>parameters!$B$1*'delta s2'!AU35/'delta e'!AU35</f>
        <v>#DIV/0!</v>
      </c>
      <c r="AV35" t="e">
        <f>parameters!$B$1*'delta s2'!AV35/'delta e'!AV35</f>
        <v>#DIV/0!</v>
      </c>
      <c r="AW35" t="e">
        <f>parameters!$B$1*'delta s2'!AW35/'delta e'!AW35</f>
        <v>#DIV/0!</v>
      </c>
      <c r="AX35" t="e">
        <f>parameters!$B$1*'delta s2'!AX35/'delta e'!AX35</f>
        <v>#DIV/0!</v>
      </c>
      <c r="AY35" t="e">
        <f>parameters!$B$1*'delta s2'!AY35/'delta e'!AY35</f>
        <v>#DIV/0!</v>
      </c>
      <c r="AZ35" t="e">
        <f>parameters!$B$1*'delta s2'!AZ35/'delta e'!AZ35</f>
        <v>#DIV/0!</v>
      </c>
      <c r="BA35" t="e">
        <f>parameters!$B$1*'delta s2'!BA35/'delta e'!BA35</f>
        <v>#DIV/0!</v>
      </c>
      <c r="BB35" t="e">
        <f>parameters!$B$1*'delta s2'!BB35/'delta e'!BB35</f>
        <v>#DIV/0!</v>
      </c>
      <c r="BC35" t="e">
        <f>parameters!$B$1*'delta s2'!BC35/'delta e'!BC35</f>
        <v>#DIV/0!</v>
      </c>
      <c r="BD35" t="e">
        <f>parameters!$B$1*'delta s2'!BD35/'delta e'!BD35</f>
        <v>#DIV/0!</v>
      </c>
      <c r="BE35" t="e">
        <f>parameters!$B$1*'delta s2'!BE35/'delta e'!BE35</f>
        <v>#DIV/0!</v>
      </c>
      <c r="BF35" t="e">
        <f>parameters!$B$1*'delta s2'!BF35/'delta e'!BF35</f>
        <v>#DIV/0!</v>
      </c>
      <c r="BG35" t="e">
        <f>parameters!$B$1*'delta s2'!BG35/'delta e'!BG35</f>
        <v>#DIV/0!</v>
      </c>
      <c r="BH35" t="e">
        <f>parameters!$B$1*'delta s2'!BH35/'delta e'!BH35</f>
        <v>#DIV/0!</v>
      </c>
      <c r="BI35" t="e">
        <f>parameters!$B$1*'delta s2'!BI35/'delta e'!BI35</f>
        <v>#DIV/0!</v>
      </c>
      <c r="BJ35" t="e">
        <f>parameters!$B$1*'delta s2'!BJ35/'delta e'!BJ35</f>
        <v>#DIV/0!</v>
      </c>
      <c r="BK35" t="e">
        <f>parameters!$B$1*'delta s2'!BK35/'delta e'!BK35</f>
        <v>#DIV/0!</v>
      </c>
      <c r="BL35" t="e">
        <f>parameters!$B$1*'delta s2'!BL35/'delta e'!BL35</f>
        <v>#DIV/0!</v>
      </c>
      <c r="BM35" t="e">
        <f>parameters!$B$1*'delta s2'!BM35/'delta e'!BM35</f>
        <v>#DIV/0!</v>
      </c>
      <c r="BN35" t="e">
        <f>parameters!$B$1*'delta s2'!BN35/'delta e'!BN35</f>
        <v>#DIV/0!</v>
      </c>
      <c r="BO35" t="e">
        <f>parameters!$B$1*'delta s2'!BO35/'delta e'!BO35</f>
        <v>#DIV/0!</v>
      </c>
      <c r="BP35" t="e">
        <f>parameters!$B$1*'delta s2'!BP35/'delta e'!BP35</f>
        <v>#DIV/0!</v>
      </c>
      <c r="BQ35" t="e">
        <f>parameters!$B$1*'delta s2'!BQ35/'delta e'!BQ35</f>
        <v>#DIV/0!</v>
      </c>
      <c r="BR35" t="e">
        <f>parameters!$B$1*'delta s2'!BR35/'delta e'!BR35</f>
        <v>#DIV/0!</v>
      </c>
      <c r="BS35" t="e">
        <f>parameters!$B$1*'delta s2'!BS35/'delta e'!BS35</f>
        <v>#DIV/0!</v>
      </c>
      <c r="BT35" t="e">
        <f>parameters!$B$1*'delta s2'!BT35/'delta e'!BT35</f>
        <v>#DIV/0!</v>
      </c>
      <c r="BU35" t="e">
        <f>parameters!$B$1*'delta s2'!BU35/'delta e'!BU35</f>
        <v>#DIV/0!</v>
      </c>
      <c r="BV35" t="e">
        <f>parameters!$B$1*'delta s2'!BV35/'delta e'!BV35</f>
        <v>#DIV/0!</v>
      </c>
      <c r="BW35" t="e">
        <f>parameters!$B$1*'delta s2'!BW35/'delta e'!BW35</f>
        <v>#DIV/0!</v>
      </c>
      <c r="BX35" t="e">
        <f>parameters!$B$1*'delta s2'!BX35/'delta e'!BX35</f>
        <v>#DIV/0!</v>
      </c>
      <c r="BY35" t="e">
        <f>parameters!$B$1*'delta s2'!BY35/'delta e'!BY35</f>
        <v>#DIV/0!</v>
      </c>
      <c r="BZ35" t="e">
        <f>parameters!$B$1*'delta s2'!BZ35/'delta e'!BZ35</f>
        <v>#DIV/0!</v>
      </c>
      <c r="CA35" t="e">
        <f>parameters!$B$1*'delta s2'!CA35/'delta e'!CA35</f>
        <v>#DIV/0!</v>
      </c>
      <c r="CB35" t="e">
        <f>parameters!$B$1*'delta s2'!CB35/'delta e'!CB35</f>
        <v>#DIV/0!</v>
      </c>
      <c r="CC35" t="e">
        <f>parameters!$B$1*'delta s2'!CC35/'delta e'!CC35</f>
        <v>#DIV/0!</v>
      </c>
      <c r="CD35" t="e">
        <f>parameters!$B$1*'delta s2'!CD35/'delta e'!CD35</f>
        <v>#DIV/0!</v>
      </c>
      <c r="CE35" t="e">
        <f>parameters!$B$1*'delta s2'!CE35/'delta e'!CE35</f>
        <v>#DIV/0!</v>
      </c>
      <c r="CF35" t="e">
        <f>parameters!$B$1*'delta s2'!CF35/'delta e'!CF35</f>
        <v>#DIV/0!</v>
      </c>
      <c r="CG35" t="e">
        <f>parameters!$B$1*'delta s2'!CG35/'delta e'!CG35</f>
        <v>#DIV/0!</v>
      </c>
      <c r="CH35" t="e">
        <f>parameters!$B$1*'delta s2'!CH35/'delta e'!CH35</f>
        <v>#DIV/0!</v>
      </c>
      <c r="CI35" t="e">
        <f>parameters!$B$1*'delta s2'!CI35/'delta e'!CI35</f>
        <v>#DIV/0!</v>
      </c>
      <c r="CJ35" t="e">
        <f>parameters!$B$1*'delta s2'!CJ35/'delta e'!CJ35</f>
        <v>#DIV/0!</v>
      </c>
      <c r="CK35" t="e">
        <f>parameters!$B$1*'delta s2'!CK35/'delta e'!CK35</f>
        <v>#DIV/0!</v>
      </c>
      <c r="CL35" t="e">
        <f>parameters!$B$1*'delta s2'!CL35/'delta e'!CL35</f>
        <v>#DIV/0!</v>
      </c>
      <c r="CM35" t="e">
        <f>parameters!$B$1*'delta s2'!CM35/'delta e'!CM35</f>
        <v>#DIV/0!</v>
      </c>
      <c r="CN35" t="e">
        <f>parameters!$B$1*'delta s2'!CN35/'delta e'!CN35</f>
        <v>#DIV/0!</v>
      </c>
      <c r="CO35" t="e">
        <f>parameters!$B$1*'delta s2'!CO35/'delta e'!CO35</f>
        <v>#DIV/0!</v>
      </c>
      <c r="CP35" t="e">
        <f>parameters!$B$1*'delta s2'!CP35/'delta e'!CP35</f>
        <v>#DIV/0!</v>
      </c>
      <c r="CQ35" t="e">
        <f>parameters!$B$1*'delta s2'!CQ35/'delta e'!CQ35</f>
        <v>#DIV/0!</v>
      </c>
      <c r="CR35" t="e">
        <f>parameters!$B$1*'delta s2'!CR35/'delta e'!CR35</f>
        <v>#DIV/0!</v>
      </c>
      <c r="CS35" t="e">
        <f>parameters!$B$1*'delta s2'!CS35/'delta e'!CS35</f>
        <v>#DIV/0!</v>
      </c>
      <c r="CT35" t="e">
        <f>parameters!$B$1*'delta s2'!CT35/'delta e'!CT35</f>
        <v>#DIV/0!</v>
      </c>
      <c r="CU35" t="e">
        <f>parameters!$B$1*'delta s2'!CU35/'delta e'!CU35</f>
        <v>#DIV/0!</v>
      </c>
      <c r="CV35" t="e">
        <f>parameters!$B$1*'delta s2'!CV35/'delta e'!CV35</f>
        <v>#DIV/0!</v>
      </c>
      <c r="CW35" t="e">
        <f>parameters!$B$1*'delta s2'!CW35/'delta e'!CW35</f>
        <v>#DIV/0!</v>
      </c>
      <c r="CX35" t="e">
        <f>parameters!$B$1*'delta s2'!CX35/'delta e'!CX35</f>
        <v>#DIV/0!</v>
      </c>
      <c r="CY35" t="e">
        <f>parameters!$B$1*'delta s2'!CY35/'delta e'!CY35</f>
        <v>#DIV/0!</v>
      </c>
      <c r="CZ35" t="e">
        <f>parameters!$B$1*'delta s2'!CZ35/'delta e'!CZ35</f>
        <v>#DIV/0!</v>
      </c>
      <c r="DA35" t="e">
        <f>parameters!$B$1*'delta s2'!DA35/'delta e'!DA35</f>
        <v>#DIV/0!</v>
      </c>
      <c r="DB35" t="e">
        <f>parameters!$B$1*'delta s2'!DB35/'delta e'!DB35</f>
        <v>#DIV/0!</v>
      </c>
      <c r="DC35" t="e">
        <f>parameters!$B$1*'delta s2'!DC35/'delta e'!DC35</f>
        <v>#DIV/0!</v>
      </c>
      <c r="DD35" t="e">
        <f>parameters!$B$1*'delta s2'!DD35/'delta e'!DD35</f>
        <v>#DIV/0!</v>
      </c>
      <c r="DE35" t="e">
        <f>parameters!$B$1*'delta s2'!DE35/'delta e'!DE35</f>
        <v>#DIV/0!</v>
      </c>
      <c r="DF35" t="e">
        <f>parameters!$B$1*'delta s2'!DF35/'delta e'!DF35</f>
        <v>#DIV/0!</v>
      </c>
      <c r="DG35" t="e">
        <f>parameters!$B$1*'delta s2'!DG35/'delta e'!DG35</f>
        <v>#DIV/0!</v>
      </c>
      <c r="DH35" t="e">
        <f>parameters!$B$1*'delta s2'!DH35/'delta e'!DH35</f>
        <v>#DIV/0!</v>
      </c>
      <c r="DI35" t="e">
        <f>parameters!$B$1*'delta s2'!DI35/'delta e'!DI35</f>
        <v>#DIV/0!</v>
      </c>
      <c r="DJ35" t="e">
        <f>parameters!$B$1*'delta s2'!DJ35/'delta e'!DJ35</f>
        <v>#DIV/0!</v>
      </c>
      <c r="DK35" t="e">
        <f>parameters!$B$1*'delta s2'!DK35/'delta e'!DK35</f>
        <v>#DIV/0!</v>
      </c>
      <c r="DL35" t="e">
        <f>parameters!$B$1*'delta s2'!DL35/'delta e'!DL35</f>
        <v>#DIV/0!</v>
      </c>
      <c r="DM35" t="e">
        <f>parameters!$B$1*'delta s2'!DM35/'delta e'!DM35</f>
        <v>#DIV/0!</v>
      </c>
      <c r="DN35" t="e">
        <f>parameters!$B$1*'delta s2'!DN35/'delta e'!DN35</f>
        <v>#DIV/0!</v>
      </c>
      <c r="DO35" t="e">
        <f>parameters!$B$1*'delta s2'!DO35/'delta e'!DO35</f>
        <v>#DIV/0!</v>
      </c>
      <c r="DP35" t="e">
        <f>parameters!$B$1*'delta s2'!DP35/'delta e'!DP35</f>
        <v>#DIV/0!</v>
      </c>
      <c r="DQ35" t="e">
        <f>parameters!$B$1*'delta s2'!DQ35/'delta e'!DQ35</f>
        <v>#DIV/0!</v>
      </c>
      <c r="DR35" t="e">
        <f>parameters!$B$1*'delta s2'!DR35/'delta e'!DR35</f>
        <v>#DIV/0!</v>
      </c>
      <c r="DS35" t="e">
        <f>parameters!$B$1*'delta s2'!DS35/'delta e'!DS35</f>
        <v>#DIV/0!</v>
      </c>
      <c r="DT35" t="e">
        <f>parameters!$B$1*'delta s2'!DT35/'delta e'!DT35</f>
        <v>#DIV/0!</v>
      </c>
      <c r="DU35" t="e">
        <f>parameters!$B$1*'delta s2'!DU35/'delta e'!DU35</f>
        <v>#DIV/0!</v>
      </c>
      <c r="DV35" t="e">
        <f>parameters!$B$1*'delta s2'!DV35/'delta e'!DV35</f>
        <v>#DIV/0!</v>
      </c>
      <c r="DW35" t="e">
        <f>parameters!$B$1*'delta s2'!DW35/'delta e'!DW35</f>
        <v>#DIV/0!</v>
      </c>
      <c r="DX35" t="e">
        <f>parameters!$B$1*'delta s2'!DX35/'delta e'!DX35</f>
        <v>#DIV/0!</v>
      </c>
      <c r="DY35" t="e">
        <f>parameters!$B$1*'delta s2'!DY35/'delta e'!DY35</f>
        <v>#DIV/0!</v>
      </c>
      <c r="DZ35" t="e">
        <f>parameters!$B$1*'delta s2'!DZ35/'delta e'!DZ35</f>
        <v>#DIV/0!</v>
      </c>
      <c r="EA35" t="e">
        <f>parameters!$B$1*'delta s2'!EA35/'delta e'!EA35</f>
        <v>#DIV/0!</v>
      </c>
      <c r="EB35" t="e">
        <f>parameters!$B$1*'delta s2'!EB35/'delta e'!EB35</f>
        <v>#DIV/0!</v>
      </c>
      <c r="EC35" t="e">
        <f>parameters!$B$1*'delta s2'!EC35/'delta e'!EC35</f>
        <v>#DIV/0!</v>
      </c>
      <c r="ED35" t="e">
        <f>parameters!$B$1*'delta s2'!ED35/'delta e'!ED35</f>
        <v>#DIV/0!</v>
      </c>
      <c r="EE35" t="e">
        <f>parameters!$B$1*'delta s2'!EE35/'delta e'!EE35</f>
        <v>#DIV/0!</v>
      </c>
      <c r="EF35" t="e">
        <f>parameters!$B$1*'delta s2'!EF35/'delta e'!EF35</f>
        <v>#DIV/0!</v>
      </c>
      <c r="EG35" t="e">
        <f>parameters!$B$1*'delta s2'!EG35/'delta e'!EG35</f>
        <v>#DIV/0!</v>
      </c>
      <c r="EH35" t="e">
        <f>parameters!$B$1*'delta s2'!EH35/'delta e'!EH35</f>
        <v>#DIV/0!</v>
      </c>
      <c r="EI35" t="e">
        <f>parameters!$B$1*'delta s2'!EI35/'delta e'!EI35</f>
        <v>#DIV/0!</v>
      </c>
      <c r="EJ35" t="e">
        <f>parameters!$B$1*'delta s2'!EJ35/'delta e'!EJ35</f>
        <v>#DIV/0!</v>
      </c>
      <c r="EK35" t="e">
        <f>parameters!$B$1*'delta s2'!EK35/'delta e'!EK35</f>
        <v>#DIV/0!</v>
      </c>
      <c r="EL35" t="e">
        <f>parameters!$B$1*'delta s2'!EL35/'delta e'!EL35</f>
        <v>#DIV/0!</v>
      </c>
      <c r="EM35" t="e">
        <f>parameters!$B$1*'delta s2'!EM35/'delta e'!EM35</f>
        <v>#DIV/0!</v>
      </c>
      <c r="EN35" t="e">
        <f>parameters!$B$1*'delta s2'!EN35/'delta e'!EN35</f>
        <v>#DIV/0!</v>
      </c>
      <c r="EO35" t="e">
        <f>parameters!$B$1*'delta s2'!EO35/'delta e'!EO35</f>
        <v>#DIV/0!</v>
      </c>
      <c r="EP35" t="e">
        <f>parameters!$B$1*'delta s2'!EP35/'delta e'!EP35</f>
        <v>#DIV/0!</v>
      </c>
      <c r="EQ35" t="e">
        <f>parameters!$B$1*'delta s2'!EQ35/'delta e'!EQ35</f>
        <v>#DIV/0!</v>
      </c>
      <c r="ER35" t="e">
        <f>parameters!$B$1*'delta s2'!ER35/'delta e'!ER35</f>
        <v>#DIV/0!</v>
      </c>
      <c r="ES35" t="e">
        <f>parameters!$B$1*'delta s2'!ES35/'delta e'!ES35</f>
        <v>#DIV/0!</v>
      </c>
      <c r="ET35" t="e">
        <f>parameters!$B$1*'delta s2'!ET35/'delta e'!ET35</f>
        <v>#DIV/0!</v>
      </c>
      <c r="EU35" t="e">
        <f>parameters!$B$1*'delta s2'!EU35/'delta e'!EU35</f>
        <v>#DIV/0!</v>
      </c>
      <c r="EV35" t="e">
        <f>parameters!$B$1*'delta s2'!EV35/'delta e'!EV35</f>
        <v>#DIV/0!</v>
      </c>
      <c r="EW35" t="e">
        <f>parameters!$B$1*'delta s2'!EW35/'delta e'!EW35</f>
        <v>#DIV/0!</v>
      </c>
      <c r="EX35" t="e">
        <f>parameters!$B$1*'delta s2'!EX35/'delta e'!EX35</f>
        <v>#DIV/0!</v>
      </c>
      <c r="EY35" t="e">
        <f>parameters!$B$1*'delta s2'!EY35/'delta e'!EY35</f>
        <v>#DIV/0!</v>
      </c>
      <c r="EZ35" t="e">
        <f>parameters!$B$1*'delta s2'!EZ35/'delta e'!EZ35</f>
        <v>#DIV/0!</v>
      </c>
      <c r="FA35" t="e">
        <f>parameters!$B$1*'delta s2'!FA35/'delta e'!FA35</f>
        <v>#DIV/0!</v>
      </c>
      <c r="FB35" t="e">
        <f>parameters!$B$1*'delta s2'!FB35/'delta e'!FB35</f>
        <v>#DIV/0!</v>
      </c>
      <c r="FC35" t="e">
        <f>parameters!$B$1*'delta s2'!FC35/'delta e'!FC35</f>
        <v>#DIV/0!</v>
      </c>
      <c r="FD35" t="e">
        <f>parameters!$B$1*'delta s2'!FD35/'delta e'!FD35</f>
        <v>#DIV/0!</v>
      </c>
      <c r="FE35" t="e">
        <f>parameters!$B$1*'delta s2'!FE35/'delta e'!FE35</f>
        <v>#DIV/0!</v>
      </c>
      <c r="FF35" t="e">
        <f>parameters!$B$1*'delta s2'!FF35/'delta e'!FF35</f>
        <v>#DIV/0!</v>
      </c>
      <c r="FG35" t="e">
        <f>parameters!$B$1*'delta s2'!FG35/'delta e'!FG35</f>
        <v>#DIV/0!</v>
      </c>
      <c r="FH35" t="e">
        <f>parameters!$B$1*'delta s2'!FH35/'delta e'!FH35</f>
        <v>#DIV/0!</v>
      </c>
      <c r="FI35" t="e">
        <f>parameters!$B$1*'delta s2'!FI35/'delta e'!FI35</f>
        <v>#DIV/0!</v>
      </c>
      <c r="FJ35" t="e">
        <f>parameters!$B$1*'delta s2'!FJ35/'delta e'!FJ35</f>
        <v>#DIV/0!</v>
      </c>
      <c r="FK35" t="e">
        <f>parameters!$B$1*'delta s2'!FK35/'delta e'!FK35</f>
        <v>#DIV/0!</v>
      </c>
      <c r="FL35" t="e">
        <f>parameters!$B$1*'delta s2'!FL35/'delta e'!FL35</f>
        <v>#DIV/0!</v>
      </c>
      <c r="FM35" t="e">
        <f>parameters!$B$1*'delta s2'!FM35/'delta e'!FM35</f>
        <v>#DIV/0!</v>
      </c>
      <c r="FN35" t="e">
        <f>parameters!$B$1*'delta s2'!FN35/'delta e'!FN35</f>
        <v>#DIV/0!</v>
      </c>
      <c r="FO35" t="e">
        <f>parameters!$B$1*'delta s2'!FO35/'delta e'!FO35</f>
        <v>#DIV/0!</v>
      </c>
      <c r="FP35" t="e">
        <f>parameters!$B$1*'delta s2'!FP35/'delta e'!FP35</f>
        <v>#DIV/0!</v>
      </c>
      <c r="FQ35" t="e">
        <f>parameters!$B$1*'delta s2'!FQ35/'delta e'!FQ35</f>
        <v>#DIV/0!</v>
      </c>
      <c r="FR35" t="e">
        <f>parameters!$B$1*'delta s2'!FR35/'delta e'!FR35</f>
        <v>#DIV/0!</v>
      </c>
      <c r="FS35" t="e">
        <f>parameters!$B$1*'delta s2'!FS35/'delta e'!FS35</f>
        <v>#DIV/0!</v>
      </c>
      <c r="FT35" t="e">
        <f>parameters!$B$1*'delta s2'!FT35/'delta e'!FT35</f>
        <v>#DIV/0!</v>
      </c>
      <c r="FU35" t="e">
        <f>parameters!$B$1*'delta s2'!FU35/'delta e'!FU35</f>
        <v>#DIV/0!</v>
      </c>
      <c r="FV35" t="e">
        <f>parameters!$B$1*'delta s2'!FV35/'delta e'!FV35</f>
        <v>#DIV/0!</v>
      </c>
      <c r="FW35" t="e">
        <f>parameters!$B$1*'delta s2'!FW35/'delta e'!FW35</f>
        <v>#DIV/0!</v>
      </c>
      <c r="FX35" t="e">
        <f>parameters!$B$1*'delta s2'!FX35/'delta e'!FX35</f>
        <v>#DIV/0!</v>
      </c>
      <c r="FY35" t="e">
        <f>parameters!$B$1*'delta s2'!FY35/'delta e'!FY35</f>
        <v>#DIV/0!</v>
      </c>
      <c r="FZ35" t="e">
        <f>parameters!$B$1*'delta s2'!FZ35/'delta e'!FZ35</f>
        <v>#DIV/0!</v>
      </c>
      <c r="GA35" t="e">
        <f>parameters!$B$1*'delta s2'!GA35/'delta e'!GA35</f>
        <v>#DIV/0!</v>
      </c>
      <c r="GB35" t="e">
        <f>parameters!$B$1*'delta s2'!GB35/'delta e'!GB35</f>
        <v>#DIV/0!</v>
      </c>
      <c r="GC35" t="e">
        <f>parameters!$B$1*'delta s2'!GC35/'delta e'!GC35</f>
        <v>#DIV/0!</v>
      </c>
      <c r="GD35" t="e">
        <f>parameters!$B$1*'delta s2'!GD35/'delta e'!GD35</f>
        <v>#DIV/0!</v>
      </c>
      <c r="GE35" t="e">
        <f>parameters!$B$1*'delta s2'!GE35/'delta e'!GE35</f>
        <v>#DIV/0!</v>
      </c>
      <c r="GF35" t="e">
        <f>parameters!$B$1*'delta s2'!GF35/'delta e'!GF35</f>
        <v>#DIV/0!</v>
      </c>
      <c r="GG35" t="e">
        <f>parameters!$B$1*'delta s2'!GG35/'delta e'!GG35</f>
        <v>#DIV/0!</v>
      </c>
      <c r="GH35" t="e">
        <f>parameters!$B$1*'delta s2'!GH35/'delta e'!GH35</f>
        <v>#DIV/0!</v>
      </c>
      <c r="GI35" t="e">
        <f>parameters!$B$1*'delta s2'!GI35/'delta e'!GI35</f>
        <v>#DIV/0!</v>
      </c>
      <c r="GJ35" t="e">
        <f>parameters!$B$1*'delta s2'!GJ35/'delta e'!GJ35</f>
        <v>#DIV/0!</v>
      </c>
      <c r="GK35" t="e">
        <f>parameters!$B$1*'delta s2'!GK35/'delta e'!GK35</f>
        <v>#DIV/0!</v>
      </c>
      <c r="GL35" t="e">
        <f>parameters!$B$1*'delta s2'!GL35/'delta e'!GL35</f>
        <v>#DIV/0!</v>
      </c>
      <c r="GM35" t="e">
        <f>parameters!$B$1*'delta s2'!GM35/'delta e'!GM35</f>
        <v>#DIV/0!</v>
      </c>
      <c r="GN35" t="e">
        <f>parameters!$B$1*'delta s2'!GN35/'delta e'!GN35</f>
        <v>#DIV/0!</v>
      </c>
      <c r="GO35" t="e">
        <f>parameters!$B$1*'delta s2'!GO35/'delta e'!GO35</f>
        <v>#DIV/0!</v>
      </c>
      <c r="GP35" t="e">
        <f>parameters!$B$1*'delta s2'!GP35/'delta e'!GP35</f>
        <v>#DIV/0!</v>
      </c>
      <c r="GQ35" t="e">
        <f>parameters!$B$1*'delta s2'!GQ35/'delta e'!GQ35</f>
        <v>#DIV/0!</v>
      </c>
      <c r="GR35" t="e">
        <f>parameters!$B$1*'delta s2'!GR35/'delta e'!GR35</f>
        <v>#DIV/0!</v>
      </c>
      <c r="GS35" t="e">
        <f>parameters!$B$1*'delta s2'!GS35/'delta e'!GS35</f>
        <v>#DIV/0!</v>
      </c>
      <c r="GT35" t="e">
        <f>parameters!$B$1*'delta s2'!GT35/'delta e'!GT35</f>
        <v>#DIV/0!</v>
      </c>
      <c r="GU35" t="e">
        <f>parameters!$B$1*'delta s2'!GU35/'delta e'!GU35</f>
        <v>#DIV/0!</v>
      </c>
      <c r="GV35" t="e">
        <f>parameters!$B$1*'delta s2'!GV35/'delta e'!GV35</f>
        <v>#DIV/0!</v>
      </c>
      <c r="GW35" t="e">
        <f>parameters!$B$1*'delta s2'!GW35/'delta e'!GW35</f>
        <v>#DIV/0!</v>
      </c>
      <c r="GX35" t="e">
        <f>parameters!$B$1*'delta s2'!GX35/'delta e'!GX35</f>
        <v>#DIV/0!</v>
      </c>
      <c r="GY35" t="e">
        <f>parameters!$B$1*'delta s2'!GY35/'delta e'!GY35</f>
        <v>#DIV/0!</v>
      </c>
      <c r="GZ35" t="e">
        <f>parameters!$B$1*'delta s2'!GZ35/'delta e'!GZ35</f>
        <v>#DIV/0!</v>
      </c>
      <c r="HA35" t="e">
        <f>parameters!$B$1*'delta s2'!HA35/'delta e'!HA35</f>
        <v>#DIV/0!</v>
      </c>
      <c r="HB35" t="e">
        <f>parameters!$B$1*'delta s2'!HB35/'delta e'!HB35</f>
        <v>#DIV/0!</v>
      </c>
      <c r="HC35" t="e">
        <f>parameters!$B$1*'delta s2'!HC35/'delta e'!HC35</f>
        <v>#DIV/0!</v>
      </c>
      <c r="HD35" t="e">
        <f>parameters!$B$1*'delta s2'!HD35/'delta e'!HD35</f>
        <v>#DIV/0!</v>
      </c>
      <c r="HE35" t="e">
        <f>parameters!$B$1*'delta s2'!HE35/'delta e'!HE35</f>
        <v>#DIV/0!</v>
      </c>
      <c r="HF35" t="e">
        <f>parameters!$B$1*'delta s2'!HF35/'delta e'!HF35</f>
        <v>#DIV/0!</v>
      </c>
      <c r="HG35" t="e">
        <f>parameters!$B$1*'delta s2'!HG35/'delta e'!HG35</f>
        <v>#DIV/0!</v>
      </c>
      <c r="HH35" t="e">
        <f>parameters!$B$1*'delta s2'!HH35/'delta e'!HH35</f>
        <v>#DIV/0!</v>
      </c>
      <c r="HI35" t="e">
        <f>parameters!$B$1*'delta s2'!HI35/'delta e'!HI35</f>
        <v>#DIV/0!</v>
      </c>
      <c r="HJ35" t="e">
        <f>parameters!$B$1*'delta s2'!HJ35/'delta e'!HJ35</f>
        <v>#DIV/0!</v>
      </c>
      <c r="HK35" t="e">
        <f>parameters!$B$1*'delta s2'!HK35/'delta e'!HK35</f>
        <v>#DIV/0!</v>
      </c>
      <c r="HL35" t="e">
        <f>parameters!$B$1*'delta s2'!HL35/'delta e'!HL35</f>
        <v>#DIV/0!</v>
      </c>
      <c r="HM35" t="e">
        <f>parameters!$B$1*'delta s2'!HM35/'delta e'!HM35</f>
        <v>#DIV/0!</v>
      </c>
      <c r="HN35" t="e">
        <f>parameters!$B$1*'delta s2'!HN35/'delta e'!HN35</f>
        <v>#DIV/0!</v>
      </c>
      <c r="HO35" t="e">
        <f>parameters!$B$1*'delta s2'!HO35/'delta e'!HO35</f>
        <v>#DIV/0!</v>
      </c>
      <c r="HP35" t="e">
        <f>parameters!$B$1*'delta s2'!HP35/'delta e'!HP35</f>
        <v>#DIV/0!</v>
      </c>
      <c r="HQ35" t="e">
        <f>parameters!$B$1*'delta s2'!HQ35/'delta e'!HQ35</f>
        <v>#DIV/0!</v>
      </c>
      <c r="HR35" t="e">
        <f>parameters!$B$1*'delta s2'!HR35/'delta e'!HR35</f>
        <v>#DIV/0!</v>
      </c>
      <c r="HS35" t="e">
        <f>parameters!$B$1*'delta s2'!HS35/'delta e'!HS35</f>
        <v>#DIV/0!</v>
      </c>
      <c r="HT35" t="e">
        <f>parameters!$B$1*'delta s2'!HT35/'delta e'!HT35</f>
        <v>#DIV/0!</v>
      </c>
      <c r="HU35" t="e">
        <f>parameters!$B$1*'delta s2'!HU35/'delta e'!HU35</f>
        <v>#DIV/0!</v>
      </c>
      <c r="HV35" t="e">
        <f>parameters!$B$1*'delta s2'!HV35/'delta e'!HV35</f>
        <v>#DIV/0!</v>
      </c>
      <c r="HW35" t="e">
        <f>parameters!$B$1*'delta s2'!HW35/'delta e'!HW35</f>
        <v>#DIV/0!</v>
      </c>
      <c r="HX35" t="e">
        <f>parameters!$B$1*'delta s2'!HX35/'delta e'!HX35</f>
        <v>#DIV/0!</v>
      </c>
      <c r="HY35" t="e">
        <f>parameters!$B$1*'delta s2'!HY35/'delta e'!HY35</f>
        <v>#DIV/0!</v>
      </c>
      <c r="HZ35" t="e">
        <f>parameters!$B$1*'delta s2'!HZ35/'delta e'!HZ35</f>
        <v>#DIV/0!</v>
      </c>
      <c r="IA35" t="e">
        <f>parameters!$B$1*'delta s2'!IA35/'delta e'!IA35</f>
        <v>#DIV/0!</v>
      </c>
      <c r="IB35" t="e">
        <f>parameters!$B$1*'delta s2'!IB35/'delta e'!IB35</f>
        <v>#DIV/0!</v>
      </c>
      <c r="IC35" t="e">
        <f>parameters!$B$1*'delta s2'!IC35/'delta e'!IC35</f>
        <v>#DIV/0!</v>
      </c>
      <c r="ID35" t="e">
        <f>parameters!$B$1*'delta s2'!ID35/'delta e'!ID35</f>
        <v>#DIV/0!</v>
      </c>
      <c r="IE35" t="e">
        <f>parameters!$B$1*'delta s2'!IE35/'delta e'!IE35</f>
        <v>#DIV/0!</v>
      </c>
      <c r="IF35" t="e">
        <f>parameters!$B$1*'delta s2'!IF35/'delta e'!IF35</f>
        <v>#DIV/0!</v>
      </c>
      <c r="IG35" t="e">
        <f>parameters!$B$1*'delta s2'!IG35/'delta e'!IG35</f>
        <v>#DIV/0!</v>
      </c>
      <c r="IH35" t="e">
        <f>parameters!$B$1*'delta s2'!IH35/'delta e'!IH35</f>
        <v>#DIV/0!</v>
      </c>
      <c r="II35" t="e">
        <f>parameters!$B$1*'delta s2'!II35/'delta e'!II35</f>
        <v>#DIV/0!</v>
      </c>
      <c r="IJ35" t="e">
        <f>parameters!$B$1*'delta s2'!IJ35/'delta e'!IJ35</f>
        <v>#DIV/0!</v>
      </c>
      <c r="IK35" t="e">
        <f>parameters!$B$1*'delta s2'!IK35/'delta e'!IK35</f>
        <v>#DIV/0!</v>
      </c>
      <c r="IL35" t="e">
        <f>parameters!$B$1*'delta s2'!IL35/'delta e'!IL35</f>
        <v>#DIV/0!</v>
      </c>
      <c r="IM35" t="e">
        <f>parameters!$B$1*'delta s2'!IM35/'delta e'!IM35</f>
        <v>#DIV/0!</v>
      </c>
      <c r="IN35" t="e">
        <f>parameters!$B$1*'delta s2'!IN35/'delta e'!IN35</f>
        <v>#DIV/0!</v>
      </c>
      <c r="IO35" t="e">
        <f>parameters!$B$1*'delta s2'!IO35/'delta e'!IO35</f>
        <v>#DIV/0!</v>
      </c>
      <c r="IP35" t="e">
        <f>parameters!$B$1*'delta s2'!IP35/'delta e'!IP35</f>
        <v>#DIV/0!</v>
      </c>
      <c r="IQ35" t="e">
        <f>parameters!$B$1*'delta s2'!IQ35/'delta e'!IQ35</f>
        <v>#DIV/0!</v>
      </c>
      <c r="IR35" t="e">
        <f>parameters!$B$1*'delta s2'!IR35/'delta e'!IR35</f>
        <v>#DIV/0!</v>
      </c>
      <c r="IS35" t="e">
        <f>parameters!$B$1*'delta s2'!IS35/'delta e'!IS35</f>
        <v>#DIV/0!</v>
      </c>
      <c r="IT35" t="e">
        <f>parameters!$B$1*'delta s2'!IT35/'delta e'!IT35</f>
        <v>#DIV/0!</v>
      </c>
      <c r="IU35" t="e">
        <f>parameters!$B$1*'delta s2'!IU35/'delta e'!IU35</f>
        <v>#DIV/0!</v>
      </c>
      <c r="IV35" t="e">
        <f>parameters!$B$1*'delta s2'!IV35/'delta e'!IV35</f>
        <v>#DIV/0!</v>
      </c>
      <c r="IW35" t="e">
        <f>parameters!$B$1*'delta s2'!IW35/'delta e'!IW35</f>
        <v>#DIV/0!</v>
      </c>
      <c r="IX35" t="e">
        <f>parameters!$B$1*'delta s2'!IX35/'delta e'!IX35</f>
        <v>#DIV/0!</v>
      </c>
      <c r="IY35" t="e">
        <f>parameters!$B$1*'delta s2'!IY35/'delta e'!IY35</f>
        <v>#DIV/0!</v>
      </c>
      <c r="IZ35" t="e">
        <f>parameters!$B$1*'delta s2'!IZ35/'delta e'!IZ35</f>
        <v>#DIV/0!</v>
      </c>
      <c r="JA35" t="e">
        <f>parameters!$B$1*'delta s2'!JA35/'delta e'!JA35</f>
        <v>#DIV/0!</v>
      </c>
      <c r="JB35" t="e">
        <f>parameters!$B$1*'delta s2'!JB35/'delta e'!JB35</f>
        <v>#DIV/0!</v>
      </c>
      <c r="JC35" t="e">
        <f>parameters!$B$1*'delta s2'!JC35/'delta e'!JC35</f>
        <v>#DIV/0!</v>
      </c>
      <c r="JD35" t="e">
        <f>parameters!$B$1*'delta s2'!JD35/'delta e'!JD35</f>
        <v>#DIV/0!</v>
      </c>
      <c r="JE35" t="e">
        <f>parameters!$B$1*'delta s2'!JE35/'delta e'!JE35</f>
        <v>#DIV/0!</v>
      </c>
      <c r="JF35" t="e">
        <f>parameters!$B$1*'delta s2'!JF35/'delta e'!JF35</f>
        <v>#DIV/0!</v>
      </c>
      <c r="JG35" t="e">
        <f>parameters!$B$1*'delta s2'!JG35/'delta e'!JG35</f>
        <v>#DIV/0!</v>
      </c>
      <c r="JH35" t="e">
        <f>parameters!$B$1*'delta s2'!JH35/'delta e'!JH35</f>
        <v>#DIV/0!</v>
      </c>
      <c r="JI35" t="e">
        <f>parameters!$B$1*'delta s2'!JI35/'delta e'!JI35</f>
        <v>#DIV/0!</v>
      </c>
      <c r="JJ35" t="e">
        <f>parameters!$B$1*'delta s2'!JJ35/'delta e'!JJ35</f>
        <v>#DIV/0!</v>
      </c>
      <c r="JK35" t="e">
        <f>parameters!$B$1*'delta s2'!JK35/'delta e'!JK35</f>
        <v>#DIV/0!</v>
      </c>
      <c r="JL35" t="e">
        <f>parameters!$B$1*'delta s2'!JL35/'delta e'!JL35</f>
        <v>#DIV/0!</v>
      </c>
      <c r="JM35" t="e">
        <f>parameters!$B$1*'delta s2'!JM35/'delta e'!JM35</f>
        <v>#DIV/0!</v>
      </c>
      <c r="JN35" t="e">
        <f>parameters!$B$1*'delta s2'!JN35/'delta e'!JN35</f>
        <v>#DIV/0!</v>
      </c>
      <c r="JO35" t="e">
        <f>parameters!$B$1*'delta s2'!JO35/'delta e'!JO35</f>
        <v>#DIV/0!</v>
      </c>
      <c r="JP35" t="e">
        <f>parameters!$B$1*'delta s2'!JP35/'delta e'!JP35</f>
        <v>#DIV/0!</v>
      </c>
      <c r="JQ35" t="e">
        <f>parameters!$B$1*'delta s2'!JQ35/'delta e'!JQ35</f>
        <v>#DIV/0!</v>
      </c>
      <c r="JR35" t="e">
        <f>parameters!$B$1*'delta s2'!JR35/'delta e'!JR35</f>
        <v>#DIV/0!</v>
      </c>
      <c r="JS35" t="e">
        <f>parameters!$B$1*'delta s2'!JS35/'delta e'!JS35</f>
        <v>#DIV/0!</v>
      </c>
      <c r="JT35" t="e">
        <f>parameters!$B$1*'delta s2'!JT35/'delta e'!JT35</f>
        <v>#DIV/0!</v>
      </c>
      <c r="JU35" t="e">
        <f>parameters!$B$1*'delta s2'!JU35/'delta e'!JU35</f>
        <v>#DIV/0!</v>
      </c>
      <c r="JV35" t="e">
        <f>parameters!$B$1*'delta s2'!JV35/'delta e'!JV35</f>
        <v>#DIV/0!</v>
      </c>
      <c r="JW35" t="e">
        <f>parameters!$B$1*'delta s2'!JW35/'delta e'!JW35</f>
        <v>#DIV/0!</v>
      </c>
      <c r="JX35" t="e">
        <f>parameters!$B$1*'delta s2'!JX35/'delta e'!JX35</f>
        <v>#DIV/0!</v>
      </c>
      <c r="JY35" t="e">
        <f>parameters!$B$1*'delta s2'!JY35/'delta e'!JY35</f>
        <v>#DIV/0!</v>
      </c>
      <c r="JZ35" t="e">
        <f>parameters!$B$1*'delta s2'!JZ35/'delta e'!JZ35</f>
        <v>#DIV/0!</v>
      </c>
      <c r="KA35" t="e">
        <f>parameters!$B$1*'delta s2'!KA35/'delta e'!KA35</f>
        <v>#DIV/0!</v>
      </c>
      <c r="KB35" t="e">
        <f>parameters!$B$1*'delta s2'!KB35/'delta e'!KB35</f>
        <v>#DIV/0!</v>
      </c>
      <c r="KC35" t="e">
        <f>parameters!$B$1*'delta s2'!KC35/'delta e'!KC35</f>
        <v>#DIV/0!</v>
      </c>
      <c r="KD35" t="e">
        <f>parameters!$B$1*'delta s2'!KD35/'delta e'!KD35</f>
        <v>#DIV/0!</v>
      </c>
      <c r="KE35" t="e">
        <f>parameters!$B$1*'delta s2'!KE35/'delta e'!KE35</f>
        <v>#DIV/0!</v>
      </c>
      <c r="KF35" t="e">
        <f>parameters!$B$1*'delta s2'!KF35/'delta e'!KF35</f>
        <v>#DIV/0!</v>
      </c>
      <c r="KG35" t="e">
        <f>parameters!$B$1*'delta s2'!KG35/'delta e'!KG35</f>
        <v>#DIV/0!</v>
      </c>
      <c r="KH35" t="e">
        <f>parameters!$B$1*'delta s2'!KH35/'delta e'!KH35</f>
        <v>#DIV/0!</v>
      </c>
      <c r="KI35" t="e">
        <f>parameters!$B$1*'delta s2'!KI35/'delta e'!KI35</f>
        <v>#DIV/0!</v>
      </c>
      <c r="KJ35" t="e">
        <f>parameters!$B$1*'delta s2'!KJ35/'delta e'!KJ35</f>
        <v>#DIV/0!</v>
      </c>
      <c r="KK35" t="e">
        <f>parameters!$B$1*'delta s2'!KK35/'delta e'!KK35</f>
        <v>#DIV/0!</v>
      </c>
      <c r="KL35" t="e">
        <f>parameters!$B$1*'delta s2'!KL35/'delta e'!KL35</f>
        <v>#DIV/0!</v>
      </c>
      <c r="KM35" t="e">
        <f>parameters!$B$1*'delta s2'!KM35/'delta e'!KM35</f>
        <v>#DIV/0!</v>
      </c>
      <c r="KN35" t="e">
        <f>parameters!$B$1*'delta s2'!KN35/'delta e'!KN35</f>
        <v>#DIV/0!</v>
      </c>
      <c r="KO35" t="e">
        <f>parameters!$B$1*'delta s2'!KO35/'delta e'!KO35</f>
        <v>#DIV/0!</v>
      </c>
      <c r="KP35" t="e">
        <f>parameters!$B$1*'delta s2'!KP35/'delta e'!KP35</f>
        <v>#DIV/0!</v>
      </c>
      <c r="KQ35" t="e">
        <f>parameters!$B$1*'delta s2'!KQ35/'delta e'!KQ35</f>
        <v>#DIV/0!</v>
      </c>
      <c r="KR35" t="e">
        <f>parameters!$B$1*'delta s2'!KR35/'delta e'!KR35</f>
        <v>#DIV/0!</v>
      </c>
      <c r="KS35" t="e">
        <f>parameters!$B$1*'delta s2'!KS35/'delta e'!KS35</f>
        <v>#DIV/0!</v>
      </c>
      <c r="KT35" t="e">
        <f>parameters!$B$1*'delta s2'!KT35/'delta e'!KT35</f>
        <v>#DIV/0!</v>
      </c>
      <c r="KU35" t="e">
        <f>parameters!$B$1*'delta s2'!KU35/'delta e'!KU35</f>
        <v>#DIV/0!</v>
      </c>
      <c r="KV35" t="e">
        <f>parameters!$B$1*'delta s2'!KV35/'delta e'!KV35</f>
        <v>#DIV/0!</v>
      </c>
      <c r="KW35" t="e">
        <f>parameters!$B$1*'delta s2'!KW35/'delta e'!KW35</f>
        <v>#DIV/0!</v>
      </c>
      <c r="KX35" t="e">
        <f>parameters!$B$1*'delta s2'!KX35/'delta e'!KX35</f>
        <v>#DIV/0!</v>
      </c>
      <c r="KY35" t="e">
        <f>parameters!$B$1*'delta s2'!KY35/'delta e'!KY35</f>
        <v>#DIV/0!</v>
      </c>
      <c r="KZ35" t="e">
        <f>parameters!$B$1*'delta s2'!KZ35/'delta e'!KZ35</f>
        <v>#DIV/0!</v>
      </c>
      <c r="LA35" t="e">
        <f>parameters!$B$1*'delta s2'!LA35/'delta e'!LA35</f>
        <v>#DIV/0!</v>
      </c>
      <c r="LB35" t="e">
        <f>parameters!$B$1*'delta s2'!LB35/'delta e'!LB35</f>
        <v>#DIV/0!</v>
      </c>
      <c r="LC35" t="e">
        <f>parameters!$B$1*'delta s2'!LC35/'delta e'!LC35</f>
        <v>#DIV/0!</v>
      </c>
      <c r="LD35" t="e">
        <f>parameters!$B$1*'delta s2'!LD35/'delta e'!LD35</f>
        <v>#DIV/0!</v>
      </c>
      <c r="LE35" t="e">
        <f>parameters!$B$1*'delta s2'!LE35/'delta e'!LE35</f>
        <v>#DIV/0!</v>
      </c>
      <c r="LF35" t="e">
        <f>parameters!$B$1*'delta s2'!LF35/'delta e'!LF35</f>
        <v>#DIV/0!</v>
      </c>
      <c r="LG35" t="e">
        <f>parameters!$B$1*'delta s2'!LG35/'delta e'!LG35</f>
        <v>#DIV/0!</v>
      </c>
      <c r="LH35" t="e">
        <f>parameters!$B$1*'delta s2'!LH35/'delta e'!LH35</f>
        <v>#DIV/0!</v>
      </c>
      <c r="LI35" t="e">
        <f>parameters!$B$1*'delta s2'!LI35/'delta e'!LI35</f>
        <v>#DIV/0!</v>
      </c>
      <c r="LJ35" t="e">
        <f>parameters!$B$1*'delta s2'!LJ35/'delta e'!LJ35</f>
        <v>#DIV/0!</v>
      </c>
      <c r="LK35" t="e">
        <f>parameters!$B$1*'delta s2'!LK35/'delta e'!LK35</f>
        <v>#DIV/0!</v>
      </c>
      <c r="LL35" t="e">
        <f>parameters!$B$1*'delta s2'!LL35/'delta e'!LL35</f>
        <v>#DIV/0!</v>
      </c>
      <c r="LM35" t="e">
        <f>parameters!$B$1*'delta s2'!LM35/'delta e'!LM35</f>
        <v>#DIV/0!</v>
      </c>
      <c r="LN35" t="e">
        <f>parameters!$B$1*'delta s2'!LN35/'delta e'!LN35</f>
        <v>#DIV/0!</v>
      </c>
      <c r="LO35" t="e">
        <f>parameters!$B$1*'delta s2'!LO35/'delta e'!LO35</f>
        <v>#DIV/0!</v>
      </c>
      <c r="LP35" t="e">
        <f>parameters!$B$1*'delta s2'!LP35/'delta e'!LP35</f>
        <v>#DIV/0!</v>
      </c>
      <c r="LQ35" t="e">
        <f>parameters!$B$1*'delta s2'!LQ35/'delta e'!LQ35</f>
        <v>#DIV/0!</v>
      </c>
      <c r="LR35" t="e">
        <f>parameters!$B$1*'delta s2'!LR35/'delta e'!LR35</f>
        <v>#DIV/0!</v>
      </c>
      <c r="LS35" t="e">
        <f>parameters!$B$1*'delta s2'!LS35/'delta e'!LS35</f>
        <v>#DIV/0!</v>
      </c>
      <c r="LT35" t="e">
        <f>parameters!$B$1*'delta s2'!LT35/'delta e'!LT35</f>
        <v>#DIV/0!</v>
      </c>
      <c r="LU35" t="e">
        <f>parameters!$B$1*'delta s2'!LU35/'delta e'!LU35</f>
        <v>#DIV/0!</v>
      </c>
      <c r="LV35" t="e">
        <f>parameters!$B$1*'delta s2'!LV35/'delta e'!LV35</f>
        <v>#DIV/0!</v>
      </c>
      <c r="LW35" t="e">
        <f>parameters!$B$1*'delta s2'!LW35/'delta e'!LW35</f>
        <v>#DIV/0!</v>
      </c>
      <c r="LX35" t="e">
        <f>parameters!$B$1*'delta s2'!LX35/'delta e'!LX35</f>
        <v>#DIV/0!</v>
      </c>
      <c r="LY35" t="e">
        <f>parameters!$B$1*'delta s2'!LY35/'delta e'!LY35</f>
        <v>#DIV/0!</v>
      </c>
      <c r="LZ35" t="e">
        <f>parameters!$B$1*'delta s2'!LZ35/'delta e'!LZ35</f>
        <v>#DIV/0!</v>
      </c>
      <c r="MA35" t="e">
        <f>parameters!$B$1*'delta s2'!MA35/'delta e'!MA35</f>
        <v>#DIV/0!</v>
      </c>
      <c r="MB35" t="e">
        <f>parameters!$B$1*'delta s2'!MB35/'delta e'!MB35</f>
        <v>#DIV/0!</v>
      </c>
      <c r="MC35" t="e">
        <f>parameters!$B$1*'delta s2'!MC35/'delta e'!MC35</f>
        <v>#DIV/0!</v>
      </c>
      <c r="MD35" t="e">
        <f>parameters!$B$1*'delta s2'!MD35/'delta e'!MD35</f>
        <v>#DIV/0!</v>
      </c>
      <c r="ME35" t="e">
        <f>parameters!$B$1*'delta s2'!ME35/'delta e'!ME35</f>
        <v>#DIV/0!</v>
      </c>
      <c r="MF35" t="e">
        <f>parameters!$B$1*'delta s2'!MF35/'delta e'!MF35</f>
        <v>#DIV/0!</v>
      </c>
      <c r="MG35" t="e">
        <f>parameters!$B$1*'delta s2'!MG35/'delta e'!MG35</f>
        <v>#DIV/0!</v>
      </c>
      <c r="MH35" t="e">
        <f>parameters!$B$1*'delta s2'!MH35/'delta e'!MH35</f>
        <v>#DIV/0!</v>
      </c>
      <c r="MI35" t="e">
        <f>parameters!$B$1*'delta s2'!MI35/'delta e'!MI35</f>
        <v>#DIV/0!</v>
      </c>
      <c r="MJ35" t="e">
        <f>parameters!$B$1*'delta s2'!MJ35/'delta e'!MJ35</f>
        <v>#DIV/0!</v>
      </c>
      <c r="MK35" t="e">
        <f>parameters!$B$1*'delta s2'!MK35/'delta e'!MK35</f>
        <v>#DIV/0!</v>
      </c>
      <c r="ML35" t="e">
        <f>parameters!$B$1*'delta s2'!ML35/'delta e'!ML35</f>
        <v>#DIV/0!</v>
      </c>
      <c r="MM35" t="e">
        <f>parameters!$B$1*'delta s2'!MM35/'delta e'!MM35</f>
        <v>#DIV/0!</v>
      </c>
      <c r="MN35" t="e">
        <f>parameters!$B$1*'delta s2'!MN35/'delta e'!MN35</f>
        <v>#DIV/0!</v>
      </c>
      <c r="MO35" t="e">
        <f>parameters!$B$1*'delta s2'!MO35/'delta e'!MO35</f>
        <v>#DIV/0!</v>
      </c>
      <c r="MP35" t="e">
        <f>parameters!$B$1*'delta s2'!MP35/'delta e'!MP35</f>
        <v>#DIV/0!</v>
      </c>
      <c r="MQ35" t="e">
        <f>parameters!$B$1*'delta s2'!MQ35/'delta e'!MQ35</f>
        <v>#DIV/0!</v>
      </c>
      <c r="MR35" t="e">
        <f>parameters!$B$1*'delta s2'!MR35/'delta e'!MR35</f>
        <v>#DIV/0!</v>
      </c>
      <c r="MS35" t="e">
        <f>parameters!$B$1*'delta s2'!MS35/'delta e'!MS35</f>
        <v>#DIV/0!</v>
      </c>
      <c r="MT35" t="e">
        <f>parameters!$B$1*'delta s2'!MT35/'delta e'!MT35</f>
        <v>#DIV/0!</v>
      </c>
      <c r="MU35" t="e">
        <f>parameters!$B$1*'delta s2'!MU35/'delta e'!MU35</f>
        <v>#DIV/0!</v>
      </c>
      <c r="MV35" t="e">
        <f>parameters!$B$1*'delta s2'!MV35/'delta e'!MV35</f>
        <v>#DIV/0!</v>
      </c>
      <c r="MW35" t="e">
        <f>parameters!$B$1*'delta s2'!MW35/'delta e'!MW35</f>
        <v>#DIV/0!</v>
      </c>
      <c r="MX35" t="e">
        <f>parameters!$B$1*'delta s2'!MX35/'delta e'!MX35</f>
        <v>#DIV/0!</v>
      </c>
      <c r="MY35" t="e">
        <f>parameters!$B$1*'delta s2'!MY35/'delta e'!MY35</f>
        <v>#DIV/0!</v>
      </c>
      <c r="MZ35" t="e">
        <f>parameters!$B$1*'delta s2'!MZ35/'delta e'!MZ35</f>
        <v>#DIV/0!</v>
      </c>
      <c r="NA35" t="e">
        <f>parameters!$B$1*'delta s2'!NA35/'delta e'!NA35</f>
        <v>#DIV/0!</v>
      </c>
      <c r="NB35" t="e">
        <f>parameters!$B$1*'delta s2'!NB35/'delta e'!NB35</f>
        <v>#DIV/0!</v>
      </c>
      <c r="NC35" t="e">
        <f>parameters!$B$1*'delta s2'!NC35/'delta e'!NC35</f>
        <v>#DIV/0!</v>
      </c>
      <c r="ND35" t="e">
        <f>parameters!$B$1*'delta s2'!ND35/'delta e'!ND35</f>
        <v>#DIV/0!</v>
      </c>
      <c r="NE35" t="e">
        <f>parameters!$B$1*'delta s2'!NE35/'delta e'!NE35</f>
        <v>#DIV/0!</v>
      </c>
      <c r="NF35" t="e">
        <f>parameters!$B$1*'delta s2'!NF35/'delta e'!NF35</f>
        <v>#DIV/0!</v>
      </c>
      <c r="NG35" t="e">
        <f>parameters!$B$1*'delta s2'!NG35/'delta e'!NG35</f>
        <v>#DIV/0!</v>
      </c>
      <c r="NH35" t="e">
        <f>parameters!$B$1*'delta s2'!NH35/'delta e'!NH35</f>
        <v>#DIV/0!</v>
      </c>
      <c r="NI35" t="e">
        <f>parameters!$B$1*'delta s2'!NI35/'delta e'!NI35</f>
        <v>#DIV/0!</v>
      </c>
      <c r="NJ35" t="e">
        <f>parameters!$B$1*'delta s2'!NJ35/'delta e'!NJ35</f>
        <v>#DIV/0!</v>
      </c>
      <c r="NK35" t="e">
        <f>parameters!$B$1*'delta s2'!NK35/'delta e'!NK35</f>
        <v>#DIV/0!</v>
      </c>
      <c r="NL35" t="e">
        <f>parameters!$B$1*'delta s2'!NL35/'delta e'!NL35</f>
        <v>#DIV/0!</v>
      </c>
      <c r="NM35" t="e">
        <f>parameters!$B$1*'delta s2'!NM35/'delta e'!NM35</f>
        <v>#DIV/0!</v>
      </c>
      <c r="NN35" t="e">
        <f>parameters!$B$1*'delta s2'!NN35/'delta e'!NN35</f>
        <v>#DIV/0!</v>
      </c>
      <c r="NO35" t="e">
        <f>parameters!$B$1*'delta s2'!NO35/'delta e'!NO35</f>
        <v>#DIV/0!</v>
      </c>
      <c r="NP35" t="e">
        <f>parameters!$B$1*'delta s2'!NP35/'delta e'!NP35</f>
        <v>#DIV/0!</v>
      </c>
      <c r="NQ35" t="e">
        <f>parameters!$B$1*'delta s2'!NQ35/'delta e'!NQ35</f>
        <v>#DIV/0!</v>
      </c>
      <c r="NR35" t="e">
        <f>parameters!$B$1*'delta s2'!NR35/'delta e'!NR35</f>
        <v>#DIV/0!</v>
      </c>
      <c r="NS35" t="e">
        <f>parameters!$B$1*'delta s2'!NS35/'delta e'!NS35</f>
        <v>#DIV/0!</v>
      </c>
      <c r="NT35" t="e">
        <f>parameters!$B$1*'delta s2'!NT35/'delta e'!NT35</f>
        <v>#DIV/0!</v>
      </c>
      <c r="NU35" t="e">
        <f>parameters!$B$1*'delta s2'!NU35/'delta e'!NU35</f>
        <v>#DIV/0!</v>
      </c>
      <c r="NV35" t="e">
        <f>parameters!$B$1*'delta s2'!NV35/'delta e'!NV35</f>
        <v>#DIV/0!</v>
      </c>
      <c r="NW35" t="e">
        <f>parameters!$B$1*'delta s2'!NW35/'delta e'!NW35</f>
        <v>#DIV/0!</v>
      </c>
      <c r="NX35" t="e">
        <f>parameters!$B$1*'delta s2'!NX35/'delta e'!NX35</f>
        <v>#DIV/0!</v>
      </c>
      <c r="NY35" t="e">
        <f>parameters!$B$1*'delta s2'!NY35/'delta e'!NY35</f>
        <v>#DIV/0!</v>
      </c>
      <c r="NZ35" t="e">
        <f>parameters!$B$1*'delta s2'!NZ35/'delta e'!NZ35</f>
        <v>#DIV/0!</v>
      </c>
      <c r="OA35" t="e">
        <f>parameters!$B$1*'delta s2'!OA35/'delta e'!OA35</f>
        <v>#DIV/0!</v>
      </c>
      <c r="OB35" t="e">
        <f>parameters!$B$1*'delta s2'!OB35/'delta e'!OB35</f>
        <v>#DIV/0!</v>
      </c>
      <c r="OC35" t="e">
        <f>parameters!$B$1*'delta s2'!OC35/'delta e'!OC35</f>
        <v>#DIV/0!</v>
      </c>
      <c r="OD35" t="e">
        <f>parameters!$B$1*'delta s2'!OD35/'delta e'!OD35</f>
        <v>#DIV/0!</v>
      </c>
      <c r="OE35" t="e">
        <f>parameters!$B$1*'delta s2'!OE35/'delta e'!OE35</f>
        <v>#DIV/0!</v>
      </c>
      <c r="OF35" t="e">
        <f>parameters!$B$1*'delta s2'!OF35/'delta e'!OF35</f>
        <v>#DIV/0!</v>
      </c>
      <c r="OG35" t="e">
        <f>parameters!$B$1*'delta s2'!OG35/'delta e'!OG35</f>
        <v>#DIV/0!</v>
      </c>
      <c r="OH35" t="e">
        <f>parameters!$B$1*'delta s2'!OH35/'delta e'!OH35</f>
        <v>#DIV/0!</v>
      </c>
      <c r="OI35" t="e">
        <f>parameters!$B$1*'delta s2'!OI35/'delta e'!OI35</f>
        <v>#DIV/0!</v>
      </c>
      <c r="OJ35" t="e">
        <f>parameters!$B$1*'delta s2'!OJ35/'delta e'!OJ35</f>
        <v>#DIV/0!</v>
      </c>
      <c r="OK35" t="e">
        <f>parameters!$B$1*'delta s2'!OK35/'delta e'!OK35</f>
        <v>#DIV/0!</v>
      </c>
      <c r="OL35" t="e">
        <f>parameters!$B$1*'delta s2'!OL35/'delta e'!OL35</f>
        <v>#DIV/0!</v>
      </c>
      <c r="OM35" t="e">
        <f>parameters!$B$1*'delta s2'!OM35/'delta e'!OM35</f>
        <v>#DIV/0!</v>
      </c>
      <c r="ON35" t="e">
        <f>parameters!$B$1*'delta s2'!ON35/'delta e'!ON35</f>
        <v>#DIV/0!</v>
      </c>
      <c r="OO35" t="e">
        <f>parameters!$B$1*'delta s2'!OO35/'delta e'!OO35</f>
        <v>#DIV/0!</v>
      </c>
      <c r="OP35" t="e">
        <f>parameters!$B$1*'delta s2'!OP35/'delta e'!OP35</f>
        <v>#DIV/0!</v>
      </c>
      <c r="OQ35" t="e">
        <f>parameters!$B$1*'delta s2'!OQ35/'delta e'!OQ35</f>
        <v>#DIV/0!</v>
      </c>
      <c r="OR35" t="e">
        <f>parameters!$B$1*'delta s2'!OR35/'delta e'!OR35</f>
        <v>#DIV/0!</v>
      </c>
      <c r="OS35" t="e">
        <f>parameters!$B$1*'delta s2'!OS35/'delta e'!OS35</f>
        <v>#DIV/0!</v>
      </c>
      <c r="OT35" t="e">
        <f>parameters!$B$1*'delta s2'!OT35/'delta e'!OT35</f>
        <v>#DIV/0!</v>
      </c>
      <c r="OU35" t="e">
        <f>parameters!$B$1*'delta s2'!OU35/'delta e'!OU35</f>
        <v>#DIV/0!</v>
      </c>
      <c r="OV35" t="e">
        <f>parameters!$B$1*'delta s2'!OV35/'delta e'!OV35</f>
        <v>#DIV/0!</v>
      </c>
      <c r="OW35" t="e">
        <f>parameters!$B$1*'delta s2'!OW35/'delta e'!OW35</f>
        <v>#DIV/0!</v>
      </c>
      <c r="OX35" t="e">
        <f>parameters!$B$1*'delta s2'!OX35/'delta e'!OX35</f>
        <v>#DIV/0!</v>
      </c>
      <c r="OY35" t="e">
        <f>parameters!$B$1*'delta s2'!OY35/'delta e'!OY35</f>
        <v>#DIV/0!</v>
      </c>
      <c r="OZ35" t="e">
        <f>parameters!$B$1*'delta s2'!OZ35/'delta e'!OZ35</f>
        <v>#DIV/0!</v>
      </c>
      <c r="PA35" t="e">
        <f>parameters!$B$1*'delta s2'!PA35/'delta e'!PA35</f>
        <v>#DIV/0!</v>
      </c>
      <c r="PB35" t="e">
        <f>parameters!$B$1*'delta s2'!PB35/'delta e'!PB35</f>
        <v>#DIV/0!</v>
      </c>
      <c r="PC35" t="e">
        <f>parameters!$B$1*'delta s2'!PC35/'delta e'!PC35</f>
        <v>#DIV/0!</v>
      </c>
      <c r="PD35" t="e">
        <f>parameters!$B$1*'delta s2'!PD35/'delta e'!PD35</f>
        <v>#DIV/0!</v>
      </c>
      <c r="PE35" t="e">
        <f>parameters!$B$1*'delta s2'!PE35/'delta e'!PE35</f>
        <v>#DIV/0!</v>
      </c>
      <c r="PF35" t="e">
        <f>parameters!$B$1*'delta s2'!PF35/'delta e'!PF35</f>
        <v>#DIV/0!</v>
      </c>
      <c r="PG35" t="e">
        <f>parameters!$B$1*'delta s2'!PG35/'delta e'!PG35</f>
        <v>#DIV/0!</v>
      </c>
      <c r="PH35" t="e">
        <f>parameters!$B$1*'delta s2'!PH35/'delta e'!PH35</f>
        <v>#DIV/0!</v>
      </c>
      <c r="PI35" t="e">
        <f>parameters!$B$1*'delta s2'!PI35/'delta e'!PI35</f>
        <v>#DIV/0!</v>
      </c>
      <c r="PJ35" t="e">
        <f>parameters!$B$1*'delta s2'!PJ35/'delta e'!PJ35</f>
        <v>#DIV/0!</v>
      </c>
      <c r="PK35" t="e">
        <f>parameters!$B$1*'delta s2'!PK35/'delta e'!PK35</f>
        <v>#DIV/0!</v>
      </c>
      <c r="PL35" t="e">
        <f>parameters!$B$1*'delta s2'!PL35/'delta e'!PL35</f>
        <v>#DIV/0!</v>
      </c>
      <c r="PM35" t="e">
        <f>parameters!$B$1*'delta s2'!PM35/'delta e'!PM35</f>
        <v>#DIV/0!</v>
      </c>
      <c r="PN35" t="e">
        <f>parameters!$B$1*'delta s2'!PN35/'delta e'!PN35</f>
        <v>#DIV/0!</v>
      </c>
      <c r="PO35" t="e">
        <f>parameters!$B$1*'delta s2'!PO35/'delta e'!PO35</f>
        <v>#DIV/0!</v>
      </c>
      <c r="PP35" t="e">
        <f>parameters!$B$1*'delta s2'!PP35/'delta e'!PP35</f>
        <v>#DIV/0!</v>
      </c>
      <c r="PQ35" t="e">
        <f>parameters!$B$1*'delta s2'!PQ35/'delta e'!PQ35</f>
        <v>#DIV/0!</v>
      </c>
      <c r="PR35" t="e">
        <f>parameters!$B$1*'delta s2'!PR35/'delta e'!PR35</f>
        <v>#DIV/0!</v>
      </c>
      <c r="PS35" t="e">
        <f>parameters!$B$1*'delta s2'!PS35/'delta e'!PS35</f>
        <v>#DIV/0!</v>
      </c>
      <c r="PT35" t="e">
        <f>parameters!$B$1*'delta s2'!PT35/'delta e'!PT35</f>
        <v>#DIV/0!</v>
      </c>
      <c r="PU35" t="e">
        <f>parameters!$B$1*'delta s2'!PU35/'delta e'!PU35</f>
        <v>#DIV/0!</v>
      </c>
      <c r="PV35" t="e">
        <f>parameters!$B$1*'delta s2'!PV35/'delta e'!PV35</f>
        <v>#DIV/0!</v>
      </c>
      <c r="PW35" t="e">
        <f>parameters!$B$1*'delta s2'!PW35/'delta e'!PW35</f>
        <v>#DIV/0!</v>
      </c>
      <c r="PX35" t="e">
        <f>parameters!$B$1*'delta s2'!PX35/'delta e'!PX35</f>
        <v>#DIV/0!</v>
      </c>
      <c r="PY35" t="e">
        <f>parameters!$B$1*'delta s2'!PY35/'delta e'!PY35</f>
        <v>#DIV/0!</v>
      </c>
      <c r="PZ35" t="e">
        <f>parameters!$B$1*'delta s2'!PZ35/'delta e'!PZ35</f>
        <v>#DIV/0!</v>
      </c>
      <c r="QA35" t="e">
        <f>parameters!$B$1*'delta s2'!QA35/'delta e'!QA35</f>
        <v>#DIV/0!</v>
      </c>
      <c r="QB35" t="e">
        <f>parameters!$B$1*'delta s2'!QB35/'delta e'!QB35</f>
        <v>#DIV/0!</v>
      </c>
      <c r="QC35" t="e">
        <f>parameters!$B$1*'delta s2'!QC35/'delta e'!QC35</f>
        <v>#DIV/0!</v>
      </c>
      <c r="QD35" t="e">
        <f>parameters!$B$1*'delta s2'!QD35/'delta e'!QD35</f>
        <v>#DIV/0!</v>
      </c>
      <c r="QE35" t="e">
        <f>parameters!$B$1*'delta s2'!QE35/'delta e'!QE35</f>
        <v>#DIV/0!</v>
      </c>
      <c r="QF35" t="e">
        <f>parameters!$B$1*'delta s2'!QF35/'delta e'!QF35</f>
        <v>#DIV/0!</v>
      </c>
      <c r="QG35" t="e">
        <f>parameters!$B$1*'delta s2'!QG35/'delta e'!QG35</f>
        <v>#DIV/0!</v>
      </c>
      <c r="QH35" t="e">
        <f>parameters!$B$1*'delta s2'!QH35/'delta e'!QH35</f>
        <v>#DIV/0!</v>
      </c>
      <c r="QI35" t="e">
        <f>parameters!$B$1*'delta s2'!QI35/'delta e'!QI35</f>
        <v>#DIV/0!</v>
      </c>
      <c r="QJ35" t="e">
        <f>parameters!$B$1*'delta s2'!QJ35/'delta e'!QJ35</f>
        <v>#DIV/0!</v>
      </c>
      <c r="QK35" t="e">
        <f>parameters!$B$1*'delta s2'!QK35/'delta e'!QK35</f>
        <v>#DIV/0!</v>
      </c>
      <c r="QL35" t="e">
        <f>parameters!$B$1*'delta s2'!QL35/'delta e'!QL35</f>
        <v>#DIV/0!</v>
      </c>
      <c r="QM35" t="e">
        <f>parameters!$B$1*'delta s2'!QM35/'delta e'!QM35</f>
        <v>#DIV/0!</v>
      </c>
      <c r="QN35" t="e">
        <f>parameters!$B$1*'delta s2'!QN35/'delta e'!QN35</f>
        <v>#DIV/0!</v>
      </c>
      <c r="QO35" t="e">
        <f>parameters!$B$1*'delta s2'!QO35/'delta e'!QO35</f>
        <v>#DIV/0!</v>
      </c>
      <c r="QP35" t="e">
        <f>parameters!$B$1*'delta s2'!QP35/'delta e'!QP35</f>
        <v>#DIV/0!</v>
      </c>
      <c r="QQ35" t="e">
        <f>parameters!$B$1*'delta s2'!QQ35/'delta e'!QQ35</f>
        <v>#DIV/0!</v>
      </c>
      <c r="QR35" t="e">
        <f>parameters!$B$1*'delta s2'!QR35/'delta e'!QR35</f>
        <v>#DIV/0!</v>
      </c>
      <c r="QS35" t="e">
        <f>parameters!$B$1*'delta s2'!QS35/'delta e'!QS35</f>
        <v>#DIV/0!</v>
      </c>
      <c r="QT35" t="e">
        <f>parameters!$B$1*'delta s2'!QT35/'delta e'!QT35</f>
        <v>#DIV/0!</v>
      </c>
      <c r="QU35" t="e">
        <f>parameters!$B$1*'delta s2'!QU35/'delta e'!QU35</f>
        <v>#DIV/0!</v>
      </c>
      <c r="QV35" t="e">
        <f>parameters!$B$1*'delta s2'!QV35/'delta e'!QV35</f>
        <v>#DIV/0!</v>
      </c>
      <c r="QW35" t="e">
        <f>parameters!$B$1*'delta s2'!QW35/'delta e'!QW35</f>
        <v>#DIV/0!</v>
      </c>
      <c r="QX35" t="e">
        <f>parameters!$B$1*'delta s2'!QX35/'delta e'!QX35</f>
        <v>#DIV/0!</v>
      </c>
      <c r="QY35" t="e">
        <f>parameters!$B$1*'delta s2'!QY35/'delta e'!QY35</f>
        <v>#DIV/0!</v>
      </c>
      <c r="QZ35" t="e">
        <f>parameters!$B$1*'delta s2'!QZ35/'delta e'!QZ35</f>
        <v>#DIV/0!</v>
      </c>
      <c r="RA35" t="e">
        <f>parameters!$B$1*'delta s2'!RA35/'delta e'!RA35</f>
        <v>#DIV/0!</v>
      </c>
      <c r="RB35" t="e">
        <f>parameters!$B$1*'delta s2'!RB35/'delta e'!RB35</f>
        <v>#DIV/0!</v>
      </c>
      <c r="RC35" t="e">
        <f>parameters!$B$1*'delta s2'!RC35/'delta e'!RC35</f>
        <v>#DIV/0!</v>
      </c>
      <c r="RD35" t="e">
        <f>parameters!$B$1*'delta s2'!RD35/'delta e'!RD35</f>
        <v>#DIV/0!</v>
      </c>
      <c r="RE35" t="e">
        <f>parameters!$B$1*'delta s2'!RE35/'delta e'!RE35</f>
        <v>#DIV/0!</v>
      </c>
      <c r="RF35" t="e">
        <f>parameters!$B$1*'delta s2'!RF35/'delta e'!RF35</f>
        <v>#DIV/0!</v>
      </c>
      <c r="RG35" t="e">
        <f>parameters!$B$1*'delta s2'!RG35/'delta e'!RG35</f>
        <v>#DIV/0!</v>
      </c>
      <c r="RH35" t="e">
        <f>parameters!$B$1*'delta s2'!RH35/'delta e'!RH35</f>
        <v>#DIV/0!</v>
      </c>
      <c r="RI35" t="e">
        <f>parameters!$B$1*'delta s2'!RI35/'delta e'!RI35</f>
        <v>#DIV/0!</v>
      </c>
      <c r="RJ35" t="e">
        <f>parameters!$B$1*'delta s2'!RJ35/'delta e'!RJ35</f>
        <v>#DIV/0!</v>
      </c>
      <c r="RK35" t="e">
        <f>parameters!$B$1*'delta s2'!RK35/'delta e'!RK35</f>
        <v>#DIV/0!</v>
      </c>
      <c r="RL35" t="e">
        <f>parameters!$B$1*'delta s2'!RL35/'delta e'!RL35</f>
        <v>#DIV/0!</v>
      </c>
      <c r="RM35" t="e">
        <f>parameters!$B$1*'delta s2'!RM35/'delta e'!RM35</f>
        <v>#DIV/0!</v>
      </c>
      <c r="RN35" t="e">
        <f>parameters!$B$1*'delta s2'!RN35/'delta e'!RN35</f>
        <v>#DIV/0!</v>
      </c>
      <c r="RO35" t="e">
        <f>parameters!$B$1*'delta s2'!RO35/'delta e'!RO35</f>
        <v>#DIV/0!</v>
      </c>
      <c r="RP35" t="e">
        <f>parameters!$B$1*'delta s2'!RP35/'delta e'!RP35</f>
        <v>#DIV/0!</v>
      </c>
      <c r="RQ35" t="e">
        <f>parameters!$B$1*'delta s2'!RQ35/'delta e'!RQ35</f>
        <v>#DIV/0!</v>
      </c>
      <c r="RR35" t="e">
        <f>parameters!$B$1*'delta s2'!RR35/'delta e'!RR35</f>
        <v>#DIV/0!</v>
      </c>
      <c r="RS35" t="e">
        <f>parameters!$B$1*'delta s2'!RS35/'delta e'!RS35</f>
        <v>#DIV/0!</v>
      </c>
      <c r="RT35" t="e">
        <f>parameters!$B$1*'delta s2'!RT35/'delta e'!RT35</f>
        <v>#DIV/0!</v>
      </c>
      <c r="RU35" t="e">
        <f>parameters!$B$1*'delta s2'!RU35/'delta e'!RU35</f>
        <v>#DIV/0!</v>
      </c>
      <c r="RV35" t="e">
        <f>parameters!$B$1*'delta s2'!RV35/'delta e'!RV35</f>
        <v>#DIV/0!</v>
      </c>
      <c r="RW35" t="e">
        <f>parameters!$B$1*'delta s2'!RW35/'delta e'!RW35</f>
        <v>#DIV/0!</v>
      </c>
      <c r="RX35" t="e">
        <f>parameters!$B$1*'delta s2'!RX35/'delta e'!RX35</f>
        <v>#DIV/0!</v>
      </c>
      <c r="RY35" t="e">
        <f>parameters!$B$1*'delta s2'!RY35/'delta e'!RY35</f>
        <v>#DIV/0!</v>
      </c>
      <c r="RZ35" t="e">
        <f>parameters!$B$1*'delta s2'!RZ35/'delta e'!RZ35</f>
        <v>#DIV/0!</v>
      </c>
      <c r="SA35" t="e">
        <f>parameters!$B$1*'delta s2'!SA35/'delta e'!SA35</f>
        <v>#DIV/0!</v>
      </c>
      <c r="SB35" t="e">
        <f>parameters!$B$1*'delta s2'!SB35/'delta e'!SB35</f>
        <v>#DIV/0!</v>
      </c>
      <c r="SC35" t="e">
        <f>parameters!$B$1*'delta s2'!SC35/'delta e'!SC35</f>
        <v>#DIV/0!</v>
      </c>
      <c r="SD35" t="e">
        <f>parameters!$B$1*'delta s2'!SD35/'delta e'!SD35</f>
        <v>#DIV/0!</v>
      </c>
      <c r="SE35" t="e">
        <f>parameters!$B$1*'delta s2'!SE35/'delta e'!SE35</f>
        <v>#DIV/0!</v>
      </c>
      <c r="SF35" t="e">
        <f>parameters!$B$1*'delta s2'!SF35/'delta e'!SF35</f>
        <v>#DIV/0!</v>
      </c>
      <c r="SG35" t="e">
        <f>parameters!$B$1*'delta s2'!SG35/'delta e'!SG35</f>
        <v>#DIV/0!</v>
      </c>
      <c r="SH35" t="e">
        <f>parameters!$B$1*'delta s2'!SH35/'delta e'!SH35</f>
        <v>#DIV/0!</v>
      </c>
      <c r="SI35" t="e">
        <f>parameters!$B$1*'delta s2'!SI35/'delta e'!SI35</f>
        <v>#DIV/0!</v>
      </c>
      <c r="SJ35" t="e">
        <f>parameters!$B$1*'delta s2'!SJ35/'delta e'!SJ35</f>
        <v>#DIV/0!</v>
      </c>
      <c r="SK35" t="e">
        <f>parameters!$B$1*'delta s2'!SK35/'delta e'!SK35</f>
        <v>#DIV/0!</v>
      </c>
      <c r="SL35" t="e">
        <f>parameters!$B$1*'delta s2'!SL35/'delta e'!SL35</f>
        <v>#DIV/0!</v>
      </c>
      <c r="SM35" t="e">
        <f>parameters!$B$1*'delta s2'!SM35/'delta e'!SM35</f>
        <v>#DIV/0!</v>
      </c>
      <c r="SN35" t="e">
        <f>parameters!$B$1*'delta s2'!SN35/'delta e'!SN35</f>
        <v>#DIV/0!</v>
      </c>
      <c r="SO35" t="e">
        <f>parameters!$B$1*'delta s2'!SO35/'delta e'!SO35</f>
        <v>#DIV/0!</v>
      </c>
      <c r="SP35" t="e">
        <f>parameters!$B$1*'delta s2'!SP35/'delta e'!SP35</f>
        <v>#DIV/0!</v>
      </c>
      <c r="SQ35" t="e">
        <f>parameters!$B$1*'delta s2'!SQ35/'delta e'!SQ35</f>
        <v>#DIV/0!</v>
      </c>
      <c r="SR35" t="e">
        <f>parameters!$B$1*'delta s2'!SR35/'delta e'!SR35</f>
        <v>#DIV/0!</v>
      </c>
      <c r="SS35" t="e">
        <f>parameters!$B$1*'delta s2'!SS35/'delta e'!SS35</f>
        <v>#DIV/0!</v>
      </c>
    </row>
    <row r="36" spans="1:513" x14ac:dyDescent="0.25">
      <c r="A36">
        <v>5.0544702849929397</v>
      </c>
      <c r="B36">
        <f>parameters!$B$1*'delta s2'!B36/'delta e'!B36</f>
        <v>1.6628369306476896E-2</v>
      </c>
      <c r="C36">
        <f>parameters!$B$1*'delta s2'!C36/'delta e'!C36</f>
        <v>4.6759959959960004E-2</v>
      </c>
      <c r="D36">
        <f>parameters!$B$1*'delta s2'!D36/'delta e'!D36</f>
        <v>4.6423669823669855E-2</v>
      </c>
      <c r="E36">
        <f>parameters!$B$1*'delta s2'!E36/'delta e'!E36</f>
        <v>4.5941544341544516E-2</v>
      </c>
      <c r="F36">
        <f>parameters!$B$1*'delta s2'!F36/'delta e'!F36</f>
        <v>4.5026663026663034E-2</v>
      </c>
      <c r="G36">
        <f>parameters!$B$1*'delta s2'!G36/'delta e'!G36</f>
        <v>4.5750250250250257E-2</v>
      </c>
      <c r="H36">
        <f>parameters!$B$1*'delta s2'!H36/'delta e'!H36</f>
        <v>5.2501688548236454E-2</v>
      </c>
      <c r="I36">
        <f>parameters!$B$1*'delta s2'!I36/'delta e'!I36</f>
        <v>5.0137161651447409E-2</v>
      </c>
      <c r="J36">
        <f>parameters!$B$1*'delta s2'!J36/'delta e'!J36</f>
        <v>5.3555201703761116E-2</v>
      </c>
      <c r="K36">
        <f>parameters!$B$1*'delta s2'!K36/'delta e'!K36</f>
        <v>5.0008863003130705E-2</v>
      </c>
      <c r="L36">
        <f>parameters!$B$1*'delta s2'!L36/'delta e'!L36</f>
        <v>4.9410786906309234E-2</v>
      </c>
      <c r="M36">
        <f>parameters!$B$1*'delta s2'!M36/'delta e'!M36</f>
        <v>5.5552688537594264E-2</v>
      </c>
      <c r="N36">
        <f>parameters!$B$1*'delta s2'!N36/'delta e'!N36</f>
        <v>5.4461776061775984E-2</v>
      </c>
      <c r="O36">
        <f>parameters!$B$1*'delta s2'!O36/'delta e'!O36</f>
        <v>5.1183983983984001E-2</v>
      </c>
      <c r="P36">
        <f>parameters!$B$1*'delta s2'!P36/'delta e'!P36</f>
        <v>5.1183983983983994E-2</v>
      </c>
      <c r="Q36">
        <f>parameters!$B$1*'delta s2'!Q36/'delta e'!Q36</f>
        <v>6.154312494312484E-2</v>
      </c>
      <c r="R36">
        <f>parameters!$B$1*'delta s2'!R36/'delta e'!R36</f>
        <v>5.1294294294294246E-2</v>
      </c>
      <c r="S36">
        <f>parameters!$B$1*'delta s2'!S36/'delta e'!S36</f>
        <v>5.2176776776776651E-2</v>
      </c>
      <c r="T36">
        <f>parameters!$B$1*'delta s2'!T36/'delta e'!T36</f>
        <v>5.2176776776776838E-2</v>
      </c>
      <c r="U36">
        <f>parameters!$B$1*'delta s2'!U36/'delta e'!U36</f>
        <v>5.2838638638638663E-2</v>
      </c>
      <c r="V36">
        <f>parameters!$B$1*'delta s2'!V36/'delta e'!V36</f>
        <v>5.2783483483483502E-2</v>
      </c>
      <c r="W36">
        <f>parameters!$B$1*'delta s2'!W36/'delta e'!W36</f>
        <v>5.383143143143132E-2</v>
      </c>
      <c r="X36">
        <f>parameters!$B$1*'delta s2'!X36/'delta e'!X36</f>
        <v>5.3279879879879914E-2</v>
      </c>
      <c r="Y36">
        <f>parameters!$B$1*'delta s2'!Y36/'delta e'!Y36</f>
        <v>5.3941741741741656E-2</v>
      </c>
      <c r="Z36">
        <f>parameters!$B$1*'delta s2'!Z36/'delta e'!Z36</f>
        <v>5.4327827827827871E-2</v>
      </c>
      <c r="AA36">
        <f>parameters!$B$1*'delta s2'!AA36/'delta e'!AA36</f>
        <v>5.4217517517517418E-2</v>
      </c>
      <c r="AB36">
        <f>parameters!$B$1*'delta s2'!AB36/'delta e'!AB36</f>
        <v>5.4327827827827871E-2</v>
      </c>
      <c r="AC36">
        <f>parameters!$B$1*'delta s2'!AC36/'delta e'!AC36</f>
        <v>5.4769069069069011E-2</v>
      </c>
      <c r="AD36">
        <f>parameters!$B$1*'delta s2'!AD36/'delta e'!AD36</f>
        <v>5.4879379379379381E-2</v>
      </c>
      <c r="AE36">
        <f>parameters!$B$1*'delta s2'!AE36/'delta e'!AE36</f>
        <v>5.4824224224224408E-2</v>
      </c>
      <c r="AF36">
        <f>parameters!$B$1*'delta s2'!AF36/'delta e'!AF36</f>
        <v>5.4934534534534438E-2</v>
      </c>
      <c r="AG36">
        <f>parameters!$B$1*'delta s2'!AG36/'delta e'!AG36</f>
        <v>5.7751533014495982E-2</v>
      </c>
      <c r="AH36" t="e">
        <f>parameters!$B$1*'delta s2'!AH36/'delta e'!AH36</f>
        <v>#DIV/0!</v>
      </c>
      <c r="AI36" t="e">
        <f>parameters!$B$1*'delta s2'!AI36/'delta e'!AI36</f>
        <v>#DIV/0!</v>
      </c>
      <c r="AJ36" t="e">
        <f>parameters!$B$1*'delta s2'!AJ36/'delta e'!AJ36</f>
        <v>#DIV/0!</v>
      </c>
      <c r="AK36" t="e">
        <f>parameters!$B$1*'delta s2'!AK36/'delta e'!AK36</f>
        <v>#DIV/0!</v>
      </c>
      <c r="AL36" t="e">
        <f>parameters!$B$1*'delta s2'!AL36/'delta e'!AL36</f>
        <v>#DIV/0!</v>
      </c>
      <c r="AM36" t="e">
        <f>parameters!$B$1*'delta s2'!AM36/'delta e'!AM36</f>
        <v>#DIV/0!</v>
      </c>
      <c r="AN36" t="e">
        <f>parameters!$B$1*'delta s2'!AN36/'delta e'!AN36</f>
        <v>#DIV/0!</v>
      </c>
      <c r="AO36" t="e">
        <f>parameters!$B$1*'delta s2'!AO36/'delta e'!AO36</f>
        <v>#DIV/0!</v>
      </c>
      <c r="AP36" t="e">
        <f>parameters!$B$1*'delta s2'!AP36/'delta e'!AP36</f>
        <v>#DIV/0!</v>
      </c>
      <c r="AQ36" t="e">
        <f>parameters!$B$1*'delta s2'!AQ36/'delta e'!AQ36</f>
        <v>#DIV/0!</v>
      </c>
      <c r="AR36" t="e">
        <f>parameters!$B$1*'delta s2'!AR36/'delta e'!AR36</f>
        <v>#DIV/0!</v>
      </c>
      <c r="AS36" t="e">
        <f>parameters!$B$1*'delta s2'!AS36/'delta e'!AS36</f>
        <v>#DIV/0!</v>
      </c>
      <c r="AT36" t="e">
        <f>parameters!$B$1*'delta s2'!AT36/'delta e'!AT36</f>
        <v>#DIV/0!</v>
      </c>
      <c r="AU36" t="e">
        <f>parameters!$B$1*'delta s2'!AU36/'delta e'!AU36</f>
        <v>#DIV/0!</v>
      </c>
      <c r="AV36" t="e">
        <f>parameters!$B$1*'delta s2'!AV36/'delta e'!AV36</f>
        <v>#DIV/0!</v>
      </c>
      <c r="AW36" t="e">
        <f>parameters!$B$1*'delta s2'!AW36/'delta e'!AW36</f>
        <v>#DIV/0!</v>
      </c>
      <c r="AX36" t="e">
        <f>parameters!$B$1*'delta s2'!AX36/'delta e'!AX36</f>
        <v>#DIV/0!</v>
      </c>
      <c r="AY36" t="e">
        <f>parameters!$B$1*'delta s2'!AY36/'delta e'!AY36</f>
        <v>#DIV/0!</v>
      </c>
      <c r="AZ36" t="e">
        <f>parameters!$B$1*'delta s2'!AZ36/'delta e'!AZ36</f>
        <v>#DIV/0!</v>
      </c>
      <c r="BA36" t="e">
        <f>parameters!$B$1*'delta s2'!BA36/'delta e'!BA36</f>
        <v>#DIV/0!</v>
      </c>
      <c r="BB36" t="e">
        <f>parameters!$B$1*'delta s2'!BB36/'delta e'!BB36</f>
        <v>#DIV/0!</v>
      </c>
      <c r="BC36" t="e">
        <f>parameters!$B$1*'delta s2'!BC36/'delta e'!BC36</f>
        <v>#DIV/0!</v>
      </c>
      <c r="BD36" t="e">
        <f>parameters!$B$1*'delta s2'!BD36/'delta e'!BD36</f>
        <v>#DIV/0!</v>
      </c>
      <c r="BE36" t="e">
        <f>parameters!$B$1*'delta s2'!BE36/'delta e'!BE36</f>
        <v>#DIV/0!</v>
      </c>
      <c r="BF36" t="e">
        <f>parameters!$B$1*'delta s2'!BF36/'delta e'!BF36</f>
        <v>#DIV/0!</v>
      </c>
      <c r="BG36" t="e">
        <f>parameters!$B$1*'delta s2'!BG36/'delta e'!BG36</f>
        <v>#DIV/0!</v>
      </c>
      <c r="BH36" t="e">
        <f>parameters!$B$1*'delta s2'!BH36/'delta e'!BH36</f>
        <v>#DIV/0!</v>
      </c>
      <c r="BI36" t="e">
        <f>parameters!$B$1*'delta s2'!BI36/'delta e'!BI36</f>
        <v>#DIV/0!</v>
      </c>
      <c r="BJ36" t="e">
        <f>parameters!$B$1*'delta s2'!BJ36/'delta e'!BJ36</f>
        <v>#DIV/0!</v>
      </c>
      <c r="BK36" t="e">
        <f>parameters!$B$1*'delta s2'!BK36/'delta e'!BK36</f>
        <v>#DIV/0!</v>
      </c>
      <c r="BL36" t="e">
        <f>parameters!$B$1*'delta s2'!BL36/'delta e'!BL36</f>
        <v>#DIV/0!</v>
      </c>
      <c r="BM36" t="e">
        <f>parameters!$B$1*'delta s2'!BM36/'delta e'!BM36</f>
        <v>#DIV/0!</v>
      </c>
      <c r="BN36" t="e">
        <f>parameters!$B$1*'delta s2'!BN36/'delta e'!BN36</f>
        <v>#DIV/0!</v>
      </c>
      <c r="BO36" t="e">
        <f>parameters!$B$1*'delta s2'!BO36/'delta e'!BO36</f>
        <v>#DIV/0!</v>
      </c>
      <c r="BP36" t="e">
        <f>parameters!$B$1*'delta s2'!BP36/'delta e'!BP36</f>
        <v>#DIV/0!</v>
      </c>
      <c r="BQ36" t="e">
        <f>parameters!$B$1*'delta s2'!BQ36/'delta e'!BQ36</f>
        <v>#DIV/0!</v>
      </c>
      <c r="BR36" t="e">
        <f>parameters!$B$1*'delta s2'!BR36/'delta e'!BR36</f>
        <v>#DIV/0!</v>
      </c>
      <c r="BS36" t="e">
        <f>parameters!$B$1*'delta s2'!BS36/'delta e'!BS36</f>
        <v>#DIV/0!</v>
      </c>
      <c r="BT36" t="e">
        <f>parameters!$B$1*'delta s2'!BT36/'delta e'!BT36</f>
        <v>#DIV/0!</v>
      </c>
      <c r="BU36" t="e">
        <f>parameters!$B$1*'delta s2'!BU36/'delta e'!BU36</f>
        <v>#DIV/0!</v>
      </c>
      <c r="BV36" t="e">
        <f>parameters!$B$1*'delta s2'!BV36/'delta e'!BV36</f>
        <v>#DIV/0!</v>
      </c>
      <c r="BW36" t="e">
        <f>parameters!$B$1*'delta s2'!BW36/'delta e'!BW36</f>
        <v>#DIV/0!</v>
      </c>
      <c r="BX36" t="e">
        <f>parameters!$B$1*'delta s2'!BX36/'delta e'!BX36</f>
        <v>#DIV/0!</v>
      </c>
      <c r="BY36" t="e">
        <f>parameters!$B$1*'delta s2'!BY36/'delta e'!BY36</f>
        <v>#DIV/0!</v>
      </c>
      <c r="BZ36" t="e">
        <f>parameters!$B$1*'delta s2'!BZ36/'delta e'!BZ36</f>
        <v>#DIV/0!</v>
      </c>
      <c r="CA36" t="e">
        <f>parameters!$B$1*'delta s2'!CA36/'delta e'!CA36</f>
        <v>#DIV/0!</v>
      </c>
      <c r="CB36" t="e">
        <f>parameters!$B$1*'delta s2'!CB36/'delta e'!CB36</f>
        <v>#DIV/0!</v>
      </c>
      <c r="CC36" t="e">
        <f>parameters!$B$1*'delta s2'!CC36/'delta e'!CC36</f>
        <v>#DIV/0!</v>
      </c>
      <c r="CD36" t="e">
        <f>parameters!$B$1*'delta s2'!CD36/'delta e'!CD36</f>
        <v>#DIV/0!</v>
      </c>
      <c r="CE36" t="e">
        <f>parameters!$B$1*'delta s2'!CE36/'delta e'!CE36</f>
        <v>#DIV/0!</v>
      </c>
      <c r="CF36" t="e">
        <f>parameters!$B$1*'delta s2'!CF36/'delta e'!CF36</f>
        <v>#DIV/0!</v>
      </c>
      <c r="CG36" t="e">
        <f>parameters!$B$1*'delta s2'!CG36/'delta e'!CG36</f>
        <v>#DIV/0!</v>
      </c>
      <c r="CH36" t="e">
        <f>parameters!$B$1*'delta s2'!CH36/'delta e'!CH36</f>
        <v>#DIV/0!</v>
      </c>
      <c r="CI36" t="e">
        <f>parameters!$B$1*'delta s2'!CI36/'delta e'!CI36</f>
        <v>#DIV/0!</v>
      </c>
      <c r="CJ36" t="e">
        <f>parameters!$B$1*'delta s2'!CJ36/'delta e'!CJ36</f>
        <v>#DIV/0!</v>
      </c>
      <c r="CK36" t="e">
        <f>parameters!$B$1*'delta s2'!CK36/'delta e'!CK36</f>
        <v>#DIV/0!</v>
      </c>
      <c r="CL36" t="e">
        <f>parameters!$B$1*'delta s2'!CL36/'delta e'!CL36</f>
        <v>#DIV/0!</v>
      </c>
      <c r="CM36" t="e">
        <f>parameters!$B$1*'delta s2'!CM36/'delta e'!CM36</f>
        <v>#DIV/0!</v>
      </c>
      <c r="CN36" t="e">
        <f>parameters!$B$1*'delta s2'!CN36/'delta e'!CN36</f>
        <v>#DIV/0!</v>
      </c>
      <c r="CO36" t="e">
        <f>parameters!$B$1*'delta s2'!CO36/'delta e'!CO36</f>
        <v>#DIV/0!</v>
      </c>
      <c r="CP36" t="e">
        <f>parameters!$B$1*'delta s2'!CP36/'delta e'!CP36</f>
        <v>#DIV/0!</v>
      </c>
      <c r="CQ36" t="e">
        <f>parameters!$B$1*'delta s2'!CQ36/'delta e'!CQ36</f>
        <v>#DIV/0!</v>
      </c>
      <c r="CR36" t="e">
        <f>parameters!$B$1*'delta s2'!CR36/'delta e'!CR36</f>
        <v>#DIV/0!</v>
      </c>
      <c r="CS36" t="e">
        <f>parameters!$B$1*'delta s2'!CS36/'delta e'!CS36</f>
        <v>#DIV/0!</v>
      </c>
      <c r="CT36" t="e">
        <f>parameters!$B$1*'delta s2'!CT36/'delta e'!CT36</f>
        <v>#DIV/0!</v>
      </c>
      <c r="CU36" t="e">
        <f>parameters!$B$1*'delta s2'!CU36/'delta e'!CU36</f>
        <v>#DIV/0!</v>
      </c>
      <c r="CV36" t="e">
        <f>parameters!$B$1*'delta s2'!CV36/'delta e'!CV36</f>
        <v>#DIV/0!</v>
      </c>
      <c r="CW36" t="e">
        <f>parameters!$B$1*'delta s2'!CW36/'delta e'!CW36</f>
        <v>#DIV/0!</v>
      </c>
      <c r="CX36" t="e">
        <f>parameters!$B$1*'delta s2'!CX36/'delta e'!CX36</f>
        <v>#DIV/0!</v>
      </c>
      <c r="CY36" t="e">
        <f>parameters!$B$1*'delta s2'!CY36/'delta e'!CY36</f>
        <v>#DIV/0!</v>
      </c>
      <c r="CZ36" t="e">
        <f>parameters!$B$1*'delta s2'!CZ36/'delta e'!CZ36</f>
        <v>#DIV/0!</v>
      </c>
      <c r="DA36" t="e">
        <f>parameters!$B$1*'delta s2'!DA36/'delta e'!DA36</f>
        <v>#DIV/0!</v>
      </c>
      <c r="DB36" t="e">
        <f>parameters!$B$1*'delta s2'!DB36/'delta e'!DB36</f>
        <v>#DIV/0!</v>
      </c>
      <c r="DC36" t="e">
        <f>parameters!$B$1*'delta s2'!DC36/'delta e'!DC36</f>
        <v>#DIV/0!</v>
      </c>
      <c r="DD36" t="e">
        <f>parameters!$B$1*'delta s2'!DD36/'delta e'!DD36</f>
        <v>#DIV/0!</v>
      </c>
      <c r="DE36" t="e">
        <f>parameters!$B$1*'delta s2'!DE36/'delta e'!DE36</f>
        <v>#DIV/0!</v>
      </c>
      <c r="DF36" t="e">
        <f>parameters!$B$1*'delta s2'!DF36/'delta e'!DF36</f>
        <v>#DIV/0!</v>
      </c>
      <c r="DG36" t="e">
        <f>parameters!$B$1*'delta s2'!DG36/'delta e'!DG36</f>
        <v>#DIV/0!</v>
      </c>
      <c r="DH36" t="e">
        <f>parameters!$B$1*'delta s2'!DH36/'delta e'!DH36</f>
        <v>#DIV/0!</v>
      </c>
      <c r="DI36" t="e">
        <f>parameters!$B$1*'delta s2'!DI36/'delta e'!DI36</f>
        <v>#DIV/0!</v>
      </c>
      <c r="DJ36" t="e">
        <f>parameters!$B$1*'delta s2'!DJ36/'delta e'!DJ36</f>
        <v>#DIV/0!</v>
      </c>
      <c r="DK36" t="e">
        <f>parameters!$B$1*'delta s2'!DK36/'delta e'!DK36</f>
        <v>#DIV/0!</v>
      </c>
      <c r="DL36" t="e">
        <f>parameters!$B$1*'delta s2'!DL36/'delta e'!DL36</f>
        <v>#DIV/0!</v>
      </c>
      <c r="DM36" t="e">
        <f>parameters!$B$1*'delta s2'!DM36/'delta e'!DM36</f>
        <v>#DIV/0!</v>
      </c>
      <c r="DN36" t="e">
        <f>parameters!$B$1*'delta s2'!DN36/'delta e'!DN36</f>
        <v>#DIV/0!</v>
      </c>
      <c r="DO36" t="e">
        <f>parameters!$B$1*'delta s2'!DO36/'delta e'!DO36</f>
        <v>#DIV/0!</v>
      </c>
      <c r="DP36" t="e">
        <f>parameters!$B$1*'delta s2'!DP36/'delta e'!DP36</f>
        <v>#DIV/0!</v>
      </c>
      <c r="DQ36" t="e">
        <f>parameters!$B$1*'delta s2'!DQ36/'delta e'!DQ36</f>
        <v>#DIV/0!</v>
      </c>
      <c r="DR36" t="e">
        <f>parameters!$B$1*'delta s2'!DR36/'delta e'!DR36</f>
        <v>#DIV/0!</v>
      </c>
      <c r="DS36" t="e">
        <f>parameters!$B$1*'delta s2'!DS36/'delta e'!DS36</f>
        <v>#DIV/0!</v>
      </c>
      <c r="DT36" t="e">
        <f>parameters!$B$1*'delta s2'!DT36/'delta e'!DT36</f>
        <v>#DIV/0!</v>
      </c>
      <c r="DU36" t="e">
        <f>parameters!$B$1*'delta s2'!DU36/'delta e'!DU36</f>
        <v>#DIV/0!</v>
      </c>
      <c r="DV36" t="e">
        <f>parameters!$B$1*'delta s2'!DV36/'delta e'!DV36</f>
        <v>#DIV/0!</v>
      </c>
      <c r="DW36" t="e">
        <f>parameters!$B$1*'delta s2'!DW36/'delta e'!DW36</f>
        <v>#DIV/0!</v>
      </c>
      <c r="DX36" t="e">
        <f>parameters!$B$1*'delta s2'!DX36/'delta e'!DX36</f>
        <v>#DIV/0!</v>
      </c>
      <c r="DY36" t="e">
        <f>parameters!$B$1*'delta s2'!DY36/'delta e'!DY36</f>
        <v>#DIV/0!</v>
      </c>
      <c r="DZ36" t="e">
        <f>parameters!$B$1*'delta s2'!DZ36/'delta e'!DZ36</f>
        <v>#DIV/0!</v>
      </c>
      <c r="EA36" t="e">
        <f>parameters!$B$1*'delta s2'!EA36/'delta e'!EA36</f>
        <v>#DIV/0!</v>
      </c>
      <c r="EB36" t="e">
        <f>parameters!$B$1*'delta s2'!EB36/'delta e'!EB36</f>
        <v>#DIV/0!</v>
      </c>
      <c r="EC36" t="e">
        <f>parameters!$B$1*'delta s2'!EC36/'delta e'!EC36</f>
        <v>#DIV/0!</v>
      </c>
      <c r="ED36" t="e">
        <f>parameters!$B$1*'delta s2'!ED36/'delta e'!ED36</f>
        <v>#DIV/0!</v>
      </c>
      <c r="EE36" t="e">
        <f>parameters!$B$1*'delta s2'!EE36/'delta e'!EE36</f>
        <v>#DIV/0!</v>
      </c>
      <c r="EF36" t="e">
        <f>parameters!$B$1*'delta s2'!EF36/'delta e'!EF36</f>
        <v>#DIV/0!</v>
      </c>
      <c r="EG36" t="e">
        <f>parameters!$B$1*'delta s2'!EG36/'delta e'!EG36</f>
        <v>#DIV/0!</v>
      </c>
      <c r="EH36" t="e">
        <f>parameters!$B$1*'delta s2'!EH36/'delta e'!EH36</f>
        <v>#DIV/0!</v>
      </c>
      <c r="EI36" t="e">
        <f>parameters!$B$1*'delta s2'!EI36/'delta e'!EI36</f>
        <v>#DIV/0!</v>
      </c>
      <c r="EJ36" t="e">
        <f>parameters!$B$1*'delta s2'!EJ36/'delta e'!EJ36</f>
        <v>#DIV/0!</v>
      </c>
      <c r="EK36" t="e">
        <f>parameters!$B$1*'delta s2'!EK36/'delta e'!EK36</f>
        <v>#DIV/0!</v>
      </c>
      <c r="EL36" t="e">
        <f>parameters!$B$1*'delta s2'!EL36/'delta e'!EL36</f>
        <v>#DIV/0!</v>
      </c>
      <c r="EM36" t="e">
        <f>parameters!$B$1*'delta s2'!EM36/'delta e'!EM36</f>
        <v>#DIV/0!</v>
      </c>
      <c r="EN36" t="e">
        <f>parameters!$B$1*'delta s2'!EN36/'delta e'!EN36</f>
        <v>#DIV/0!</v>
      </c>
      <c r="EO36" t="e">
        <f>parameters!$B$1*'delta s2'!EO36/'delta e'!EO36</f>
        <v>#DIV/0!</v>
      </c>
      <c r="EP36" t="e">
        <f>parameters!$B$1*'delta s2'!EP36/'delta e'!EP36</f>
        <v>#DIV/0!</v>
      </c>
      <c r="EQ36" t="e">
        <f>parameters!$B$1*'delta s2'!EQ36/'delta e'!EQ36</f>
        <v>#DIV/0!</v>
      </c>
      <c r="ER36" t="e">
        <f>parameters!$B$1*'delta s2'!ER36/'delta e'!ER36</f>
        <v>#DIV/0!</v>
      </c>
      <c r="ES36" t="e">
        <f>parameters!$B$1*'delta s2'!ES36/'delta e'!ES36</f>
        <v>#DIV/0!</v>
      </c>
      <c r="ET36" t="e">
        <f>parameters!$B$1*'delta s2'!ET36/'delta e'!ET36</f>
        <v>#DIV/0!</v>
      </c>
      <c r="EU36" t="e">
        <f>parameters!$B$1*'delta s2'!EU36/'delta e'!EU36</f>
        <v>#DIV/0!</v>
      </c>
      <c r="EV36" t="e">
        <f>parameters!$B$1*'delta s2'!EV36/'delta e'!EV36</f>
        <v>#DIV/0!</v>
      </c>
      <c r="EW36" t="e">
        <f>parameters!$B$1*'delta s2'!EW36/'delta e'!EW36</f>
        <v>#DIV/0!</v>
      </c>
      <c r="EX36" t="e">
        <f>parameters!$B$1*'delta s2'!EX36/'delta e'!EX36</f>
        <v>#DIV/0!</v>
      </c>
      <c r="EY36" t="e">
        <f>parameters!$B$1*'delta s2'!EY36/'delta e'!EY36</f>
        <v>#DIV/0!</v>
      </c>
      <c r="EZ36" t="e">
        <f>parameters!$B$1*'delta s2'!EZ36/'delta e'!EZ36</f>
        <v>#DIV/0!</v>
      </c>
      <c r="FA36" t="e">
        <f>parameters!$B$1*'delta s2'!FA36/'delta e'!FA36</f>
        <v>#DIV/0!</v>
      </c>
      <c r="FB36" t="e">
        <f>parameters!$B$1*'delta s2'!FB36/'delta e'!FB36</f>
        <v>#DIV/0!</v>
      </c>
      <c r="FC36" t="e">
        <f>parameters!$B$1*'delta s2'!FC36/'delta e'!FC36</f>
        <v>#DIV/0!</v>
      </c>
      <c r="FD36" t="e">
        <f>parameters!$B$1*'delta s2'!FD36/'delta e'!FD36</f>
        <v>#DIV/0!</v>
      </c>
      <c r="FE36" t="e">
        <f>parameters!$B$1*'delta s2'!FE36/'delta e'!FE36</f>
        <v>#DIV/0!</v>
      </c>
      <c r="FF36" t="e">
        <f>parameters!$B$1*'delta s2'!FF36/'delta e'!FF36</f>
        <v>#DIV/0!</v>
      </c>
      <c r="FG36" t="e">
        <f>parameters!$B$1*'delta s2'!FG36/'delta e'!FG36</f>
        <v>#DIV/0!</v>
      </c>
      <c r="FH36" t="e">
        <f>parameters!$B$1*'delta s2'!FH36/'delta e'!FH36</f>
        <v>#DIV/0!</v>
      </c>
      <c r="FI36" t="e">
        <f>parameters!$B$1*'delta s2'!FI36/'delta e'!FI36</f>
        <v>#DIV/0!</v>
      </c>
      <c r="FJ36" t="e">
        <f>parameters!$B$1*'delta s2'!FJ36/'delta e'!FJ36</f>
        <v>#DIV/0!</v>
      </c>
      <c r="FK36" t="e">
        <f>parameters!$B$1*'delta s2'!FK36/'delta e'!FK36</f>
        <v>#DIV/0!</v>
      </c>
      <c r="FL36" t="e">
        <f>parameters!$B$1*'delta s2'!FL36/'delta e'!FL36</f>
        <v>#DIV/0!</v>
      </c>
      <c r="FM36" t="e">
        <f>parameters!$B$1*'delta s2'!FM36/'delta e'!FM36</f>
        <v>#DIV/0!</v>
      </c>
      <c r="FN36" t="e">
        <f>parameters!$B$1*'delta s2'!FN36/'delta e'!FN36</f>
        <v>#DIV/0!</v>
      </c>
      <c r="FO36" t="e">
        <f>parameters!$B$1*'delta s2'!FO36/'delta e'!FO36</f>
        <v>#DIV/0!</v>
      </c>
      <c r="FP36" t="e">
        <f>parameters!$B$1*'delta s2'!FP36/'delta e'!FP36</f>
        <v>#DIV/0!</v>
      </c>
      <c r="FQ36" t="e">
        <f>parameters!$B$1*'delta s2'!FQ36/'delta e'!FQ36</f>
        <v>#DIV/0!</v>
      </c>
      <c r="FR36" t="e">
        <f>parameters!$B$1*'delta s2'!FR36/'delta e'!FR36</f>
        <v>#DIV/0!</v>
      </c>
      <c r="FS36" t="e">
        <f>parameters!$B$1*'delta s2'!FS36/'delta e'!FS36</f>
        <v>#DIV/0!</v>
      </c>
      <c r="FT36" t="e">
        <f>parameters!$B$1*'delta s2'!FT36/'delta e'!FT36</f>
        <v>#DIV/0!</v>
      </c>
      <c r="FU36" t="e">
        <f>parameters!$B$1*'delta s2'!FU36/'delta e'!FU36</f>
        <v>#DIV/0!</v>
      </c>
      <c r="FV36" t="e">
        <f>parameters!$B$1*'delta s2'!FV36/'delta e'!FV36</f>
        <v>#DIV/0!</v>
      </c>
      <c r="FW36" t="e">
        <f>parameters!$B$1*'delta s2'!FW36/'delta e'!FW36</f>
        <v>#DIV/0!</v>
      </c>
      <c r="FX36" t="e">
        <f>parameters!$B$1*'delta s2'!FX36/'delta e'!FX36</f>
        <v>#DIV/0!</v>
      </c>
      <c r="FY36" t="e">
        <f>parameters!$B$1*'delta s2'!FY36/'delta e'!FY36</f>
        <v>#DIV/0!</v>
      </c>
      <c r="FZ36" t="e">
        <f>parameters!$B$1*'delta s2'!FZ36/'delta e'!FZ36</f>
        <v>#DIV/0!</v>
      </c>
      <c r="GA36" t="e">
        <f>parameters!$B$1*'delta s2'!GA36/'delta e'!GA36</f>
        <v>#DIV/0!</v>
      </c>
      <c r="GB36" t="e">
        <f>parameters!$B$1*'delta s2'!GB36/'delta e'!GB36</f>
        <v>#DIV/0!</v>
      </c>
      <c r="GC36" t="e">
        <f>parameters!$B$1*'delta s2'!GC36/'delta e'!GC36</f>
        <v>#DIV/0!</v>
      </c>
      <c r="GD36" t="e">
        <f>parameters!$B$1*'delta s2'!GD36/'delta e'!GD36</f>
        <v>#DIV/0!</v>
      </c>
      <c r="GE36" t="e">
        <f>parameters!$B$1*'delta s2'!GE36/'delta e'!GE36</f>
        <v>#DIV/0!</v>
      </c>
      <c r="GF36" t="e">
        <f>parameters!$B$1*'delta s2'!GF36/'delta e'!GF36</f>
        <v>#DIV/0!</v>
      </c>
      <c r="GG36" t="e">
        <f>parameters!$B$1*'delta s2'!GG36/'delta e'!GG36</f>
        <v>#DIV/0!</v>
      </c>
      <c r="GH36" t="e">
        <f>parameters!$B$1*'delta s2'!GH36/'delta e'!GH36</f>
        <v>#DIV/0!</v>
      </c>
      <c r="GI36" t="e">
        <f>parameters!$B$1*'delta s2'!GI36/'delta e'!GI36</f>
        <v>#DIV/0!</v>
      </c>
      <c r="GJ36" t="e">
        <f>parameters!$B$1*'delta s2'!GJ36/'delta e'!GJ36</f>
        <v>#DIV/0!</v>
      </c>
      <c r="GK36" t="e">
        <f>parameters!$B$1*'delta s2'!GK36/'delta e'!GK36</f>
        <v>#DIV/0!</v>
      </c>
      <c r="GL36" t="e">
        <f>parameters!$B$1*'delta s2'!GL36/'delta e'!GL36</f>
        <v>#DIV/0!</v>
      </c>
      <c r="GM36" t="e">
        <f>parameters!$B$1*'delta s2'!GM36/'delta e'!GM36</f>
        <v>#DIV/0!</v>
      </c>
      <c r="GN36" t="e">
        <f>parameters!$B$1*'delta s2'!GN36/'delta e'!GN36</f>
        <v>#DIV/0!</v>
      </c>
      <c r="GO36" t="e">
        <f>parameters!$B$1*'delta s2'!GO36/'delta e'!GO36</f>
        <v>#DIV/0!</v>
      </c>
      <c r="GP36" t="e">
        <f>parameters!$B$1*'delta s2'!GP36/'delta e'!GP36</f>
        <v>#DIV/0!</v>
      </c>
      <c r="GQ36" t="e">
        <f>parameters!$B$1*'delta s2'!GQ36/'delta e'!GQ36</f>
        <v>#DIV/0!</v>
      </c>
      <c r="GR36" t="e">
        <f>parameters!$B$1*'delta s2'!GR36/'delta e'!GR36</f>
        <v>#DIV/0!</v>
      </c>
      <c r="GS36" t="e">
        <f>parameters!$B$1*'delta s2'!GS36/'delta e'!GS36</f>
        <v>#DIV/0!</v>
      </c>
      <c r="GT36" t="e">
        <f>parameters!$B$1*'delta s2'!GT36/'delta e'!GT36</f>
        <v>#DIV/0!</v>
      </c>
      <c r="GU36" t="e">
        <f>parameters!$B$1*'delta s2'!GU36/'delta e'!GU36</f>
        <v>#DIV/0!</v>
      </c>
      <c r="GV36" t="e">
        <f>parameters!$B$1*'delta s2'!GV36/'delta e'!GV36</f>
        <v>#DIV/0!</v>
      </c>
      <c r="GW36" t="e">
        <f>parameters!$B$1*'delta s2'!GW36/'delta e'!GW36</f>
        <v>#DIV/0!</v>
      </c>
      <c r="GX36" t="e">
        <f>parameters!$B$1*'delta s2'!GX36/'delta e'!GX36</f>
        <v>#DIV/0!</v>
      </c>
      <c r="GY36" t="e">
        <f>parameters!$B$1*'delta s2'!GY36/'delta e'!GY36</f>
        <v>#DIV/0!</v>
      </c>
      <c r="GZ36" t="e">
        <f>parameters!$B$1*'delta s2'!GZ36/'delta e'!GZ36</f>
        <v>#DIV/0!</v>
      </c>
      <c r="HA36" t="e">
        <f>parameters!$B$1*'delta s2'!HA36/'delta e'!HA36</f>
        <v>#DIV/0!</v>
      </c>
      <c r="HB36" t="e">
        <f>parameters!$B$1*'delta s2'!HB36/'delta e'!HB36</f>
        <v>#DIV/0!</v>
      </c>
      <c r="HC36" t="e">
        <f>parameters!$B$1*'delta s2'!HC36/'delta e'!HC36</f>
        <v>#DIV/0!</v>
      </c>
      <c r="HD36" t="e">
        <f>parameters!$B$1*'delta s2'!HD36/'delta e'!HD36</f>
        <v>#DIV/0!</v>
      </c>
      <c r="HE36" t="e">
        <f>parameters!$B$1*'delta s2'!HE36/'delta e'!HE36</f>
        <v>#DIV/0!</v>
      </c>
      <c r="HF36" t="e">
        <f>parameters!$B$1*'delta s2'!HF36/'delta e'!HF36</f>
        <v>#DIV/0!</v>
      </c>
      <c r="HG36" t="e">
        <f>parameters!$B$1*'delta s2'!HG36/'delta e'!HG36</f>
        <v>#DIV/0!</v>
      </c>
      <c r="HH36" t="e">
        <f>parameters!$B$1*'delta s2'!HH36/'delta e'!HH36</f>
        <v>#DIV/0!</v>
      </c>
      <c r="HI36" t="e">
        <f>parameters!$B$1*'delta s2'!HI36/'delta e'!HI36</f>
        <v>#DIV/0!</v>
      </c>
      <c r="HJ36" t="e">
        <f>parameters!$B$1*'delta s2'!HJ36/'delta e'!HJ36</f>
        <v>#DIV/0!</v>
      </c>
      <c r="HK36" t="e">
        <f>parameters!$B$1*'delta s2'!HK36/'delta e'!HK36</f>
        <v>#DIV/0!</v>
      </c>
      <c r="HL36" t="e">
        <f>parameters!$B$1*'delta s2'!HL36/'delta e'!HL36</f>
        <v>#DIV/0!</v>
      </c>
      <c r="HM36" t="e">
        <f>parameters!$B$1*'delta s2'!HM36/'delta e'!HM36</f>
        <v>#DIV/0!</v>
      </c>
      <c r="HN36" t="e">
        <f>parameters!$B$1*'delta s2'!HN36/'delta e'!HN36</f>
        <v>#DIV/0!</v>
      </c>
      <c r="HO36" t="e">
        <f>parameters!$B$1*'delta s2'!HO36/'delta e'!HO36</f>
        <v>#DIV/0!</v>
      </c>
      <c r="HP36" t="e">
        <f>parameters!$B$1*'delta s2'!HP36/'delta e'!HP36</f>
        <v>#DIV/0!</v>
      </c>
      <c r="HQ36" t="e">
        <f>parameters!$B$1*'delta s2'!HQ36/'delta e'!HQ36</f>
        <v>#DIV/0!</v>
      </c>
      <c r="HR36" t="e">
        <f>parameters!$B$1*'delta s2'!HR36/'delta e'!HR36</f>
        <v>#DIV/0!</v>
      </c>
      <c r="HS36" t="e">
        <f>parameters!$B$1*'delta s2'!HS36/'delta e'!HS36</f>
        <v>#DIV/0!</v>
      </c>
      <c r="HT36" t="e">
        <f>parameters!$B$1*'delta s2'!HT36/'delta e'!HT36</f>
        <v>#DIV/0!</v>
      </c>
      <c r="HU36" t="e">
        <f>parameters!$B$1*'delta s2'!HU36/'delta e'!HU36</f>
        <v>#DIV/0!</v>
      </c>
      <c r="HV36" t="e">
        <f>parameters!$B$1*'delta s2'!HV36/'delta e'!HV36</f>
        <v>#DIV/0!</v>
      </c>
      <c r="HW36" t="e">
        <f>parameters!$B$1*'delta s2'!HW36/'delta e'!HW36</f>
        <v>#DIV/0!</v>
      </c>
      <c r="HX36" t="e">
        <f>parameters!$B$1*'delta s2'!HX36/'delta e'!HX36</f>
        <v>#DIV/0!</v>
      </c>
      <c r="HY36" t="e">
        <f>parameters!$B$1*'delta s2'!HY36/'delta e'!HY36</f>
        <v>#DIV/0!</v>
      </c>
      <c r="HZ36" t="e">
        <f>parameters!$B$1*'delta s2'!HZ36/'delta e'!HZ36</f>
        <v>#DIV/0!</v>
      </c>
      <c r="IA36" t="e">
        <f>parameters!$B$1*'delta s2'!IA36/'delta e'!IA36</f>
        <v>#DIV/0!</v>
      </c>
      <c r="IB36" t="e">
        <f>parameters!$B$1*'delta s2'!IB36/'delta e'!IB36</f>
        <v>#DIV/0!</v>
      </c>
      <c r="IC36" t="e">
        <f>parameters!$B$1*'delta s2'!IC36/'delta e'!IC36</f>
        <v>#DIV/0!</v>
      </c>
      <c r="ID36" t="e">
        <f>parameters!$B$1*'delta s2'!ID36/'delta e'!ID36</f>
        <v>#DIV/0!</v>
      </c>
      <c r="IE36" t="e">
        <f>parameters!$B$1*'delta s2'!IE36/'delta e'!IE36</f>
        <v>#DIV/0!</v>
      </c>
      <c r="IF36" t="e">
        <f>parameters!$B$1*'delta s2'!IF36/'delta e'!IF36</f>
        <v>#DIV/0!</v>
      </c>
      <c r="IG36" t="e">
        <f>parameters!$B$1*'delta s2'!IG36/'delta e'!IG36</f>
        <v>#DIV/0!</v>
      </c>
      <c r="IH36" t="e">
        <f>parameters!$B$1*'delta s2'!IH36/'delta e'!IH36</f>
        <v>#DIV/0!</v>
      </c>
      <c r="II36" t="e">
        <f>parameters!$B$1*'delta s2'!II36/'delta e'!II36</f>
        <v>#DIV/0!</v>
      </c>
      <c r="IJ36" t="e">
        <f>parameters!$B$1*'delta s2'!IJ36/'delta e'!IJ36</f>
        <v>#DIV/0!</v>
      </c>
      <c r="IK36" t="e">
        <f>parameters!$B$1*'delta s2'!IK36/'delta e'!IK36</f>
        <v>#DIV/0!</v>
      </c>
      <c r="IL36" t="e">
        <f>parameters!$B$1*'delta s2'!IL36/'delta e'!IL36</f>
        <v>#DIV/0!</v>
      </c>
      <c r="IM36" t="e">
        <f>parameters!$B$1*'delta s2'!IM36/'delta e'!IM36</f>
        <v>#DIV/0!</v>
      </c>
      <c r="IN36" t="e">
        <f>parameters!$B$1*'delta s2'!IN36/'delta e'!IN36</f>
        <v>#DIV/0!</v>
      </c>
      <c r="IO36" t="e">
        <f>parameters!$B$1*'delta s2'!IO36/'delta e'!IO36</f>
        <v>#DIV/0!</v>
      </c>
      <c r="IP36" t="e">
        <f>parameters!$B$1*'delta s2'!IP36/'delta e'!IP36</f>
        <v>#DIV/0!</v>
      </c>
      <c r="IQ36" t="e">
        <f>parameters!$B$1*'delta s2'!IQ36/'delta e'!IQ36</f>
        <v>#DIV/0!</v>
      </c>
      <c r="IR36" t="e">
        <f>parameters!$B$1*'delta s2'!IR36/'delta e'!IR36</f>
        <v>#DIV/0!</v>
      </c>
      <c r="IS36" t="e">
        <f>parameters!$B$1*'delta s2'!IS36/'delta e'!IS36</f>
        <v>#DIV/0!</v>
      </c>
      <c r="IT36" t="e">
        <f>parameters!$B$1*'delta s2'!IT36/'delta e'!IT36</f>
        <v>#DIV/0!</v>
      </c>
      <c r="IU36" t="e">
        <f>parameters!$B$1*'delta s2'!IU36/'delta e'!IU36</f>
        <v>#DIV/0!</v>
      </c>
      <c r="IV36" t="e">
        <f>parameters!$B$1*'delta s2'!IV36/'delta e'!IV36</f>
        <v>#DIV/0!</v>
      </c>
      <c r="IW36" t="e">
        <f>parameters!$B$1*'delta s2'!IW36/'delta e'!IW36</f>
        <v>#DIV/0!</v>
      </c>
      <c r="IX36" t="e">
        <f>parameters!$B$1*'delta s2'!IX36/'delta e'!IX36</f>
        <v>#DIV/0!</v>
      </c>
      <c r="IY36" t="e">
        <f>parameters!$B$1*'delta s2'!IY36/'delta e'!IY36</f>
        <v>#DIV/0!</v>
      </c>
      <c r="IZ36" t="e">
        <f>parameters!$B$1*'delta s2'!IZ36/'delta e'!IZ36</f>
        <v>#DIV/0!</v>
      </c>
      <c r="JA36" t="e">
        <f>parameters!$B$1*'delta s2'!JA36/'delta e'!JA36</f>
        <v>#DIV/0!</v>
      </c>
      <c r="JB36" t="e">
        <f>parameters!$B$1*'delta s2'!JB36/'delta e'!JB36</f>
        <v>#DIV/0!</v>
      </c>
      <c r="JC36" t="e">
        <f>parameters!$B$1*'delta s2'!JC36/'delta e'!JC36</f>
        <v>#DIV/0!</v>
      </c>
      <c r="JD36" t="e">
        <f>parameters!$B$1*'delta s2'!JD36/'delta e'!JD36</f>
        <v>#DIV/0!</v>
      </c>
      <c r="JE36" t="e">
        <f>parameters!$B$1*'delta s2'!JE36/'delta e'!JE36</f>
        <v>#DIV/0!</v>
      </c>
      <c r="JF36" t="e">
        <f>parameters!$B$1*'delta s2'!JF36/'delta e'!JF36</f>
        <v>#DIV/0!</v>
      </c>
      <c r="JG36" t="e">
        <f>parameters!$B$1*'delta s2'!JG36/'delta e'!JG36</f>
        <v>#DIV/0!</v>
      </c>
      <c r="JH36" t="e">
        <f>parameters!$B$1*'delta s2'!JH36/'delta e'!JH36</f>
        <v>#DIV/0!</v>
      </c>
      <c r="JI36" t="e">
        <f>parameters!$B$1*'delta s2'!JI36/'delta e'!JI36</f>
        <v>#DIV/0!</v>
      </c>
      <c r="JJ36" t="e">
        <f>parameters!$B$1*'delta s2'!JJ36/'delta e'!JJ36</f>
        <v>#DIV/0!</v>
      </c>
      <c r="JK36" t="e">
        <f>parameters!$B$1*'delta s2'!JK36/'delta e'!JK36</f>
        <v>#DIV/0!</v>
      </c>
      <c r="JL36" t="e">
        <f>parameters!$B$1*'delta s2'!JL36/'delta e'!JL36</f>
        <v>#DIV/0!</v>
      </c>
      <c r="JM36" t="e">
        <f>parameters!$B$1*'delta s2'!JM36/'delta e'!JM36</f>
        <v>#DIV/0!</v>
      </c>
      <c r="JN36" t="e">
        <f>parameters!$B$1*'delta s2'!JN36/'delta e'!JN36</f>
        <v>#DIV/0!</v>
      </c>
      <c r="JO36" t="e">
        <f>parameters!$B$1*'delta s2'!JO36/'delta e'!JO36</f>
        <v>#DIV/0!</v>
      </c>
      <c r="JP36" t="e">
        <f>parameters!$B$1*'delta s2'!JP36/'delta e'!JP36</f>
        <v>#DIV/0!</v>
      </c>
      <c r="JQ36" t="e">
        <f>parameters!$B$1*'delta s2'!JQ36/'delta e'!JQ36</f>
        <v>#DIV/0!</v>
      </c>
      <c r="JR36" t="e">
        <f>parameters!$B$1*'delta s2'!JR36/'delta e'!JR36</f>
        <v>#DIV/0!</v>
      </c>
      <c r="JS36" t="e">
        <f>parameters!$B$1*'delta s2'!JS36/'delta e'!JS36</f>
        <v>#DIV/0!</v>
      </c>
      <c r="JT36" t="e">
        <f>parameters!$B$1*'delta s2'!JT36/'delta e'!JT36</f>
        <v>#DIV/0!</v>
      </c>
      <c r="JU36" t="e">
        <f>parameters!$B$1*'delta s2'!JU36/'delta e'!JU36</f>
        <v>#DIV/0!</v>
      </c>
      <c r="JV36" t="e">
        <f>parameters!$B$1*'delta s2'!JV36/'delta e'!JV36</f>
        <v>#DIV/0!</v>
      </c>
      <c r="JW36" t="e">
        <f>parameters!$B$1*'delta s2'!JW36/'delta e'!JW36</f>
        <v>#DIV/0!</v>
      </c>
      <c r="JX36" t="e">
        <f>parameters!$B$1*'delta s2'!JX36/'delta e'!JX36</f>
        <v>#DIV/0!</v>
      </c>
      <c r="JY36" t="e">
        <f>parameters!$B$1*'delta s2'!JY36/'delta e'!JY36</f>
        <v>#DIV/0!</v>
      </c>
      <c r="JZ36" t="e">
        <f>parameters!$B$1*'delta s2'!JZ36/'delta e'!JZ36</f>
        <v>#DIV/0!</v>
      </c>
      <c r="KA36" t="e">
        <f>parameters!$B$1*'delta s2'!KA36/'delta e'!KA36</f>
        <v>#DIV/0!</v>
      </c>
      <c r="KB36" t="e">
        <f>parameters!$B$1*'delta s2'!KB36/'delta e'!KB36</f>
        <v>#DIV/0!</v>
      </c>
      <c r="KC36" t="e">
        <f>parameters!$B$1*'delta s2'!KC36/'delta e'!KC36</f>
        <v>#DIV/0!</v>
      </c>
      <c r="KD36" t="e">
        <f>parameters!$B$1*'delta s2'!KD36/'delta e'!KD36</f>
        <v>#DIV/0!</v>
      </c>
      <c r="KE36" t="e">
        <f>parameters!$B$1*'delta s2'!KE36/'delta e'!KE36</f>
        <v>#DIV/0!</v>
      </c>
      <c r="KF36" t="e">
        <f>parameters!$B$1*'delta s2'!KF36/'delta e'!KF36</f>
        <v>#DIV/0!</v>
      </c>
      <c r="KG36" t="e">
        <f>parameters!$B$1*'delta s2'!KG36/'delta e'!KG36</f>
        <v>#DIV/0!</v>
      </c>
      <c r="KH36" t="e">
        <f>parameters!$B$1*'delta s2'!KH36/'delta e'!KH36</f>
        <v>#DIV/0!</v>
      </c>
      <c r="KI36" t="e">
        <f>parameters!$B$1*'delta s2'!KI36/'delta e'!KI36</f>
        <v>#DIV/0!</v>
      </c>
      <c r="KJ36" t="e">
        <f>parameters!$B$1*'delta s2'!KJ36/'delta e'!KJ36</f>
        <v>#DIV/0!</v>
      </c>
      <c r="KK36" t="e">
        <f>parameters!$B$1*'delta s2'!KK36/'delta e'!KK36</f>
        <v>#DIV/0!</v>
      </c>
      <c r="KL36" t="e">
        <f>parameters!$B$1*'delta s2'!KL36/'delta e'!KL36</f>
        <v>#DIV/0!</v>
      </c>
      <c r="KM36" t="e">
        <f>parameters!$B$1*'delta s2'!KM36/'delta e'!KM36</f>
        <v>#DIV/0!</v>
      </c>
      <c r="KN36" t="e">
        <f>parameters!$B$1*'delta s2'!KN36/'delta e'!KN36</f>
        <v>#DIV/0!</v>
      </c>
      <c r="KO36" t="e">
        <f>parameters!$B$1*'delta s2'!KO36/'delta e'!KO36</f>
        <v>#DIV/0!</v>
      </c>
      <c r="KP36" t="e">
        <f>parameters!$B$1*'delta s2'!KP36/'delta e'!KP36</f>
        <v>#DIV/0!</v>
      </c>
      <c r="KQ36" t="e">
        <f>parameters!$B$1*'delta s2'!KQ36/'delta e'!KQ36</f>
        <v>#DIV/0!</v>
      </c>
      <c r="KR36" t="e">
        <f>parameters!$B$1*'delta s2'!KR36/'delta e'!KR36</f>
        <v>#DIV/0!</v>
      </c>
      <c r="KS36" t="e">
        <f>parameters!$B$1*'delta s2'!KS36/'delta e'!KS36</f>
        <v>#DIV/0!</v>
      </c>
      <c r="KT36" t="e">
        <f>parameters!$B$1*'delta s2'!KT36/'delta e'!KT36</f>
        <v>#DIV/0!</v>
      </c>
      <c r="KU36" t="e">
        <f>parameters!$B$1*'delta s2'!KU36/'delta e'!KU36</f>
        <v>#DIV/0!</v>
      </c>
      <c r="KV36" t="e">
        <f>parameters!$B$1*'delta s2'!KV36/'delta e'!KV36</f>
        <v>#DIV/0!</v>
      </c>
      <c r="KW36" t="e">
        <f>parameters!$B$1*'delta s2'!KW36/'delta e'!KW36</f>
        <v>#DIV/0!</v>
      </c>
      <c r="KX36" t="e">
        <f>parameters!$B$1*'delta s2'!KX36/'delta e'!KX36</f>
        <v>#DIV/0!</v>
      </c>
      <c r="KY36" t="e">
        <f>parameters!$B$1*'delta s2'!KY36/'delta e'!KY36</f>
        <v>#DIV/0!</v>
      </c>
      <c r="KZ36" t="e">
        <f>parameters!$B$1*'delta s2'!KZ36/'delta e'!KZ36</f>
        <v>#DIV/0!</v>
      </c>
      <c r="LA36" t="e">
        <f>parameters!$B$1*'delta s2'!LA36/'delta e'!LA36</f>
        <v>#DIV/0!</v>
      </c>
      <c r="LB36" t="e">
        <f>parameters!$B$1*'delta s2'!LB36/'delta e'!LB36</f>
        <v>#DIV/0!</v>
      </c>
      <c r="LC36" t="e">
        <f>parameters!$B$1*'delta s2'!LC36/'delta e'!LC36</f>
        <v>#DIV/0!</v>
      </c>
      <c r="LD36" t="e">
        <f>parameters!$B$1*'delta s2'!LD36/'delta e'!LD36</f>
        <v>#DIV/0!</v>
      </c>
      <c r="LE36" t="e">
        <f>parameters!$B$1*'delta s2'!LE36/'delta e'!LE36</f>
        <v>#DIV/0!</v>
      </c>
      <c r="LF36" t="e">
        <f>parameters!$B$1*'delta s2'!LF36/'delta e'!LF36</f>
        <v>#DIV/0!</v>
      </c>
      <c r="LG36" t="e">
        <f>parameters!$B$1*'delta s2'!LG36/'delta e'!LG36</f>
        <v>#DIV/0!</v>
      </c>
      <c r="LH36" t="e">
        <f>parameters!$B$1*'delta s2'!LH36/'delta e'!LH36</f>
        <v>#DIV/0!</v>
      </c>
      <c r="LI36" t="e">
        <f>parameters!$B$1*'delta s2'!LI36/'delta e'!LI36</f>
        <v>#DIV/0!</v>
      </c>
      <c r="LJ36" t="e">
        <f>parameters!$B$1*'delta s2'!LJ36/'delta e'!LJ36</f>
        <v>#DIV/0!</v>
      </c>
      <c r="LK36" t="e">
        <f>parameters!$B$1*'delta s2'!LK36/'delta e'!LK36</f>
        <v>#DIV/0!</v>
      </c>
      <c r="LL36" t="e">
        <f>parameters!$B$1*'delta s2'!LL36/'delta e'!LL36</f>
        <v>#DIV/0!</v>
      </c>
      <c r="LM36" t="e">
        <f>parameters!$B$1*'delta s2'!LM36/'delta e'!LM36</f>
        <v>#DIV/0!</v>
      </c>
      <c r="LN36" t="e">
        <f>parameters!$B$1*'delta s2'!LN36/'delta e'!LN36</f>
        <v>#DIV/0!</v>
      </c>
      <c r="LO36" t="e">
        <f>parameters!$B$1*'delta s2'!LO36/'delta e'!LO36</f>
        <v>#DIV/0!</v>
      </c>
      <c r="LP36" t="e">
        <f>parameters!$B$1*'delta s2'!LP36/'delta e'!LP36</f>
        <v>#DIV/0!</v>
      </c>
      <c r="LQ36" t="e">
        <f>parameters!$B$1*'delta s2'!LQ36/'delta e'!LQ36</f>
        <v>#DIV/0!</v>
      </c>
      <c r="LR36" t="e">
        <f>parameters!$B$1*'delta s2'!LR36/'delta e'!LR36</f>
        <v>#DIV/0!</v>
      </c>
      <c r="LS36" t="e">
        <f>parameters!$B$1*'delta s2'!LS36/'delta e'!LS36</f>
        <v>#DIV/0!</v>
      </c>
      <c r="LT36" t="e">
        <f>parameters!$B$1*'delta s2'!LT36/'delta e'!LT36</f>
        <v>#DIV/0!</v>
      </c>
      <c r="LU36" t="e">
        <f>parameters!$B$1*'delta s2'!LU36/'delta e'!LU36</f>
        <v>#DIV/0!</v>
      </c>
      <c r="LV36" t="e">
        <f>parameters!$B$1*'delta s2'!LV36/'delta e'!LV36</f>
        <v>#DIV/0!</v>
      </c>
      <c r="LW36" t="e">
        <f>parameters!$B$1*'delta s2'!LW36/'delta e'!LW36</f>
        <v>#DIV/0!</v>
      </c>
      <c r="LX36" t="e">
        <f>parameters!$B$1*'delta s2'!LX36/'delta e'!LX36</f>
        <v>#DIV/0!</v>
      </c>
      <c r="LY36" t="e">
        <f>parameters!$B$1*'delta s2'!LY36/'delta e'!LY36</f>
        <v>#DIV/0!</v>
      </c>
      <c r="LZ36" t="e">
        <f>parameters!$B$1*'delta s2'!LZ36/'delta e'!LZ36</f>
        <v>#DIV/0!</v>
      </c>
      <c r="MA36" t="e">
        <f>parameters!$B$1*'delta s2'!MA36/'delta e'!MA36</f>
        <v>#DIV/0!</v>
      </c>
      <c r="MB36" t="e">
        <f>parameters!$B$1*'delta s2'!MB36/'delta e'!MB36</f>
        <v>#DIV/0!</v>
      </c>
      <c r="MC36" t="e">
        <f>parameters!$B$1*'delta s2'!MC36/'delta e'!MC36</f>
        <v>#DIV/0!</v>
      </c>
      <c r="MD36" t="e">
        <f>parameters!$B$1*'delta s2'!MD36/'delta e'!MD36</f>
        <v>#DIV/0!</v>
      </c>
      <c r="ME36" t="e">
        <f>parameters!$B$1*'delta s2'!ME36/'delta e'!ME36</f>
        <v>#DIV/0!</v>
      </c>
      <c r="MF36" t="e">
        <f>parameters!$B$1*'delta s2'!MF36/'delta e'!MF36</f>
        <v>#DIV/0!</v>
      </c>
      <c r="MG36" t="e">
        <f>parameters!$B$1*'delta s2'!MG36/'delta e'!MG36</f>
        <v>#DIV/0!</v>
      </c>
      <c r="MH36" t="e">
        <f>parameters!$B$1*'delta s2'!MH36/'delta e'!MH36</f>
        <v>#DIV/0!</v>
      </c>
      <c r="MI36" t="e">
        <f>parameters!$B$1*'delta s2'!MI36/'delta e'!MI36</f>
        <v>#DIV/0!</v>
      </c>
      <c r="MJ36" t="e">
        <f>parameters!$B$1*'delta s2'!MJ36/'delta e'!MJ36</f>
        <v>#DIV/0!</v>
      </c>
      <c r="MK36" t="e">
        <f>parameters!$B$1*'delta s2'!MK36/'delta e'!MK36</f>
        <v>#DIV/0!</v>
      </c>
      <c r="ML36" t="e">
        <f>parameters!$B$1*'delta s2'!ML36/'delta e'!ML36</f>
        <v>#DIV/0!</v>
      </c>
      <c r="MM36" t="e">
        <f>parameters!$B$1*'delta s2'!MM36/'delta e'!MM36</f>
        <v>#DIV/0!</v>
      </c>
      <c r="MN36" t="e">
        <f>parameters!$B$1*'delta s2'!MN36/'delta e'!MN36</f>
        <v>#DIV/0!</v>
      </c>
      <c r="MO36" t="e">
        <f>parameters!$B$1*'delta s2'!MO36/'delta e'!MO36</f>
        <v>#DIV/0!</v>
      </c>
      <c r="MP36" t="e">
        <f>parameters!$B$1*'delta s2'!MP36/'delta e'!MP36</f>
        <v>#DIV/0!</v>
      </c>
      <c r="MQ36" t="e">
        <f>parameters!$B$1*'delta s2'!MQ36/'delta e'!MQ36</f>
        <v>#DIV/0!</v>
      </c>
      <c r="MR36" t="e">
        <f>parameters!$B$1*'delta s2'!MR36/'delta e'!MR36</f>
        <v>#DIV/0!</v>
      </c>
      <c r="MS36" t="e">
        <f>parameters!$B$1*'delta s2'!MS36/'delta e'!MS36</f>
        <v>#DIV/0!</v>
      </c>
      <c r="MT36" t="e">
        <f>parameters!$B$1*'delta s2'!MT36/'delta e'!MT36</f>
        <v>#DIV/0!</v>
      </c>
      <c r="MU36" t="e">
        <f>parameters!$B$1*'delta s2'!MU36/'delta e'!MU36</f>
        <v>#DIV/0!</v>
      </c>
      <c r="MV36" t="e">
        <f>parameters!$B$1*'delta s2'!MV36/'delta e'!MV36</f>
        <v>#DIV/0!</v>
      </c>
      <c r="MW36" t="e">
        <f>parameters!$B$1*'delta s2'!MW36/'delta e'!MW36</f>
        <v>#DIV/0!</v>
      </c>
      <c r="MX36" t="e">
        <f>parameters!$B$1*'delta s2'!MX36/'delta e'!MX36</f>
        <v>#DIV/0!</v>
      </c>
      <c r="MY36" t="e">
        <f>parameters!$B$1*'delta s2'!MY36/'delta e'!MY36</f>
        <v>#DIV/0!</v>
      </c>
      <c r="MZ36" t="e">
        <f>parameters!$B$1*'delta s2'!MZ36/'delta e'!MZ36</f>
        <v>#DIV/0!</v>
      </c>
      <c r="NA36" t="e">
        <f>parameters!$B$1*'delta s2'!NA36/'delta e'!NA36</f>
        <v>#DIV/0!</v>
      </c>
      <c r="NB36" t="e">
        <f>parameters!$B$1*'delta s2'!NB36/'delta e'!NB36</f>
        <v>#DIV/0!</v>
      </c>
      <c r="NC36" t="e">
        <f>parameters!$B$1*'delta s2'!NC36/'delta e'!NC36</f>
        <v>#DIV/0!</v>
      </c>
      <c r="ND36" t="e">
        <f>parameters!$B$1*'delta s2'!ND36/'delta e'!ND36</f>
        <v>#DIV/0!</v>
      </c>
      <c r="NE36" t="e">
        <f>parameters!$B$1*'delta s2'!NE36/'delta e'!NE36</f>
        <v>#DIV/0!</v>
      </c>
      <c r="NF36" t="e">
        <f>parameters!$B$1*'delta s2'!NF36/'delta e'!NF36</f>
        <v>#DIV/0!</v>
      </c>
      <c r="NG36" t="e">
        <f>parameters!$B$1*'delta s2'!NG36/'delta e'!NG36</f>
        <v>#DIV/0!</v>
      </c>
      <c r="NH36" t="e">
        <f>parameters!$B$1*'delta s2'!NH36/'delta e'!NH36</f>
        <v>#DIV/0!</v>
      </c>
      <c r="NI36" t="e">
        <f>parameters!$B$1*'delta s2'!NI36/'delta e'!NI36</f>
        <v>#DIV/0!</v>
      </c>
      <c r="NJ36" t="e">
        <f>parameters!$B$1*'delta s2'!NJ36/'delta e'!NJ36</f>
        <v>#DIV/0!</v>
      </c>
      <c r="NK36" t="e">
        <f>parameters!$B$1*'delta s2'!NK36/'delta e'!NK36</f>
        <v>#DIV/0!</v>
      </c>
      <c r="NL36" t="e">
        <f>parameters!$B$1*'delta s2'!NL36/'delta e'!NL36</f>
        <v>#DIV/0!</v>
      </c>
      <c r="NM36" t="e">
        <f>parameters!$B$1*'delta s2'!NM36/'delta e'!NM36</f>
        <v>#DIV/0!</v>
      </c>
      <c r="NN36" t="e">
        <f>parameters!$B$1*'delta s2'!NN36/'delta e'!NN36</f>
        <v>#DIV/0!</v>
      </c>
      <c r="NO36" t="e">
        <f>parameters!$B$1*'delta s2'!NO36/'delta e'!NO36</f>
        <v>#DIV/0!</v>
      </c>
      <c r="NP36" t="e">
        <f>parameters!$B$1*'delta s2'!NP36/'delta e'!NP36</f>
        <v>#DIV/0!</v>
      </c>
      <c r="NQ36" t="e">
        <f>parameters!$B$1*'delta s2'!NQ36/'delta e'!NQ36</f>
        <v>#DIV/0!</v>
      </c>
      <c r="NR36" t="e">
        <f>parameters!$B$1*'delta s2'!NR36/'delta e'!NR36</f>
        <v>#DIV/0!</v>
      </c>
      <c r="NS36" t="e">
        <f>parameters!$B$1*'delta s2'!NS36/'delta e'!NS36</f>
        <v>#DIV/0!</v>
      </c>
      <c r="NT36" t="e">
        <f>parameters!$B$1*'delta s2'!NT36/'delta e'!NT36</f>
        <v>#DIV/0!</v>
      </c>
      <c r="NU36" t="e">
        <f>parameters!$B$1*'delta s2'!NU36/'delta e'!NU36</f>
        <v>#DIV/0!</v>
      </c>
      <c r="NV36" t="e">
        <f>parameters!$B$1*'delta s2'!NV36/'delta e'!NV36</f>
        <v>#DIV/0!</v>
      </c>
      <c r="NW36" t="e">
        <f>parameters!$B$1*'delta s2'!NW36/'delta e'!NW36</f>
        <v>#DIV/0!</v>
      </c>
      <c r="NX36" t="e">
        <f>parameters!$B$1*'delta s2'!NX36/'delta e'!NX36</f>
        <v>#DIV/0!</v>
      </c>
      <c r="NY36" t="e">
        <f>parameters!$B$1*'delta s2'!NY36/'delta e'!NY36</f>
        <v>#DIV/0!</v>
      </c>
      <c r="NZ36" t="e">
        <f>parameters!$B$1*'delta s2'!NZ36/'delta e'!NZ36</f>
        <v>#DIV/0!</v>
      </c>
      <c r="OA36" t="e">
        <f>parameters!$B$1*'delta s2'!OA36/'delta e'!OA36</f>
        <v>#DIV/0!</v>
      </c>
      <c r="OB36" t="e">
        <f>parameters!$B$1*'delta s2'!OB36/'delta e'!OB36</f>
        <v>#DIV/0!</v>
      </c>
      <c r="OC36" t="e">
        <f>parameters!$B$1*'delta s2'!OC36/'delta e'!OC36</f>
        <v>#DIV/0!</v>
      </c>
      <c r="OD36" t="e">
        <f>parameters!$B$1*'delta s2'!OD36/'delta e'!OD36</f>
        <v>#DIV/0!</v>
      </c>
      <c r="OE36" t="e">
        <f>parameters!$B$1*'delta s2'!OE36/'delta e'!OE36</f>
        <v>#DIV/0!</v>
      </c>
      <c r="OF36" t="e">
        <f>parameters!$B$1*'delta s2'!OF36/'delta e'!OF36</f>
        <v>#DIV/0!</v>
      </c>
      <c r="OG36" t="e">
        <f>parameters!$B$1*'delta s2'!OG36/'delta e'!OG36</f>
        <v>#DIV/0!</v>
      </c>
      <c r="OH36" t="e">
        <f>parameters!$B$1*'delta s2'!OH36/'delta e'!OH36</f>
        <v>#DIV/0!</v>
      </c>
      <c r="OI36" t="e">
        <f>parameters!$B$1*'delta s2'!OI36/'delta e'!OI36</f>
        <v>#DIV/0!</v>
      </c>
      <c r="OJ36" t="e">
        <f>parameters!$B$1*'delta s2'!OJ36/'delta e'!OJ36</f>
        <v>#DIV/0!</v>
      </c>
      <c r="OK36" t="e">
        <f>parameters!$B$1*'delta s2'!OK36/'delta e'!OK36</f>
        <v>#DIV/0!</v>
      </c>
      <c r="OL36" t="e">
        <f>parameters!$B$1*'delta s2'!OL36/'delta e'!OL36</f>
        <v>#DIV/0!</v>
      </c>
      <c r="OM36" t="e">
        <f>parameters!$B$1*'delta s2'!OM36/'delta e'!OM36</f>
        <v>#DIV/0!</v>
      </c>
      <c r="ON36" t="e">
        <f>parameters!$B$1*'delta s2'!ON36/'delta e'!ON36</f>
        <v>#DIV/0!</v>
      </c>
      <c r="OO36" t="e">
        <f>parameters!$B$1*'delta s2'!OO36/'delta e'!OO36</f>
        <v>#DIV/0!</v>
      </c>
      <c r="OP36" t="e">
        <f>parameters!$B$1*'delta s2'!OP36/'delta e'!OP36</f>
        <v>#DIV/0!</v>
      </c>
      <c r="OQ36" t="e">
        <f>parameters!$B$1*'delta s2'!OQ36/'delta e'!OQ36</f>
        <v>#DIV/0!</v>
      </c>
      <c r="OR36" t="e">
        <f>parameters!$B$1*'delta s2'!OR36/'delta e'!OR36</f>
        <v>#DIV/0!</v>
      </c>
      <c r="OS36" t="e">
        <f>parameters!$B$1*'delta s2'!OS36/'delta e'!OS36</f>
        <v>#DIV/0!</v>
      </c>
      <c r="OT36" t="e">
        <f>parameters!$B$1*'delta s2'!OT36/'delta e'!OT36</f>
        <v>#DIV/0!</v>
      </c>
      <c r="OU36" t="e">
        <f>parameters!$B$1*'delta s2'!OU36/'delta e'!OU36</f>
        <v>#DIV/0!</v>
      </c>
      <c r="OV36" t="e">
        <f>parameters!$B$1*'delta s2'!OV36/'delta e'!OV36</f>
        <v>#DIV/0!</v>
      </c>
      <c r="OW36" t="e">
        <f>parameters!$B$1*'delta s2'!OW36/'delta e'!OW36</f>
        <v>#DIV/0!</v>
      </c>
      <c r="OX36" t="e">
        <f>parameters!$B$1*'delta s2'!OX36/'delta e'!OX36</f>
        <v>#DIV/0!</v>
      </c>
      <c r="OY36" t="e">
        <f>parameters!$B$1*'delta s2'!OY36/'delta e'!OY36</f>
        <v>#DIV/0!</v>
      </c>
      <c r="OZ36" t="e">
        <f>parameters!$B$1*'delta s2'!OZ36/'delta e'!OZ36</f>
        <v>#DIV/0!</v>
      </c>
      <c r="PA36" t="e">
        <f>parameters!$B$1*'delta s2'!PA36/'delta e'!PA36</f>
        <v>#DIV/0!</v>
      </c>
      <c r="PB36" t="e">
        <f>parameters!$B$1*'delta s2'!PB36/'delta e'!PB36</f>
        <v>#DIV/0!</v>
      </c>
      <c r="PC36" t="e">
        <f>parameters!$B$1*'delta s2'!PC36/'delta e'!PC36</f>
        <v>#DIV/0!</v>
      </c>
      <c r="PD36" t="e">
        <f>parameters!$B$1*'delta s2'!PD36/'delta e'!PD36</f>
        <v>#DIV/0!</v>
      </c>
      <c r="PE36" t="e">
        <f>parameters!$B$1*'delta s2'!PE36/'delta e'!PE36</f>
        <v>#DIV/0!</v>
      </c>
      <c r="PF36" t="e">
        <f>parameters!$B$1*'delta s2'!PF36/'delta e'!PF36</f>
        <v>#DIV/0!</v>
      </c>
      <c r="PG36" t="e">
        <f>parameters!$B$1*'delta s2'!PG36/'delta e'!PG36</f>
        <v>#DIV/0!</v>
      </c>
      <c r="PH36" t="e">
        <f>parameters!$B$1*'delta s2'!PH36/'delta e'!PH36</f>
        <v>#DIV/0!</v>
      </c>
      <c r="PI36" t="e">
        <f>parameters!$B$1*'delta s2'!PI36/'delta e'!PI36</f>
        <v>#DIV/0!</v>
      </c>
      <c r="PJ36" t="e">
        <f>parameters!$B$1*'delta s2'!PJ36/'delta e'!PJ36</f>
        <v>#DIV/0!</v>
      </c>
      <c r="PK36" t="e">
        <f>parameters!$B$1*'delta s2'!PK36/'delta e'!PK36</f>
        <v>#DIV/0!</v>
      </c>
      <c r="PL36" t="e">
        <f>parameters!$B$1*'delta s2'!PL36/'delta e'!PL36</f>
        <v>#DIV/0!</v>
      </c>
      <c r="PM36" t="e">
        <f>parameters!$B$1*'delta s2'!PM36/'delta e'!PM36</f>
        <v>#DIV/0!</v>
      </c>
      <c r="PN36" t="e">
        <f>parameters!$B$1*'delta s2'!PN36/'delta e'!PN36</f>
        <v>#DIV/0!</v>
      </c>
      <c r="PO36" t="e">
        <f>parameters!$B$1*'delta s2'!PO36/'delta e'!PO36</f>
        <v>#DIV/0!</v>
      </c>
      <c r="PP36" t="e">
        <f>parameters!$B$1*'delta s2'!PP36/'delta e'!PP36</f>
        <v>#DIV/0!</v>
      </c>
      <c r="PQ36" t="e">
        <f>parameters!$B$1*'delta s2'!PQ36/'delta e'!PQ36</f>
        <v>#DIV/0!</v>
      </c>
      <c r="PR36" t="e">
        <f>parameters!$B$1*'delta s2'!PR36/'delta e'!PR36</f>
        <v>#DIV/0!</v>
      </c>
      <c r="PS36" t="e">
        <f>parameters!$B$1*'delta s2'!PS36/'delta e'!PS36</f>
        <v>#DIV/0!</v>
      </c>
      <c r="PT36" t="e">
        <f>parameters!$B$1*'delta s2'!PT36/'delta e'!PT36</f>
        <v>#DIV/0!</v>
      </c>
      <c r="PU36" t="e">
        <f>parameters!$B$1*'delta s2'!PU36/'delta e'!PU36</f>
        <v>#DIV/0!</v>
      </c>
      <c r="PV36" t="e">
        <f>parameters!$B$1*'delta s2'!PV36/'delta e'!PV36</f>
        <v>#DIV/0!</v>
      </c>
      <c r="PW36" t="e">
        <f>parameters!$B$1*'delta s2'!PW36/'delta e'!PW36</f>
        <v>#DIV/0!</v>
      </c>
      <c r="PX36" t="e">
        <f>parameters!$B$1*'delta s2'!PX36/'delta e'!PX36</f>
        <v>#DIV/0!</v>
      </c>
      <c r="PY36" t="e">
        <f>parameters!$B$1*'delta s2'!PY36/'delta e'!PY36</f>
        <v>#DIV/0!</v>
      </c>
      <c r="PZ36" t="e">
        <f>parameters!$B$1*'delta s2'!PZ36/'delta e'!PZ36</f>
        <v>#DIV/0!</v>
      </c>
      <c r="QA36" t="e">
        <f>parameters!$B$1*'delta s2'!QA36/'delta e'!QA36</f>
        <v>#DIV/0!</v>
      </c>
      <c r="QB36" t="e">
        <f>parameters!$B$1*'delta s2'!QB36/'delta e'!QB36</f>
        <v>#DIV/0!</v>
      </c>
      <c r="QC36" t="e">
        <f>parameters!$B$1*'delta s2'!QC36/'delta e'!QC36</f>
        <v>#DIV/0!</v>
      </c>
      <c r="QD36" t="e">
        <f>parameters!$B$1*'delta s2'!QD36/'delta e'!QD36</f>
        <v>#DIV/0!</v>
      </c>
      <c r="QE36" t="e">
        <f>parameters!$B$1*'delta s2'!QE36/'delta e'!QE36</f>
        <v>#DIV/0!</v>
      </c>
      <c r="QF36" t="e">
        <f>parameters!$B$1*'delta s2'!QF36/'delta e'!QF36</f>
        <v>#DIV/0!</v>
      </c>
      <c r="QG36" t="e">
        <f>parameters!$B$1*'delta s2'!QG36/'delta e'!QG36</f>
        <v>#DIV/0!</v>
      </c>
      <c r="QH36" t="e">
        <f>parameters!$B$1*'delta s2'!QH36/'delta e'!QH36</f>
        <v>#DIV/0!</v>
      </c>
      <c r="QI36" t="e">
        <f>parameters!$B$1*'delta s2'!QI36/'delta e'!QI36</f>
        <v>#DIV/0!</v>
      </c>
      <c r="QJ36" t="e">
        <f>parameters!$B$1*'delta s2'!QJ36/'delta e'!QJ36</f>
        <v>#DIV/0!</v>
      </c>
      <c r="QK36" t="e">
        <f>parameters!$B$1*'delta s2'!QK36/'delta e'!QK36</f>
        <v>#DIV/0!</v>
      </c>
      <c r="QL36" t="e">
        <f>parameters!$B$1*'delta s2'!QL36/'delta e'!QL36</f>
        <v>#DIV/0!</v>
      </c>
      <c r="QM36" t="e">
        <f>parameters!$B$1*'delta s2'!QM36/'delta e'!QM36</f>
        <v>#DIV/0!</v>
      </c>
      <c r="QN36" t="e">
        <f>parameters!$B$1*'delta s2'!QN36/'delta e'!QN36</f>
        <v>#DIV/0!</v>
      </c>
      <c r="QO36" t="e">
        <f>parameters!$B$1*'delta s2'!QO36/'delta e'!QO36</f>
        <v>#DIV/0!</v>
      </c>
      <c r="QP36" t="e">
        <f>parameters!$B$1*'delta s2'!QP36/'delta e'!QP36</f>
        <v>#DIV/0!</v>
      </c>
      <c r="QQ36" t="e">
        <f>parameters!$B$1*'delta s2'!QQ36/'delta e'!QQ36</f>
        <v>#DIV/0!</v>
      </c>
      <c r="QR36" t="e">
        <f>parameters!$B$1*'delta s2'!QR36/'delta e'!QR36</f>
        <v>#DIV/0!</v>
      </c>
      <c r="QS36" t="e">
        <f>parameters!$B$1*'delta s2'!QS36/'delta e'!QS36</f>
        <v>#DIV/0!</v>
      </c>
      <c r="QT36" t="e">
        <f>parameters!$B$1*'delta s2'!QT36/'delta e'!QT36</f>
        <v>#DIV/0!</v>
      </c>
      <c r="QU36" t="e">
        <f>parameters!$B$1*'delta s2'!QU36/'delta e'!QU36</f>
        <v>#DIV/0!</v>
      </c>
      <c r="QV36" t="e">
        <f>parameters!$B$1*'delta s2'!QV36/'delta e'!QV36</f>
        <v>#DIV/0!</v>
      </c>
      <c r="QW36" t="e">
        <f>parameters!$B$1*'delta s2'!QW36/'delta e'!QW36</f>
        <v>#DIV/0!</v>
      </c>
      <c r="QX36" t="e">
        <f>parameters!$B$1*'delta s2'!QX36/'delta e'!QX36</f>
        <v>#DIV/0!</v>
      </c>
      <c r="QY36" t="e">
        <f>parameters!$B$1*'delta s2'!QY36/'delta e'!QY36</f>
        <v>#DIV/0!</v>
      </c>
      <c r="QZ36" t="e">
        <f>parameters!$B$1*'delta s2'!QZ36/'delta e'!QZ36</f>
        <v>#DIV/0!</v>
      </c>
      <c r="RA36" t="e">
        <f>parameters!$B$1*'delta s2'!RA36/'delta e'!RA36</f>
        <v>#DIV/0!</v>
      </c>
      <c r="RB36" t="e">
        <f>parameters!$B$1*'delta s2'!RB36/'delta e'!RB36</f>
        <v>#DIV/0!</v>
      </c>
      <c r="RC36" t="e">
        <f>parameters!$B$1*'delta s2'!RC36/'delta e'!RC36</f>
        <v>#DIV/0!</v>
      </c>
      <c r="RD36" t="e">
        <f>parameters!$B$1*'delta s2'!RD36/'delta e'!RD36</f>
        <v>#DIV/0!</v>
      </c>
      <c r="RE36" t="e">
        <f>parameters!$B$1*'delta s2'!RE36/'delta e'!RE36</f>
        <v>#DIV/0!</v>
      </c>
      <c r="RF36" t="e">
        <f>parameters!$B$1*'delta s2'!RF36/'delta e'!RF36</f>
        <v>#DIV/0!</v>
      </c>
      <c r="RG36" t="e">
        <f>parameters!$B$1*'delta s2'!RG36/'delta e'!RG36</f>
        <v>#DIV/0!</v>
      </c>
      <c r="RH36" t="e">
        <f>parameters!$B$1*'delta s2'!RH36/'delta e'!RH36</f>
        <v>#DIV/0!</v>
      </c>
      <c r="RI36" t="e">
        <f>parameters!$B$1*'delta s2'!RI36/'delta e'!RI36</f>
        <v>#DIV/0!</v>
      </c>
      <c r="RJ36" t="e">
        <f>parameters!$B$1*'delta s2'!RJ36/'delta e'!RJ36</f>
        <v>#DIV/0!</v>
      </c>
      <c r="RK36" t="e">
        <f>parameters!$B$1*'delta s2'!RK36/'delta e'!RK36</f>
        <v>#DIV/0!</v>
      </c>
      <c r="RL36" t="e">
        <f>parameters!$B$1*'delta s2'!RL36/'delta e'!RL36</f>
        <v>#DIV/0!</v>
      </c>
      <c r="RM36" t="e">
        <f>parameters!$B$1*'delta s2'!RM36/'delta e'!RM36</f>
        <v>#DIV/0!</v>
      </c>
      <c r="RN36" t="e">
        <f>parameters!$B$1*'delta s2'!RN36/'delta e'!RN36</f>
        <v>#DIV/0!</v>
      </c>
      <c r="RO36" t="e">
        <f>parameters!$B$1*'delta s2'!RO36/'delta e'!RO36</f>
        <v>#DIV/0!</v>
      </c>
      <c r="RP36" t="e">
        <f>parameters!$B$1*'delta s2'!RP36/'delta e'!RP36</f>
        <v>#DIV/0!</v>
      </c>
      <c r="RQ36" t="e">
        <f>parameters!$B$1*'delta s2'!RQ36/'delta e'!RQ36</f>
        <v>#DIV/0!</v>
      </c>
      <c r="RR36" t="e">
        <f>parameters!$B$1*'delta s2'!RR36/'delta e'!RR36</f>
        <v>#DIV/0!</v>
      </c>
      <c r="RS36" t="e">
        <f>parameters!$B$1*'delta s2'!RS36/'delta e'!RS36</f>
        <v>#DIV/0!</v>
      </c>
      <c r="RT36" t="e">
        <f>parameters!$B$1*'delta s2'!RT36/'delta e'!RT36</f>
        <v>#DIV/0!</v>
      </c>
      <c r="RU36" t="e">
        <f>parameters!$B$1*'delta s2'!RU36/'delta e'!RU36</f>
        <v>#DIV/0!</v>
      </c>
      <c r="RV36" t="e">
        <f>parameters!$B$1*'delta s2'!RV36/'delta e'!RV36</f>
        <v>#DIV/0!</v>
      </c>
      <c r="RW36" t="e">
        <f>parameters!$B$1*'delta s2'!RW36/'delta e'!RW36</f>
        <v>#DIV/0!</v>
      </c>
      <c r="RX36" t="e">
        <f>parameters!$B$1*'delta s2'!RX36/'delta e'!RX36</f>
        <v>#DIV/0!</v>
      </c>
      <c r="RY36" t="e">
        <f>parameters!$B$1*'delta s2'!RY36/'delta e'!RY36</f>
        <v>#DIV/0!</v>
      </c>
      <c r="RZ36" t="e">
        <f>parameters!$B$1*'delta s2'!RZ36/'delta e'!RZ36</f>
        <v>#DIV/0!</v>
      </c>
      <c r="SA36" t="e">
        <f>parameters!$B$1*'delta s2'!SA36/'delta e'!SA36</f>
        <v>#DIV/0!</v>
      </c>
      <c r="SB36" t="e">
        <f>parameters!$B$1*'delta s2'!SB36/'delta e'!SB36</f>
        <v>#DIV/0!</v>
      </c>
      <c r="SC36" t="e">
        <f>parameters!$B$1*'delta s2'!SC36/'delta e'!SC36</f>
        <v>#DIV/0!</v>
      </c>
      <c r="SD36" t="e">
        <f>parameters!$B$1*'delta s2'!SD36/'delta e'!SD36</f>
        <v>#DIV/0!</v>
      </c>
      <c r="SE36" t="e">
        <f>parameters!$B$1*'delta s2'!SE36/'delta e'!SE36</f>
        <v>#DIV/0!</v>
      </c>
      <c r="SF36" t="e">
        <f>parameters!$B$1*'delta s2'!SF36/'delta e'!SF36</f>
        <v>#DIV/0!</v>
      </c>
      <c r="SG36" t="e">
        <f>parameters!$B$1*'delta s2'!SG36/'delta e'!SG36</f>
        <v>#DIV/0!</v>
      </c>
      <c r="SH36" t="e">
        <f>parameters!$B$1*'delta s2'!SH36/'delta e'!SH36</f>
        <v>#DIV/0!</v>
      </c>
      <c r="SI36" t="e">
        <f>parameters!$B$1*'delta s2'!SI36/'delta e'!SI36</f>
        <v>#DIV/0!</v>
      </c>
      <c r="SJ36" t="e">
        <f>parameters!$B$1*'delta s2'!SJ36/'delta e'!SJ36</f>
        <v>#DIV/0!</v>
      </c>
      <c r="SK36" t="e">
        <f>parameters!$B$1*'delta s2'!SK36/'delta e'!SK36</f>
        <v>#DIV/0!</v>
      </c>
      <c r="SL36" t="e">
        <f>parameters!$B$1*'delta s2'!SL36/'delta e'!SL36</f>
        <v>#DIV/0!</v>
      </c>
      <c r="SM36" t="e">
        <f>parameters!$B$1*'delta s2'!SM36/'delta e'!SM36</f>
        <v>#DIV/0!</v>
      </c>
      <c r="SN36" t="e">
        <f>parameters!$B$1*'delta s2'!SN36/'delta e'!SN36</f>
        <v>#DIV/0!</v>
      </c>
      <c r="SO36" t="e">
        <f>parameters!$B$1*'delta s2'!SO36/'delta e'!SO36</f>
        <v>#DIV/0!</v>
      </c>
      <c r="SP36" t="e">
        <f>parameters!$B$1*'delta s2'!SP36/'delta e'!SP36</f>
        <v>#DIV/0!</v>
      </c>
      <c r="SQ36" t="e">
        <f>parameters!$B$1*'delta s2'!SQ36/'delta e'!SQ36</f>
        <v>#DIV/0!</v>
      </c>
      <c r="SR36" t="e">
        <f>parameters!$B$1*'delta s2'!SR36/'delta e'!SR36</f>
        <v>#DIV/0!</v>
      </c>
      <c r="SS36" t="e">
        <f>parameters!$B$1*'delta s2'!SS36/'delta e'!SS36</f>
        <v>#DIV/0!</v>
      </c>
    </row>
    <row r="37" spans="1:513" x14ac:dyDescent="0.25">
      <c r="A37">
        <v>5.5599173134922397</v>
      </c>
      <c r="B37">
        <f>parameters!$B$1*'delta s2'!B37/'delta e'!B37</f>
        <v>1.5489260621380859E-2</v>
      </c>
      <c r="C37">
        <f>parameters!$B$1*'delta s2'!C37/'delta e'!C37</f>
        <v>4.5127940915094214E-2</v>
      </c>
      <c r="D37">
        <f>parameters!$B$1*'delta s2'!D37/'delta e'!D37</f>
        <v>4.1422456354659784E-2</v>
      </c>
      <c r="E37">
        <f>parameters!$B$1*'delta s2'!E37/'delta e'!E37</f>
        <v>4.5675711064599729E-2</v>
      </c>
      <c r="F37">
        <f>parameters!$B$1*'delta s2'!F37/'delta e'!F37</f>
        <v>4.6967077441278156E-2</v>
      </c>
      <c r="G37">
        <f>parameters!$B$1*'delta s2'!G37/'delta e'!G37</f>
        <v>4.7053588383291309E-2</v>
      </c>
      <c r="H37">
        <f>parameters!$B$1*'delta s2'!H37/'delta e'!H37</f>
        <v>4.932249749749737E-2</v>
      </c>
      <c r="I37">
        <f>parameters!$B$1*'delta s2'!I37/'delta e'!I37</f>
        <v>4.6418661518661503E-2</v>
      </c>
      <c r="J37">
        <f>parameters!$B$1*'delta s2'!J37/'delta e'!J37</f>
        <v>4.7316623357364099E-2</v>
      </c>
      <c r="K37">
        <f>parameters!$B$1*'delta s2'!K37/'delta e'!K37</f>
        <v>5.1112992200120805E-2</v>
      </c>
      <c r="L37">
        <f>parameters!$B$1*'delta s2'!L37/'delta e'!L37</f>
        <v>5.1980078874054904E-2</v>
      </c>
      <c r="M37">
        <f>parameters!$B$1*'delta s2'!M37/'delta e'!M37</f>
        <v>5.276095532151872E-2</v>
      </c>
      <c r="N37">
        <f>parameters!$B$1*'delta s2'!N37/'delta e'!N37</f>
        <v>5.1835340102006695E-2</v>
      </c>
      <c r="O37">
        <f>parameters!$B$1*'delta s2'!O37/'delta e'!O37</f>
        <v>5.2011311311311301E-2</v>
      </c>
      <c r="P37">
        <f>parameters!$B$1*'delta s2'!P37/'delta e'!P37</f>
        <v>5.5465074598407951E-2</v>
      </c>
      <c r="Q37">
        <f>parameters!$B$1*'delta s2'!Q37/'delta e'!Q37</f>
        <v>5.9528171028171172E-2</v>
      </c>
      <c r="R37">
        <f>parameters!$B$1*'delta s2'!R37/'delta e'!R37</f>
        <v>5.2783483483483502E-2</v>
      </c>
      <c r="S37">
        <f>parameters!$B$1*'delta s2'!S37/'delta e'!S37</f>
        <v>5.3169569569569516E-2</v>
      </c>
      <c r="T37">
        <f>parameters!$B$1*'delta s2'!T37/'delta e'!T37</f>
        <v>5.3665965965965977E-2</v>
      </c>
      <c r="U37">
        <f>parameters!$B$1*'delta s2'!U37/'delta e'!U37</f>
        <v>5.3555655655655676E-2</v>
      </c>
      <c r="V37">
        <f>parameters!$B$1*'delta s2'!V37/'delta e'!V37</f>
        <v>5.4217517517517418E-2</v>
      </c>
      <c r="W37">
        <f>parameters!$B$1*'delta s2'!W37/'delta e'!W37</f>
        <v>5.3886586586586606E-2</v>
      </c>
      <c r="X37">
        <f>parameters!$B$1*'delta s2'!X37/'delta e'!X37</f>
        <v>5.4162362362362389E-2</v>
      </c>
      <c r="Y37">
        <f>parameters!$B$1*'delta s2'!Y37/'delta e'!Y37</f>
        <v>5.4382982982982914E-2</v>
      </c>
      <c r="Z37">
        <f>parameters!$B$1*'delta s2'!Z37/'delta e'!Z37</f>
        <v>5.443813813813838E-2</v>
      </c>
      <c r="AA37">
        <f>parameters!$B$1*'delta s2'!AA37/'delta e'!AA37</f>
        <v>5.4548448448448507E-2</v>
      </c>
      <c r="AB37">
        <f>parameters!$B$1*'delta s2'!AB37/'delta e'!AB37</f>
        <v>5.4603603603603598E-2</v>
      </c>
      <c r="AC37">
        <f>parameters!$B$1*'delta s2'!AC37/'delta e'!AC37</f>
        <v>5.4493293293293443E-2</v>
      </c>
      <c r="AD37">
        <f>parameters!$B$1*'delta s2'!AD37/'delta e'!AD37</f>
        <v>5.4824224224224234E-2</v>
      </c>
      <c r="AE37">
        <f>parameters!$B$1*'delta s2'!AE37/'delta e'!AE37</f>
        <v>5.4879379379379381E-2</v>
      </c>
      <c r="AF37">
        <f>parameters!$B$1*'delta s2'!AF37/'delta e'!AF37</f>
        <v>5.493453453453457E-2</v>
      </c>
      <c r="AG37">
        <f>parameters!$B$1*'delta s2'!AG37/'delta e'!AG37</f>
        <v>5.3941741741741905E-2</v>
      </c>
      <c r="AH37" t="e">
        <f>parameters!$B$1*'delta s2'!AH37/'delta e'!AH37</f>
        <v>#DIV/0!</v>
      </c>
      <c r="AI37" t="e">
        <f>parameters!$B$1*'delta s2'!AI37/'delta e'!AI37</f>
        <v>#DIV/0!</v>
      </c>
      <c r="AJ37" t="e">
        <f>parameters!$B$1*'delta s2'!AJ37/'delta e'!AJ37</f>
        <v>#DIV/0!</v>
      </c>
      <c r="AK37" t="e">
        <f>parameters!$B$1*'delta s2'!AK37/'delta e'!AK37</f>
        <v>#DIV/0!</v>
      </c>
      <c r="AL37" t="e">
        <f>parameters!$B$1*'delta s2'!AL37/'delta e'!AL37</f>
        <v>#DIV/0!</v>
      </c>
      <c r="AM37" t="e">
        <f>parameters!$B$1*'delta s2'!AM37/'delta e'!AM37</f>
        <v>#DIV/0!</v>
      </c>
      <c r="AN37" t="e">
        <f>parameters!$B$1*'delta s2'!AN37/'delta e'!AN37</f>
        <v>#DIV/0!</v>
      </c>
      <c r="AO37" t="e">
        <f>parameters!$B$1*'delta s2'!AO37/'delta e'!AO37</f>
        <v>#DIV/0!</v>
      </c>
      <c r="AP37" t="e">
        <f>parameters!$B$1*'delta s2'!AP37/'delta e'!AP37</f>
        <v>#DIV/0!</v>
      </c>
      <c r="AQ37" t="e">
        <f>parameters!$B$1*'delta s2'!AQ37/'delta e'!AQ37</f>
        <v>#DIV/0!</v>
      </c>
      <c r="AR37" t="e">
        <f>parameters!$B$1*'delta s2'!AR37/'delta e'!AR37</f>
        <v>#DIV/0!</v>
      </c>
      <c r="AS37" t="e">
        <f>parameters!$B$1*'delta s2'!AS37/'delta e'!AS37</f>
        <v>#DIV/0!</v>
      </c>
      <c r="AT37" t="e">
        <f>parameters!$B$1*'delta s2'!AT37/'delta e'!AT37</f>
        <v>#DIV/0!</v>
      </c>
      <c r="AU37" t="e">
        <f>parameters!$B$1*'delta s2'!AU37/'delta e'!AU37</f>
        <v>#DIV/0!</v>
      </c>
      <c r="AV37" t="e">
        <f>parameters!$B$1*'delta s2'!AV37/'delta e'!AV37</f>
        <v>#DIV/0!</v>
      </c>
      <c r="AW37" t="e">
        <f>parameters!$B$1*'delta s2'!AW37/'delta e'!AW37</f>
        <v>#DIV/0!</v>
      </c>
      <c r="AX37" t="e">
        <f>parameters!$B$1*'delta s2'!AX37/'delta e'!AX37</f>
        <v>#DIV/0!</v>
      </c>
      <c r="AY37" t="e">
        <f>parameters!$B$1*'delta s2'!AY37/'delta e'!AY37</f>
        <v>#DIV/0!</v>
      </c>
      <c r="AZ37" t="e">
        <f>parameters!$B$1*'delta s2'!AZ37/'delta e'!AZ37</f>
        <v>#DIV/0!</v>
      </c>
      <c r="BA37" t="e">
        <f>parameters!$B$1*'delta s2'!BA37/'delta e'!BA37</f>
        <v>#DIV/0!</v>
      </c>
      <c r="BB37" t="e">
        <f>parameters!$B$1*'delta s2'!BB37/'delta e'!BB37</f>
        <v>#DIV/0!</v>
      </c>
      <c r="BC37" t="e">
        <f>parameters!$B$1*'delta s2'!BC37/'delta e'!BC37</f>
        <v>#DIV/0!</v>
      </c>
      <c r="BD37" t="e">
        <f>parameters!$B$1*'delta s2'!BD37/'delta e'!BD37</f>
        <v>#DIV/0!</v>
      </c>
      <c r="BE37" t="e">
        <f>parameters!$B$1*'delta s2'!BE37/'delta e'!BE37</f>
        <v>#DIV/0!</v>
      </c>
      <c r="BF37" t="e">
        <f>parameters!$B$1*'delta s2'!BF37/'delta e'!BF37</f>
        <v>#DIV/0!</v>
      </c>
      <c r="BG37" t="e">
        <f>parameters!$B$1*'delta s2'!BG37/'delta e'!BG37</f>
        <v>#DIV/0!</v>
      </c>
      <c r="BH37" t="e">
        <f>parameters!$B$1*'delta s2'!BH37/'delta e'!BH37</f>
        <v>#DIV/0!</v>
      </c>
      <c r="BI37" t="e">
        <f>parameters!$B$1*'delta s2'!BI37/'delta e'!BI37</f>
        <v>#DIV/0!</v>
      </c>
      <c r="BJ37" t="e">
        <f>parameters!$B$1*'delta s2'!BJ37/'delta e'!BJ37</f>
        <v>#DIV/0!</v>
      </c>
      <c r="BK37" t="e">
        <f>parameters!$B$1*'delta s2'!BK37/'delta e'!BK37</f>
        <v>#DIV/0!</v>
      </c>
      <c r="BL37" t="e">
        <f>parameters!$B$1*'delta s2'!BL37/'delta e'!BL37</f>
        <v>#DIV/0!</v>
      </c>
      <c r="BM37" t="e">
        <f>parameters!$B$1*'delta s2'!BM37/'delta e'!BM37</f>
        <v>#DIV/0!</v>
      </c>
      <c r="BN37" t="e">
        <f>parameters!$B$1*'delta s2'!BN37/'delta e'!BN37</f>
        <v>#DIV/0!</v>
      </c>
      <c r="BO37" t="e">
        <f>parameters!$B$1*'delta s2'!BO37/'delta e'!BO37</f>
        <v>#DIV/0!</v>
      </c>
      <c r="BP37" t="e">
        <f>parameters!$B$1*'delta s2'!BP37/'delta e'!BP37</f>
        <v>#DIV/0!</v>
      </c>
      <c r="BQ37" t="e">
        <f>parameters!$B$1*'delta s2'!BQ37/'delta e'!BQ37</f>
        <v>#DIV/0!</v>
      </c>
      <c r="BR37" t="e">
        <f>parameters!$B$1*'delta s2'!BR37/'delta e'!BR37</f>
        <v>#DIV/0!</v>
      </c>
      <c r="BS37" t="e">
        <f>parameters!$B$1*'delta s2'!BS37/'delta e'!BS37</f>
        <v>#DIV/0!</v>
      </c>
      <c r="BT37" t="e">
        <f>parameters!$B$1*'delta s2'!BT37/'delta e'!BT37</f>
        <v>#DIV/0!</v>
      </c>
      <c r="BU37" t="e">
        <f>parameters!$B$1*'delta s2'!BU37/'delta e'!BU37</f>
        <v>#DIV/0!</v>
      </c>
      <c r="BV37" t="e">
        <f>parameters!$B$1*'delta s2'!BV37/'delta e'!BV37</f>
        <v>#DIV/0!</v>
      </c>
      <c r="BW37" t="e">
        <f>parameters!$B$1*'delta s2'!BW37/'delta e'!BW37</f>
        <v>#DIV/0!</v>
      </c>
      <c r="BX37" t="e">
        <f>parameters!$B$1*'delta s2'!BX37/'delta e'!BX37</f>
        <v>#DIV/0!</v>
      </c>
      <c r="BY37" t="e">
        <f>parameters!$B$1*'delta s2'!BY37/'delta e'!BY37</f>
        <v>#DIV/0!</v>
      </c>
      <c r="BZ37" t="e">
        <f>parameters!$B$1*'delta s2'!BZ37/'delta e'!BZ37</f>
        <v>#DIV/0!</v>
      </c>
      <c r="CA37" t="e">
        <f>parameters!$B$1*'delta s2'!CA37/'delta e'!CA37</f>
        <v>#DIV/0!</v>
      </c>
      <c r="CB37" t="e">
        <f>parameters!$B$1*'delta s2'!CB37/'delta e'!CB37</f>
        <v>#DIV/0!</v>
      </c>
      <c r="CC37" t="e">
        <f>parameters!$B$1*'delta s2'!CC37/'delta e'!CC37</f>
        <v>#DIV/0!</v>
      </c>
      <c r="CD37" t="e">
        <f>parameters!$B$1*'delta s2'!CD37/'delta e'!CD37</f>
        <v>#DIV/0!</v>
      </c>
      <c r="CE37" t="e">
        <f>parameters!$B$1*'delta s2'!CE37/'delta e'!CE37</f>
        <v>#DIV/0!</v>
      </c>
      <c r="CF37" t="e">
        <f>parameters!$B$1*'delta s2'!CF37/'delta e'!CF37</f>
        <v>#DIV/0!</v>
      </c>
      <c r="CG37" t="e">
        <f>parameters!$B$1*'delta s2'!CG37/'delta e'!CG37</f>
        <v>#DIV/0!</v>
      </c>
      <c r="CH37" t="e">
        <f>parameters!$B$1*'delta s2'!CH37/'delta e'!CH37</f>
        <v>#DIV/0!</v>
      </c>
      <c r="CI37" t="e">
        <f>parameters!$B$1*'delta s2'!CI37/'delta e'!CI37</f>
        <v>#DIV/0!</v>
      </c>
      <c r="CJ37" t="e">
        <f>parameters!$B$1*'delta s2'!CJ37/'delta e'!CJ37</f>
        <v>#DIV/0!</v>
      </c>
      <c r="CK37" t="e">
        <f>parameters!$B$1*'delta s2'!CK37/'delta e'!CK37</f>
        <v>#DIV/0!</v>
      </c>
      <c r="CL37" t="e">
        <f>parameters!$B$1*'delta s2'!CL37/'delta e'!CL37</f>
        <v>#DIV/0!</v>
      </c>
      <c r="CM37" t="e">
        <f>parameters!$B$1*'delta s2'!CM37/'delta e'!CM37</f>
        <v>#DIV/0!</v>
      </c>
      <c r="CN37" t="e">
        <f>parameters!$B$1*'delta s2'!CN37/'delta e'!CN37</f>
        <v>#DIV/0!</v>
      </c>
      <c r="CO37" t="e">
        <f>parameters!$B$1*'delta s2'!CO37/'delta e'!CO37</f>
        <v>#DIV/0!</v>
      </c>
      <c r="CP37" t="e">
        <f>parameters!$B$1*'delta s2'!CP37/'delta e'!CP37</f>
        <v>#DIV/0!</v>
      </c>
      <c r="CQ37" t="e">
        <f>parameters!$B$1*'delta s2'!CQ37/'delta e'!CQ37</f>
        <v>#DIV/0!</v>
      </c>
      <c r="CR37" t="e">
        <f>parameters!$B$1*'delta s2'!CR37/'delta e'!CR37</f>
        <v>#DIV/0!</v>
      </c>
      <c r="CS37" t="e">
        <f>parameters!$B$1*'delta s2'!CS37/'delta e'!CS37</f>
        <v>#DIV/0!</v>
      </c>
      <c r="CT37" t="e">
        <f>parameters!$B$1*'delta s2'!CT37/'delta e'!CT37</f>
        <v>#DIV/0!</v>
      </c>
      <c r="CU37" t="e">
        <f>parameters!$B$1*'delta s2'!CU37/'delta e'!CU37</f>
        <v>#DIV/0!</v>
      </c>
      <c r="CV37" t="e">
        <f>parameters!$B$1*'delta s2'!CV37/'delta e'!CV37</f>
        <v>#DIV/0!</v>
      </c>
      <c r="CW37" t="e">
        <f>parameters!$B$1*'delta s2'!CW37/'delta e'!CW37</f>
        <v>#DIV/0!</v>
      </c>
      <c r="CX37" t="e">
        <f>parameters!$B$1*'delta s2'!CX37/'delta e'!CX37</f>
        <v>#DIV/0!</v>
      </c>
      <c r="CY37" t="e">
        <f>parameters!$B$1*'delta s2'!CY37/'delta e'!CY37</f>
        <v>#DIV/0!</v>
      </c>
      <c r="CZ37" t="e">
        <f>parameters!$B$1*'delta s2'!CZ37/'delta e'!CZ37</f>
        <v>#DIV/0!</v>
      </c>
      <c r="DA37" t="e">
        <f>parameters!$B$1*'delta s2'!DA37/'delta e'!DA37</f>
        <v>#DIV/0!</v>
      </c>
      <c r="DB37" t="e">
        <f>parameters!$B$1*'delta s2'!DB37/'delta e'!DB37</f>
        <v>#DIV/0!</v>
      </c>
      <c r="DC37" t="e">
        <f>parameters!$B$1*'delta s2'!DC37/'delta e'!DC37</f>
        <v>#DIV/0!</v>
      </c>
      <c r="DD37" t="e">
        <f>parameters!$B$1*'delta s2'!DD37/'delta e'!DD37</f>
        <v>#DIV/0!</v>
      </c>
      <c r="DE37" t="e">
        <f>parameters!$B$1*'delta s2'!DE37/'delta e'!DE37</f>
        <v>#DIV/0!</v>
      </c>
      <c r="DF37" t="e">
        <f>parameters!$B$1*'delta s2'!DF37/'delta e'!DF37</f>
        <v>#DIV/0!</v>
      </c>
      <c r="DG37" t="e">
        <f>parameters!$B$1*'delta s2'!DG37/'delta e'!DG37</f>
        <v>#DIV/0!</v>
      </c>
      <c r="DH37" t="e">
        <f>parameters!$B$1*'delta s2'!DH37/'delta e'!DH37</f>
        <v>#DIV/0!</v>
      </c>
      <c r="DI37" t="e">
        <f>parameters!$B$1*'delta s2'!DI37/'delta e'!DI37</f>
        <v>#DIV/0!</v>
      </c>
      <c r="DJ37" t="e">
        <f>parameters!$B$1*'delta s2'!DJ37/'delta e'!DJ37</f>
        <v>#DIV/0!</v>
      </c>
      <c r="DK37" t="e">
        <f>parameters!$B$1*'delta s2'!DK37/'delta e'!DK37</f>
        <v>#DIV/0!</v>
      </c>
      <c r="DL37" t="e">
        <f>parameters!$B$1*'delta s2'!DL37/'delta e'!DL37</f>
        <v>#DIV/0!</v>
      </c>
      <c r="DM37" t="e">
        <f>parameters!$B$1*'delta s2'!DM37/'delta e'!DM37</f>
        <v>#DIV/0!</v>
      </c>
      <c r="DN37" t="e">
        <f>parameters!$B$1*'delta s2'!DN37/'delta e'!DN37</f>
        <v>#DIV/0!</v>
      </c>
      <c r="DO37" t="e">
        <f>parameters!$B$1*'delta s2'!DO37/'delta e'!DO37</f>
        <v>#DIV/0!</v>
      </c>
      <c r="DP37" t="e">
        <f>parameters!$B$1*'delta s2'!DP37/'delta e'!DP37</f>
        <v>#DIV/0!</v>
      </c>
      <c r="DQ37" t="e">
        <f>parameters!$B$1*'delta s2'!DQ37/'delta e'!DQ37</f>
        <v>#DIV/0!</v>
      </c>
      <c r="DR37" t="e">
        <f>parameters!$B$1*'delta s2'!DR37/'delta e'!DR37</f>
        <v>#DIV/0!</v>
      </c>
      <c r="DS37" t="e">
        <f>parameters!$B$1*'delta s2'!DS37/'delta e'!DS37</f>
        <v>#DIV/0!</v>
      </c>
      <c r="DT37" t="e">
        <f>parameters!$B$1*'delta s2'!DT37/'delta e'!DT37</f>
        <v>#DIV/0!</v>
      </c>
      <c r="DU37" t="e">
        <f>parameters!$B$1*'delta s2'!DU37/'delta e'!DU37</f>
        <v>#DIV/0!</v>
      </c>
      <c r="DV37" t="e">
        <f>parameters!$B$1*'delta s2'!DV37/'delta e'!DV37</f>
        <v>#DIV/0!</v>
      </c>
      <c r="DW37" t="e">
        <f>parameters!$B$1*'delta s2'!DW37/'delta e'!DW37</f>
        <v>#DIV/0!</v>
      </c>
      <c r="DX37" t="e">
        <f>parameters!$B$1*'delta s2'!DX37/'delta e'!DX37</f>
        <v>#DIV/0!</v>
      </c>
      <c r="DY37" t="e">
        <f>parameters!$B$1*'delta s2'!DY37/'delta e'!DY37</f>
        <v>#DIV/0!</v>
      </c>
      <c r="DZ37" t="e">
        <f>parameters!$B$1*'delta s2'!DZ37/'delta e'!DZ37</f>
        <v>#DIV/0!</v>
      </c>
      <c r="EA37" t="e">
        <f>parameters!$B$1*'delta s2'!EA37/'delta e'!EA37</f>
        <v>#DIV/0!</v>
      </c>
      <c r="EB37" t="e">
        <f>parameters!$B$1*'delta s2'!EB37/'delta e'!EB37</f>
        <v>#DIV/0!</v>
      </c>
      <c r="EC37" t="e">
        <f>parameters!$B$1*'delta s2'!EC37/'delta e'!EC37</f>
        <v>#DIV/0!</v>
      </c>
      <c r="ED37" t="e">
        <f>parameters!$B$1*'delta s2'!ED37/'delta e'!ED37</f>
        <v>#DIV/0!</v>
      </c>
      <c r="EE37" t="e">
        <f>parameters!$B$1*'delta s2'!EE37/'delta e'!EE37</f>
        <v>#DIV/0!</v>
      </c>
      <c r="EF37" t="e">
        <f>parameters!$B$1*'delta s2'!EF37/'delta e'!EF37</f>
        <v>#DIV/0!</v>
      </c>
      <c r="EG37" t="e">
        <f>parameters!$B$1*'delta s2'!EG37/'delta e'!EG37</f>
        <v>#DIV/0!</v>
      </c>
      <c r="EH37" t="e">
        <f>parameters!$B$1*'delta s2'!EH37/'delta e'!EH37</f>
        <v>#DIV/0!</v>
      </c>
      <c r="EI37" t="e">
        <f>parameters!$B$1*'delta s2'!EI37/'delta e'!EI37</f>
        <v>#DIV/0!</v>
      </c>
      <c r="EJ37" t="e">
        <f>parameters!$B$1*'delta s2'!EJ37/'delta e'!EJ37</f>
        <v>#DIV/0!</v>
      </c>
      <c r="EK37" t="e">
        <f>parameters!$B$1*'delta s2'!EK37/'delta e'!EK37</f>
        <v>#DIV/0!</v>
      </c>
      <c r="EL37" t="e">
        <f>parameters!$B$1*'delta s2'!EL37/'delta e'!EL37</f>
        <v>#DIV/0!</v>
      </c>
      <c r="EM37" t="e">
        <f>parameters!$B$1*'delta s2'!EM37/'delta e'!EM37</f>
        <v>#DIV/0!</v>
      </c>
      <c r="EN37" t="e">
        <f>parameters!$B$1*'delta s2'!EN37/'delta e'!EN37</f>
        <v>#DIV/0!</v>
      </c>
      <c r="EO37" t="e">
        <f>parameters!$B$1*'delta s2'!EO37/'delta e'!EO37</f>
        <v>#DIV/0!</v>
      </c>
      <c r="EP37" t="e">
        <f>parameters!$B$1*'delta s2'!EP37/'delta e'!EP37</f>
        <v>#DIV/0!</v>
      </c>
      <c r="EQ37" t="e">
        <f>parameters!$B$1*'delta s2'!EQ37/'delta e'!EQ37</f>
        <v>#DIV/0!</v>
      </c>
      <c r="ER37" t="e">
        <f>parameters!$B$1*'delta s2'!ER37/'delta e'!ER37</f>
        <v>#DIV/0!</v>
      </c>
      <c r="ES37" t="e">
        <f>parameters!$B$1*'delta s2'!ES37/'delta e'!ES37</f>
        <v>#DIV/0!</v>
      </c>
      <c r="ET37" t="e">
        <f>parameters!$B$1*'delta s2'!ET37/'delta e'!ET37</f>
        <v>#DIV/0!</v>
      </c>
      <c r="EU37" t="e">
        <f>parameters!$B$1*'delta s2'!EU37/'delta e'!EU37</f>
        <v>#DIV/0!</v>
      </c>
      <c r="EV37" t="e">
        <f>parameters!$B$1*'delta s2'!EV37/'delta e'!EV37</f>
        <v>#DIV/0!</v>
      </c>
      <c r="EW37" t="e">
        <f>parameters!$B$1*'delta s2'!EW37/'delta e'!EW37</f>
        <v>#DIV/0!</v>
      </c>
      <c r="EX37" t="e">
        <f>parameters!$B$1*'delta s2'!EX37/'delta e'!EX37</f>
        <v>#DIV/0!</v>
      </c>
      <c r="EY37" t="e">
        <f>parameters!$B$1*'delta s2'!EY37/'delta e'!EY37</f>
        <v>#DIV/0!</v>
      </c>
      <c r="EZ37" t="e">
        <f>parameters!$B$1*'delta s2'!EZ37/'delta e'!EZ37</f>
        <v>#DIV/0!</v>
      </c>
      <c r="FA37" t="e">
        <f>parameters!$B$1*'delta s2'!FA37/'delta e'!FA37</f>
        <v>#DIV/0!</v>
      </c>
      <c r="FB37" t="e">
        <f>parameters!$B$1*'delta s2'!FB37/'delta e'!FB37</f>
        <v>#DIV/0!</v>
      </c>
      <c r="FC37" t="e">
        <f>parameters!$B$1*'delta s2'!FC37/'delta e'!FC37</f>
        <v>#DIV/0!</v>
      </c>
      <c r="FD37" t="e">
        <f>parameters!$B$1*'delta s2'!FD37/'delta e'!FD37</f>
        <v>#DIV/0!</v>
      </c>
      <c r="FE37" t="e">
        <f>parameters!$B$1*'delta s2'!FE37/'delta e'!FE37</f>
        <v>#DIV/0!</v>
      </c>
      <c r="FF37" t="e">
        <f>parameters!$B$1*'delta s2'!FF37/'delta e'!FF37</f>
        <v>#DIV/0!</v>
      </c>
      <c r="FG37" t="e">
        <f>parameters!$B$1*'delta s2'!FG37/'delta e'!FG37</f>
        <v>#DIV/0!</v>
      </c>
      <c r="FH37" t="e">
        <f>parameters!$B$1*'delta s2'!FH37/'delta e'!FH37</f>
        <v>#DIV/0!</v>
      </c>
      <c r="FI37" t="e">
        <f>parameters!$B$1*'delta s2'!FI37/'delta e'!FI37</f>
        <v>#DIV/0!</v>
      </c>
      <c r="FJ37" t="e">
        <f>parameters!$B$1*'delta s2'!FJ37/'delta e'!FJ37</f>
        <v>#DIV/0!</v>
      </c>
      <c r="FK37" t="e">
        <f>parameters!$B$1*'delta s2'!FK37/'delta e'!FK37</f>
        <v>#DIV/0!</v>
      </c>
      <c r="FL37" t="e">
        <f>parameters!$B$1*'delta s2'!FL37/'delta e'!FL37</f>
        <v>#DIV/0!</v>
      </c>
      <c r="FM37" t="e">
        <f>parameters!$B$1*'delta s2'!FM37/'delta e'!FM37</f>
        <v>#DIV/0!</v>
      </c>
      <c r="FN37" t="e">
        <f>parameters!$B$1*'delta s2'!FN37/'delta e'!FN37</f>
        <v>#DIV/0!</v>
      </c>
      <c r="FO37" t="e">
        <f>parameters!$B$1*'delta s2'!FO37/'delta e'!FO37</f>
        <v>#DIV/0!</v>
      </c>
      <c r="FP37" t="e">
        <f>parameters!$B$1*'delta s2'!FP37/'delta e'!FP37</f>
        <v>#DIV/0!</v>
      </c>
      <c r="FQ37" t="e">
        <f>parameters!$B$1*'delta s2'!FQ37/'delta e'!FQ37</f>
        <v>#DIV/0!</v>
      </c>
      <c r="FR37" t="e">
        <f>parameters!$B$1*'delta s2'!FR37/'delta e'!FR37</f>
        <v>#DIV/0!</v>
      </c>
      <c r="FS37" t="e">
        <f>parameters!$B$1*'delta s2'!FS37/'delta e'!FS37</f>
        <v>#DIV/0!</v>
      </c>
      <c r="FT37" t="e">
        <f>parameters!$B$1*'delta s2'!FT37/'delta e'!FT37</f>
        <v>#DIV/0!</v>
      </c>
      <c r="FU37" t="e">
        <f>parameters!$B$1*'delta s2'!FU37/'delta e'!FU37</f>
        <v>#DIV/0!</v>
      </c>
      <c r="FV37" t="e">
        <f>parameters!$B$1*'delta s2'!FV37/'delta e'!FV37</f>
        <v>#DIV/0!</v>
      </c>
      <c r="FW37" t="e">
        <f>parameters!$B$1*'delta s2'!FW37/'delta e'!FW37</f>
        <v>#DIV/0!</v>
      </c>
      <c r="FX37" t="e">
        <f>parameters!$B$1*'delta s2'!FX37/'delta e'!FX37</f>
        <v>#DIV/0!</v>
      </c>
      <c r="FY37" t="e">
        <f>parameters!$B$1*'delta s2'!FY37/'delta e'!FY37</f>
        <v>#DIV/0!</v>
      </c>
      <c r="FZ37" t="e">
        <f>parameters!$B$1*'delta s2'!FZ37/'delta e'!FZ37</f>
        <v>#DIV/0!</v>
      </c>
      <c r="GA37" t="e">
        <f>parameters!$B$1*'delta s2'!GA37/'delta e'!GA37</f>
        <v>#DIV/0!</v>
      </c>
      <c r="GB37" t="e">
        <f>parameters!$B$1*'delta s2'!GB37/'delta e'!GB37</f>
        <v>#DIV/0!</v>
      </c>
      <c r="GC37" t="e">
        <f>parameters!$B$1*'delta s2'!GC37/'delta e'!GC37</f>
        <v>#DIV/0!</v>
      </c>
      <c r="GD37" t="e">
        <f>parameters!$B$1*'delta s2'!GD37/'delta e'!GD37</f>
        <v>#DIV/0!</v>
      </c>
      <c r="GE37" t="e">
        <f>parameters!$B$1*'delta s2'!GE37/'delta e'!GE37</f>
        <v>#DIV/0!</v>
      </c>
      <c r="GF37" t="e">
        <f>parameters!$B$1*'delta s2'!GF37/'delta e'!GF37</f>
        <v>#DIV/0!</v>
      </c>
      <c r="GG37" t="e">
        <f>parameters!$B$1*'delta s2'!GG37/'delta e'!GG37</f>
        <v>#DIV/0!</v>
      </c>
      <c r="GH37" t="e">
        <f>parameters!$B$1*'delta s2'!GH37/'delta e'!GH37</f>
        <v>#DIV/0!</v>
      </c>
      <c r="GI37" t="e">
        <f>parameters!$B$1*'delta s2'!GI37/'delta e'!GI37</f>
        <v>#DIV/0!</v>
      </c>
      <c r="GJ37" t="e">
        <f>parameters!$B$1*'delta s2'!GJ37/'delta e'!GJ37</f>
        <v>#DIV/0!</v>
      </c>
      <c r="GK37" t="e">
        <f>parameters!$B$1*'delta s2'!GK37/'delta e'!GK37</f>
        <v>#DIV/0!</v>
      </c>
      <c r="GL37" t="e">
        <f>parameters!$B$1*'delta s2'!GL37/'delta e'!GL37</f>
        <v>#DIV/0!</v>
      </c>
      <c r="GM37" t="e">
        <f>parameters!$B$1*'delta s2'!GM37/'delta e'!GM37</f>
        <v>#DIV/0!</v>
      </c>
      <c r="GN37" t="e">
        <f>parameters!$B$1*'delta s2'!GN37/'delta e'!GN37</f>
        <v>#DIV/0!</v>
      </c>
      <c r="GO37" t="e">
        <f>parameters!$B$1*'delta s2'!GO37/'delta e'!GO37</f>
        <v>#DIV/0!</v>
      </c>
      <c r="GP37" t="e">
        <f>parameters!$B$1*'delta s2'!GP37/'delta e'!GP37</f>
        <v>#DIV/0!</v>
      </c>
      <c r="GQ37" t="e">
        <f>parameters!$B$1*'delta s2'!GQ37/'delta e'!GQ37</f>
        <v>#DIV/0!</v>
      </c>
      <c r="GR37" t="e">
        <f>parameters!$B$1*'delta s2'!GR37/'delta e'!GR37</f>
        <v>#DIV/0!</v>
      </c>
      <c r="GS37" t="e">
        <f>parameters!$B$1*'delta s2'!GS37/'delta e'!GS37</f>
        <v>#DIV/0!</v>
      </c>
      <c r="GT37" t="e">
        <f>parameters!$B$1*'delta s2'!GT37/'delta e'!GT37</f>
        <v>#DIV/0!</v>
      </c>
      <c r="GU37" t="e">
        <f>parameters!$B$1*'delta s2'!GU37/'delta e'!GU37</f>
        <v>#DIV/0!</v>
      </c>
      <c r="GV37" t="e">
        <f>parameters!$B$1*'delta s2'!GV37/'delta e'!GV37</f>
        <v>#DIV/0!</v>
      </c>
      <c r="GW37" t="e">
        <f>parameters!$B$1*'delta s2'!GW37/'delta e'!GW37</f>
        <v>#DIV/0!</v>
      </c>
      <c r="GX37" t="e">
        <f>parameters!$B$1*'delta s2'!GX37/'delta e'!GX37</f>
        <v>#DIV/0!</v>
      </c>
      <c r="GY37" t="e">
        <f>parameters!$B$1*'delta s2'!GY37/'delta e'!GY37</f>
        <v>#DIV/0!</v>
      </c>
      <c r="GZ37" t="e">
        <f>parameters!$B$1*'delta s2'!GZ37/'delta e'!GZ37</f>
        <v>#DIV/0!</v>
      </c>
      <c r="HA37" t="e">
        <f>parameters!$B$1*'delta s2'!HA37/'delta e'!HA37</f>
        <v>#DIV/0!</v>
      </c>
      <c r="HB37" t="e">
        <f>parameters!$B$1*'delta s2'!HB37/'delta e'!HB37</f>
        <v>#DIV/0!</v>
      </c>
      <c r="HC37" t="e">
        <f>parameters!$B$1*'delta s2'!HC37/'delta e'!HC37</f>
        <v>#DIV/0!</v>
      </c>
      <c r="HD37" t="e">
        <f>parameters!$B$1*'delta s2'!HD37/'delta e'!HD37</f>
        <v>#DIV/0!</v>
      </c>
      <c r="HE37" t="e">
        <f>parameters!$B$1*'delta s2'!HE37/'delta e'!HE37</f>
        <v>#DIV/0!</v>
      </c>
      <c r="HF37" t="e">
        <f>parameters!$B$1*'delta s2'!HF37/'delta e'!HF37</f>
        <v>#DIV/0!</v>
      </c>
      <c r="HG37" t="e">
        <f>parameters!$B$1*'delta s2'!HG37/'delta e'!HG37</f>
        <v>#DIV/0!</v>
      </c>
      <c r="HH37" t="e">
        <f>parameters!$B$1*'delta s2'!HH37/'delta e'!HH37</f>
        <v>#DIV/0!</v>
      </c>
      <c r="HI37" t="e">
        <f>parameters!$B$1*'delta s2'!HI37/'delta e'!HI37</f>
        <v>#DIV/0!</v>
      </c>
      <c r="HJ37" t="e">
        <f>parameters!$B$1*'delta s2'!HJ37/'delta e'!HJ37</f>
        <v>#DIV/0!</v>
      </c>
      <c r="HK37" t="e">
        <f>parameters!$B$1*'delta s2'!HK37/'delta e'!HK37</f>
        <v>#DIV/0!</v>
      </c>
      <c r="HL37" t="e">
        <f>parameters!$B$1*'delta s2'!HL37/'delta e'!HL37</f>
        <v>#DIV/0!</v>
      </c>
      <c r="HM37" t="e">
        <f>parameters!$B$1*'delta s2'!HM37/'delta e'!HM37</f>
        <v>#DIV/0!</v>
      </c>
      <c r="HN37" t="e">
        <f>parameters!$B$1*'delta s2'!HN37/'delta e'!HN37</f>
        <v>#DIV/0!</v>
      </c>
      <c r="HO37" t="e">
        <f>parameters!$B$1*'delta s2'!HO37/'delta e'!HO37</f>
        <v>#DIV/0!</v>
      </c>
      <c r="HP37" t="e">
        <f>parameters!$B$1*'delta s2'!HP37/'delta e'!HP37</f>
        <v>#DIV/0!</v>
      </c>
      <c r="HQ37" t="e">
        <f>parameters!$B$1*'delta s2'!HQ37/'delta e'!HQ37</f>
        <v>#DIV/0!</v>
      </c>
      <c r="HR37" t="e">
        <f>parameters!$B$1*'delta s2'!HR37/'delta e'!HR37</f>
        <v>#DIV/0!</v>
      </c>
      <c r="HS37" t="e">
        <f>parameters!$B$1*'delta s2'!HS37/'delta e'!HS37</f>
        <v>#DIV/0!</v>
      </c>
      <c r="HT37" t="e">
        <f>parameters!$B$1*'delta s2'!HT37/'delta e'!HT37</f>
        <v>#DIV/0!</v>
      </c>
      <c r="HU37" t="e">
        <f>parameters!$B$1*'delta s2'!HU37/'delta e'!HU37</f>
        <v>#DIV/0!</v>
      </c>
      <c r="HV37" t="e">
        <f>parameters!$B$1*'delta s2'!HV37/'delta e'!HV37</f>
        <v>#DIV/0!</v>
      </c>
      <c r="HW37" t="e">
        <f>parameters!$B$1*'delta s2'!HW37/'delta e'!HW37</f>
        <v>#DIV/0!</v>
      </c>
      <c r="HX37" t="e">
        <f>parameters!$B$1*'delta s2'!HX37/'delta e'!HX37</f>
        <v>#DIV/0!</v>
      </c>
      <c r="HY37" t="e">
        <f>parameters!$B$1*'delta s2'!HY37/'delta e'!HY37</f>
        <v>#DIV/0!</v>
      </c>
      <c r="HZ37" t="e">
        <f>parameters!$B$1*'delta s2'!HZ37/'delta e'!HZ37</f>
        <v>#DIV/0!</v>
      </c>
      <c r="IA37" t="e">
        <f>parameters!$B$1*'delta s2'!IA37/'delta e'!IA37</f>
        <v>#DIV/0!</v>
      </c>
      <c r="IB37" t="e">
        <f>parameters!$B$1*'delta s2'!IB37/'delta e'!IB37</f>
        <v>#DIV/0!</v>
      </c>
      <c r="IC37" t="e">
        <f>parameters!$B$1*'delta s2'!IC37/'delta e'!IC37</f>
        <v>#DIV/0!</v>
      </c>
      <c r="ID37" t="e">
        <f>parameters!$B$1*'delta s2'!ID37/'delta e'!ID37</f>
        <v>#DIV/0!</v>
      </c>
      <c r="IE37" t="e">
        <f>parameters!$B$1*'delta s2'!IE37/'delta e'!IE37</f>
        <v>#DIV/0!</v>
      </c>
      <c r="IF37" t="e">
        <f>parameters!$B$1*'delta s2'!IF37/'delta e'!IF37</f>
        <v>#DIV/0!</v>
      </c>
      <c r="IG37" t="e">
        <f>parameters!$B$1*'delta s2'!IG37/'delta e'!IG37</f>
        <v>#DIV/0!</v>
      </c>
      <c r="IH37" t="e">
        <f>parameters!$B$1*'delta s2'!IH37/'delta e'!IH37</f>
        <v>#DIV/0!</v>
      </c>
      <c r="II37" t="e">
        <f>parameters!$B$1*'delta s2'!II37/'delta e'!II37</f>
        <v>#DIV/0!</v>
      </c>
      <c r="IJ37" t="e">
        <f>parameters!$B$1*'delta s2'!IJ37/'delta e'!IJ37</f>
        <v>#DIV/0!</v>
      </c>
      <c r="IK37" t="e">
        <f>parameters!$B$1*'delta s2'!IK37/'delta e'!IK37</f>
        <v>#DIV/0!</v>
      </c>
      <c r="IL37" t="e">
        <f>parameters!$B$1*'delta s2'!IL37/'delta e'!IL37</f>
        <v>#DIV/0!</v>
      </c>
      <c r="IM37" t="e">
        <f>parameters!$B$1*'delta s2'!IM37/'delta e'!IM37</f>
        <v>#DIV/0!</v>
      </c>
      <c r="IN37" t="e">
        <f>parameters!$B$1*'delta s2'!IN37/'delta e'!IN37</f>
        <v>#DIV/0!</v>
      </c>
      <c r="IO37" t="e">
        <f>parameters!$B$1*'delta s2'!IO37/'delta e'!IO37</f>
        <v>#DIV/0!</v>
      </c>
      <c r="IP37" t="e">
        <f>parameters!$B$1*'delta s2'!IP37/'delta e'!IP37</f>
        <v>#DIV/0!</v>
      </c>
      <c r="IQ37" t="e">
        <f>parameters!$B$1*'delta s2'!IQ37/'delta e'!IQ37</f>
        <v>#DIV/0!</v>
      </c>
      <c r="IR37" t="e">
        <f>parameters!$B$1*'delta s2'!IR37/'delta e'!IR37</f>
        <v>#DIV/0!</v>
      </c>
      <c r="IS37" t="e">
        <f>parameters!$B$1*'delta s2'!IS37/'delta e'!IS37</f>
        <v>#DIV/0!</v>
      </c>
      <c r="IT37" t="e">
        <f>parameters!$B$1*'delta s2'!IT37/'delta e'!IT37</f>
        <v>#DIV/0!</v>
      </c>
      <c r="IU37" t="e">
        <f>parameters!$B$1*'delta s2'!IU37/'delta e'!IU37</f>
        <v>#DIV/0!</v>
      </c>
      <c r="IV37" t="e">
        <f>parameters!$B$1*'delta s2'!IV37/'delta e'!IV37</f>
        <v>#DIV/0!</v>
      </c>
      <c r="IW37" t="e">
        <f>parameters!$B$1*'delta s2'!IW37/'delta e'!IW37</f>
        <v>#DIV/0!</v>
      </c>
      <c r="IX37" t="e">
        <f>parameters!$B$1*'delta s2'!IX37/'delta e'!IX37</f>
        <v>#DIV/0!</v>
      </c>
      <c r="IY37" t="e">
        <f>parameters!$B$1*'delta s2'!IY37/'delta e'!IY37</f>
        <v>#DIV/0!</v>
      </c>
      <c r="IZ37" t="e">
        <f>parameters!$B$1*'delta s2'!IZ37/'delta e'!IZ37</f>
        <v>#DIV/0!</v>
      </c>
      <c r="JA37" t="e">
        <f>parameters!$B$1*'delta s2'!JA37/'delta e'!JA37</f>
        <v>#DIV/0!</v>
      </c>
      <c r="JB37" t="e">
        <f>parameters!$B$1*'delta s2'!JB37/'delta e'!JB37</f>
        <v>#DIV/0!</v>
      </c>
      <c r="JC37" t="e">
        <f>parameters!$B$1*'delta s2'!JC37/'delta e'!JC37</f>
        <v>#DIV/0!</v>
      </c>
      <c r="JD37" t="e">
        <f>parameters!$B$1*'delta s2'!JD37/'delta e'!JD37</f>
        <v>#DIV/0!</v>
      </c>
      <c r="JE37" t="e">
        <f>parameters!$B$1*'delta s2'!JE37/'delta e'!JE37</f>
        <v>#DIV/0!</v>
      </c>
      <c r="JF37" t="e">
        <f>parameters!$B$1*'delta s2'!JF37/'delta e'!JF37</f>
        <v>#DIV/0!</v>
      </c>
      <c r="JG37" t="e">
        <f>parameters!$B$1*'delta s2'!JG37/'delta e'!JG37</f>
        <v>#DIV/0!</v>
      </c>
      <c r="JH37" t="e">
        <f>parameters!$B$1*'delta s2'!JH37/'delta e'!JH37</f>
        <v>#DIV/0!</v>
      </c>
      <c r="JI37" t="e">
        <f>parameters!$B$1*'delta s2'!JI37/'delta e'!JI37</f>
        <v>#DIV/0!</v>
      </c>
      <c r="JJ37" t="e">
        <f>parameters!$B$1*'delta s2'!JJ37/'delta e'!JJ37</f>
        <v>#DIV/0!</v>
      </c>
      <c r="JK37" t="e">
        <f>parameters!$B$1*'delta s2'!JK37/'delta e'!JK37</f>
        <v>#DIV/0!</v>
      </c>
      <c r="JL37" t="e">
        <f>parameters!$B$1*'delta s2'!JL37/'delta e'!JL37</f>
        <v>#DIV/0!</v>
      </c>
      <c r="JM37" t="e">
        <f>parameters!$B$1*'delta s2'!JM37/'delta e'!JM37</f>
        <v>#DIV/0!</v>
      </c>
      <c r="JN37" t="e">
        <f>parameters!$B$1*'delta s2'!JN37/'delta e'!JN37</f>
        <v>#DIV/0!</v>
      </c>
      <c r="JO37" t="e">
        <f>parameters!$B$1*'delta s2'!JO37/'delta e'!JO37</f>
        <v>#DIV/0!</v>
      </c>
      <c r="JP37" t="e">
        <f>parameters!$B$1*'delta s2'!JP37/'delta e'!JP37</f>
        <v>#DIV/0!</v>
      </c>
      <c r="JQ37" t="e">
        <f>parameters!$B$1*'delta s2'!JQ37/'delta e'!JQ37</f>
        <v>#DIV/0!</v>
      </c>
      <c r="JR37" t="e">
        <f>parameters!$B$1*'delta s2'!JR37/'delta e'!JR37</f>
        <v>#DIV/0!</v>
      </c>
      <c r="JS37" t="e">
        <f>parameters!$B$1*'delta s2'!JS37/'delta e'!JS37</f>
        <v>#DIV/0!</v>
      </c>
      <c r="JT37" t="e">
        <f>parameters!$B$1*'delta s2'!JT37/'delta e'!JT37</f>
        <v>#DIV/0!</v>
      </c>
      <c r="JU37" t="e">
        <f>parameters!$B$1*'delta s2'!JU37/'delta e'!JU37</f>
        <v>#DIV/0!</v>
      </c>
      <c r="JV37" t="e">
        <f>parameters!$B$1*'delta s2'!JV37/'delta e'!JV37</f>
        <v>#DIV/0!</v>
      </c>
      <c r="JW37" t="e">
        <f>parameters!$B$1*'delta s2'!JW37/'delta e'!JW37</f>
        <v>#DIV/0!</v>
      </c>
      <c r="JX37" t="e">
        <f>parameters!$B$1*'delta s2'!JX37/'delta e'!JX37</f>
        <v>#DIV/0!</v>
      </c>
      <c r="JY37" t="e">
        <f>parameters!$B$1*'delta s2'!JY37/'delta e'!JY37</f>
        <v>#DIV/0!</v>
      </c>
      <c r="JZ37" t="e">
        <f>parameters!$B$1*'delta s2'!JZ37/'delta e'!JZ37</f>
        <v>#DIV/0!</v>
      </c>
      <c r="KA37" t="e">
        <f>parameters!$B$1*'delta s2'!KA37/'delta e'!KA37</f>
        <v>#DIV/0!</v>
      </c>
      <c r="KB37" t="e">
        <f>parameters!$B$1*'delta s2'!KB37/'delta e'!KB37</f>
        <v>#DIV/0!</v>
      </c>
      <c r="KC37" t="e">
        <f>parameters!$B$1*'delta s2'!KC37/'delta e'!KC37</f>
        <v>#DIV/0!</v>
      </c>
      <c r="KD37" t="e">
        <f>parameters!$B$1*'delta s2'!KD37/'delta e'!KD37</f>
        <v>#DIV/0!</v>
      </c>
      <c r="KE37" t="e">
        <f>parameters!$B$1*'delta s2'!KE37/'delta e'!KE37</f>
        <v>#DIV/0!</v>
      </c>
      <c r="KF37" t="e">
        <f>parameters!$B$1*'delta s2'!KF37/'delta e'!KF37</f>
        <v>#DIV/0!</v>
      </c>
      <c r="KG37" t="e">
        <f>parameters!$B$1*'delta s2'!KG37/'delta e'!KG37</f>
        <v>#DIV/0!</v>
      </c>
      <c r="KH37" t="e">
        <f>parameters!$B$1*'delta s2'!KH37/'delta e'!KH37</f>
        <v>#DIV/0!</v>
      </c>
      <c r="KI37" t="e">
        <f>parameters!$B$1*'delta s2'!KI37/'delta e'!KI37</f>
        <v>#DIV/0!</v>
      </c>
      <c r="KJ37" t="e">
        <f>parameters!$B$1*'delta s2'!KJ37/'delta e'!KJ37</f>
        <v>#DIV/0!</v>
      </c>
      <c r="KK37" t="e">
        <f>parameters!$B$1*'delta s2'!KK37/'delta e'!KK37</f>
        <v>#DIV/0!</v>
      </c>
      <c r="KL37" t="e">
        <f>parameters!$B$1*'delta s2'!KL37/'delta e'!KL37</f>
        <v>#DIV/0!</v>
      </c>
      <c r="KM37" t="e">
        <f>parameters!$B$1*'delta s2'!KM37/'delta e'!KM37</f>
        <v>#DIV/0!</v>
      </c>
      <c r="KN37" t="e">
        <f>parameters!$B$1*'delta s2'!KN37/'delta e'!KN37</f>
        <v>#DIV/0!</v>
      </c>
      <c r="KO37" t="e">
        <f>parameters!$B$1*'delta s2'!KO37/'delta e'!KO37</f>
        <v>#DIV/0!</v>
      </c>
      <c r="KP37" t="e">
        <f>parameters!$B$1*'delta s2'!KP37/'delta e'!KP37</f>
        <v>#DIV/0!</v>
      </c>
      <c r="KQ37" t="e">
        <f>parameters!$B$1*'delta s2'!KQ37/'delta e'!KQ37</f>
        <v>#DIV/0!</v>
      </c>
      <c r="KR37" t="e">
        <f>parameters!$B$1*'delta s2'!KR37/'delta e'!KR37</f>
        <v>#DIV/0!</v>
      </c>
      <c r="KS37" t="e">
        <f>parameters!$B$1*'delta s2'!KS37/'delta e'!KS37</f>
        <v>#DIV/0!</v>
      </c>
      <c r="KT37" t="e">
        <f>parameters!$B$1*'delta s2'!KT37/'delta e'!KT37</f>
        <v>#DIV/0!</v>
      </c>
      <c r="KU37" t="e">
        <f>parameters!$B$1*'delta s2'!KU37/'delta e'!KU37</f>
        <v>#DIV/0!</v>
      </c>
      <c r="KV37" t="e">
        <f>parameters!$B$1*'delta s2'!KV37/'delta e'!KV37</f>
        <v>#DIV/0!</v>
      </c>
      <c r="KW37" t="e">
        <f>parameters!$B$1*'delta s2'!KW37/'delta e'!KW37</f>
        <v>#DIV/0!</v>
      </c>
      <c r="KX37" t="e">
        <f>parameters!$B$1*'delta s2'!KX37/'delta e'!KX37</f>
        <v>#DIV/0!</v>
      </c>
      <c r="KY37" t="e">
        <f>parameters!$B$1*'delta s2'!KY37/'delta e'!KY37</f>
        <v>#DIV/0!</v>
      </c>
      <c r="KZ37" t="e">
        <f>parameters!$B$1*'delta s2'!KZ37/'delta e'!KZ37</f>
        <v>#DIV/0!</v>
      </c>
      <c r="LA37" t="e">
        <f>parameters!$B$1*'delta s2'!LA37/'delta e'!LA37</f>
        <v>#DIV/0!</v>
      </c>
      <c r="LB37" t="e">
        <f>parameters!$B$1*'delta s2'!LB37/'delta e'!LB37</f>
        <v>#DIV/0!</v>
      </c>
      <c r="LC37" t="e">
        <f>parameters!$B$1*'delta s2'!LC37/'delta e'!LC37</f>
        <v>#DIV/0!</v>
      </c>
      <c r="LD37" t="e">
        <f>parameters!$B$1*'delta s2'!LD37/'delta e'!LD37</f>
        <v>#DIV/0!</v>
      </c>
      <c r="LE37" t="e">
        <f>parameters!$B$1*'delta s2'!LE37/'delta e'!LE37</f>
        <v>#DIV/0!</v>
      </c>
      <c r="LF37" t="e">
        <f>parameters!$B$1*'delta s2'!LF37/'delta e'!LF37</f>
        <v>#DIV/0!</v>
      </c>
      <c r="LG37" t="e">
        <f>parameters!$B$1*'delta s2'!LG37/'delta e'!LG37</f>
        <v>#DIV/0!</v>
      </c>
      <c r="LH37" t="e">
        <f>parameters!$B$1*'delta s2'!LH37/'delta e'!LH37</f>
        <v>#DIV/0!</v>
      </c>
      <c r="LI37" t="e">
        <f>parameters!$B$1*'delta s2'!LI37/'delta e'!LI37</f>
        <v>#DIV/0!</v>
      </c>
      <c r="LJ37" t="e">
        <f>parameters!$B$1*'delta s2'!LJ37/'delta e'!LJ37</f>
        <v>#DIV/0!</v>
      </c>
      <c r="LK37" t="e">
        <f>parameters!$B$1*'delta s2'!LK37/'delta e'!LK37</f>
        <v>#DIV/0!</v>
      </c>
      <c r="LL37" t="e">
        <f>parameters!$B$1*'delta s2'!LL37/'delta e'!LL37</f>
        <v>#DIV/0!</v>
      </c>
      <c r="LM37" t="e">
        <f>parameters!$B$1*'delta s2'!LM37/'delta e'!LM37</f>
        <v>#DIV/0!</v>
      </c>
      <c r="LN37" t="e">
        <f>parameters!$B$1*'delta s2'!LN37/'delta e'!LN37</f>
        <v>#DIV/0!</v>
      </c>
      <c r="LO37" t="e">
        <f>parameters!$B$1*'delta s2'!LO37/'delta e'!LO37</f>
        <v>#DIV/0!</v>
      </c>
      <c r="LP37" t="e">
        <f>parameters!$B$1*'delta s2'!LP37/'delta e'!LP37</f>
        <v>#DIV/0!</v>
      </c>
      <c r="LQ37" t="e">
        <f>parameters!$B$1*'delta s2'!LQ37/'delta e'!LQ37</f>
        <v>#DIV/0!</v>
      </c>
      <c r="LR37" t="e">
        <f>parameters!$B$1*'delta s2'!LR37/'delta e'!LR37</f>
        <v>#DIV/0!</v>
      </c>
      <c r="LS37" t="e">
        <f>parameters!$B$1*'delta s2'!LS37/'delta e'!LS37</f>
        <v>#DIV/0!</v>
      </c>
      <c r="LT37" t="e">
        <f>parameters!$B$1*'delta s2'!LT37/'delta e'!LT37</f>
        <v>#DIV/0!</v>
      </c>
      <c r="LU37" t="e">
        <f>parameters!$B$1*'delta s2'!LU37/'delta e'!LU37</f>
        <v>#DIV/0!</v>
      </c>
      <c r="LV37" t="e">
        <f>parameters!$B$1*'delta s2'!LV37/'delta e'!LV37</f>
        <v>#DIV/0!</v>
      </c>
      <c r="LW37" t="e">
        <f>parameters!$B$1*'delta s2'!LW37/'delta e'!LW37</f>
        <v>#DIV/0!</v>
      </c>
      <c r="LX37" t="e">
        <f>parameters!$B$1*'delta s2'!LX37/'delta e'!LX37</f>
        <v>#DIV/0!</v>
      </c>
      <c r="LY37" t="e">
        <f>parameters!$B$1*'delta s2'!LY37/'delta e'!LY37</f>
        <v>#DIV/0!</v>
      </c>
      <c r="LZ37" t="e">
        <f>parameters!$B$1*'delta s2'!LZ37/'delta e'!LZ37</f>
        <v>#DIV/0!</v>
      </c>
      <c r="MA37" t="e">
        <f>parameters!$B$1*'delta s2'!MA37/'delta e'!MA37</f>
        <v>#DIV/0!</v>
      </c>
      <c r="MB37" t="e">
        <f>parameters!$B$1*'delta s2'!MB37/'delta e'!MB37</f>
        <v>#DIV/0!</v>
      </c>
      <c r="MC37" t="e">
        <f>parameters!$B$1*'delta s2'!MC37/'delta e'!MC37</f>
        <v>#DIV/0!</v>
      </c>
      <c r="MD37" t="e">
        <f>parameters!$B$1*'delta s2'!MD37/'delta e'!MD37</f>
        <v>#DIV/0!</v>
      </c>
      <c r="ME37" t="e">
        <f>parameters!$B$1*'delta s2'!ME37/'delta e'!ME37</f>
        <v>#DIV/0!</v>
      </c>
      <c r="MF37" t="e">
        <f>parameters!$B$1*'delta s2'!MF37/'delta e'!MF37</f>
        <v>#DIV/0!</v>
      </c>
      <c r="MG37" t="e">
        <f>parameters!$B$1*'delta s2'!MG37/'delta e'!MG37</f>
        <v>#DIV/0!</v>
      </c>
      <c r="MH37" t="e">
        <f>parameters!$B$1*'delta s2'!MH37/'delta e'!MH37</f>
        <v>#DIV/0!</v>
      </c>
      <c r="MI37" t="e">
        <f>parameters!$B$1*'delta s2'!MI37/'delta e'!MI37</f>
        <v>#DIV/0!</v>
      </c>
      <c r="MJ37" t="e">
        <f>parameters!$B$1*'delta s2'!MJ37/'delta e'!MJ37</f>
        <v>#DIV/0!</v>
      </c>
      <c r="MK37" t="e">
        <f>parameters!$B$1*'delta s2'!MK37/'delta e'!MK37</f>
        <v>#DIV/0!</v>
      </c>
      <c r="ML37" t="e">
        <f>parameters!$B$1*'delta s2'!ML37/'delta e'!ML37</f>
        <v>#DIV/0!</v>
      </c>
      <c r="MM37" t="e">
        <f>parameters!$B$1*'delta s2'!MM37/'delta e'!MM37</f>
        <v>#DIV/0!</v>
      </c>
      <c r="MN37" t="e">
        <f>parameters!$B$1*'delta s2'!MN37/'delta e'!MN37</f>
        <v>#DIV/0!</v>
      </c>
      <c r="MO37" t="e">
        <f>parameters!$B$1*'delta s2'!MO37/'delta e'!MO37</f>
        <v>#DIV/0!</v>
      </c>
      <c r="MP37" t="e">
        <f>parameters!$B$1*'delta s2'!MP37/'delta e'!MP37</f>
        <v>#DIV/0!</v>
      </c>
      <c r="MQ37" t="e">
        <f>parameters!$B$1*'delta s2'!MQ37/'delta e'!MQ37</f>
        <v>#DIV/0!</v>
      </c>
      <c r="MR37" t="e">
        <f>parameters!$B$1*'delta s2'!MR37/'delta e'!MR37</f>
        <v>#DIV/0!</v>
      </c>
      <c r="MS37" t="e">
        <f>parameters!$B$1*'delta s2'!MS37/'delta e'!MS37</f>
        <v>#DIV/0!</v>
      </c>
      <c r="MT37" t="e">
        <f>parameters!$B$1*'delta s2'!MT37/'delta e'!MT37</f>
        <v>#DIV/0!</v>
      </c>
      <c r="MU37" t="e">
        <f>parameters!$B$1*'delta s2'!MU37/'delta e'!MU37</f>
        <v>#DIV/0!</v>
      </c>
      <c r="MV37" t="e">
        <f>parameters!$B$1*'delta s2'!MV37/'delta e'!MV37</f>
        <v>#DIV/0!</v>
      </c>
      <c r="MW37" t="e">
        <f>parameters!$B$1*'delta s2'!MW37/'delta e'!MW37</f>
        <v>#DIV/0!</v>
      </c>
      <c r="MX37" t="e">
        <f>parameters!$B$1*'delta s2'!MX37/'delta e'!MX37</f>
        <v>#DIV/0!</v>
      </c>
      <c r="MY37" t="e">
        <f>parameters!$B$1*'delta s2'!MY37/'delta e'!MY37</f>
        <v>#DIV/0!</v>
      </c>
      <c r="MZ37" t="e">
        <f>parameters!$B$1*'delta s2'!MZ37/'delta e'!MZ37</f>
        <v>#DIV/0!</v>
      </c>
      <c r="NA37" t="e">
        <f>parameters!$B$1*'delta s2'!NA37/'delta e'!NA37</f>
        <v>#DIV/0!</v>
      </c>
      <c r="NB37" t="e">
        <f>parameters!$B$1*'delta s2'!NB37/'delta e'!NB37</f>
        <v>#DIV/0!</v>
      </c>
      <c r="NC37" t="e">
        <f>parameters!$B$1*'delta s2'!NC37/'delta e'!NC37</f>
        <v>#DIV/0!</v>
      </c>
      <c r="ND37" t="e">
        <f>parameters!$B$1*'delta s2'!ND37/'delta e'!ND37</f>
        <v>#DIV/0!</v>
      </c>
      <c r="NE37" t="e">
        <f>parameters!$B$1*'delta s2'!NE37/'delta e'!NE37</f>
        <v>#DIV/0!</v>
      </c>
      <c r="NF37" t="e">
        <f>parameters!$B$1*'delta s2'!NF37/'delta e'!NF37</f>
        <v>#DIV/0!</v>
      </c>
      <c r="NG37" t="e">
        <f>parameters!$B$1*'delta s2'!NG37/'delta e'!NG37</f>
        <v>#DIV/0!</v>
      </c>
      <c r="NH37" t="e">
        <f>parameters!$B$1*'delta s2'!NH37/'delta e'!NH37</f>
        <v>#DIV/0!</v>
      </c>
      <c r="NI37" t="e">
        <f>parameters!$B$1*'delta s2'!NI37/'delta e'!NI37</f>
        <v>#DIV/0!</v>
      </c>
      <c r="NJ37" t="e">
        <f>parameters!$B$1*'delta s2'!NJ37/'delta e'!NJ37</f>
        <v>#DIV/0!</v>
      </c>
      <c r="NK37" t="e">
        <f>parameters!$B$1*'delta s2'!NK37/'delta e'!NK37</f>
        <v>#DIV/0!</v>
      </c>
      <c r="NL37" t="e">
        <f>parameters!$B$1*'delta s2'!NL37/'delta e'!NL37</f>
        <v>#DIV/0!</v>
      </c>
      <c r="NM37" t="e">
        <f>parameters!$B$1*'delta s2'!NM37/'delta e'!NM37</f>
        <v>#DIV/0!</v>
      </c>
      <c r="NN37" t="e">
        <f>parameters!$B$1*'delta s2'!NN37/'delta e'!NN37</f>
        <v>#DIV/0!</v>
      </c>
      <c r="NO37" t="e">
        <f>parameters!$B$1*'delta s2'!NO37/'delta e'!NO37</f>
        <v>#DIV/0!</v>
      </c>
      <c r="NP37" t="e">
        <f>parameters!$B$1*'delta s2'!NP37/'delta e'!NP37</f>
        <v>#DIV/0!</v>
      </c>
      <c r="NQ37" t="e">
        <f>parameters!$B$1*'delta s2'!NQ37/'delta e'!NQ37</f>
        <v>#DIV/0!</v>
      </c>
      <c r="NR37" t="e">
        <f>parameters!$B$1*'delta s2'!NR37/'delta e'!NR37</f>
        <v>#DIV/0!</v>
      </c>
      <c r="NS37" t="e">
        <f>parameters!$B$1*'delta s2'!NS37/'delta e'!NS37</f>
        <v>#DIV/0!</v>
      </c>
      <c r="NT37" t="e">
        <f>parameters!$B$1*'delta s2'!NT37/'delta e'!NT37</f>
        <v>#DIV/0!</v>
      </c>
      <c r="NU37" t="e">
        <f>parameters!$B$1*'delta s2'!NU37/'delta e'!NU37</f>
        <v>#DIV/0!</v>
      </c>
      <c r="NV37" t="e">
        <f>parameters!$B$1*'delta s2'!NV37/'delta e'!NV37</f>
        <v>#DIV/0!</v>
      </c>
      <c r="NW37" t="e">
        <f>parameters!$B$1*'delta s2'!NW37/'delta e'!NW37</f>
        <v>#DIV/0!</v>
      </c>
      <c r="NX37" t="e">
        <f>parameters!$B$1*'delta s2'!NX37/'delta e'!NX37</f>
        <v>#DIV/0!</v>
      </c>
      <c r="NY37" t="e">
        <f>parameters!$B$1*'delta s2'!NY37/'delta e'!NY37</f>
        <v>#DIV/0!</v>
      </c>
      <c r="NZ37" t="e">
        <f>parameters!$B$1*'delta s2'!NZ37/'delta e'!NZ37</f>
        <v>#DIV/0!</v>
      </c>
      <c r="OA37" t="e">
        <f>parameters!$B$1*'delta s2'!OA37/'delta e'!OA37</f>
        <v>#DIV/0!</v>
      </c>
      <c r="OB37" t="e">
        <f>parameters!$B$1*'delta s2'!OB37/'delta e'!OB37</f>
        <v>#DIV/0!</v>
      </c>
      <c r="OC37" t="e">
        <f>parameters!$B$1*'delta s2'!OC37/'delta e'!OC37</f>
        <v>#DIV/0!</v>
      </c>
      <c r="OD37" t="e">
        <f>parameters!$B$1*'delta s2'!OD37/'delta e'!OD37</f>
        <v>#DIV/0!</v>
      </c>
      <c r="OE37" t="e">
        <f>parameters!$B$1*'delta s2'!OE37/'delta e'!OE37</f>
        <v>#DIV/0!</v>
      </c>
      <c r="OF37" t="e">
        <f>parameters!$B$1*'delta s2'!OF37/'delta e'!OF37</f>
        <v>#DIV/0!</v>
      </c>
      <c r="OG37" t="e">
        <f>parameters!$B$1*'delta s2'!OG37/'delta e'!OG37</f>
        <v>#DIV/0!</v>
      </c>
      <c r="OH37" t="e">
        <f>parameters!$B$1*'delta s2'!OH37/'delta e'!OH37</f>
        <v>#DIV/0!</v>
      </c>
      <c r="OI37" t="e">
        <f>parameters!$B$1*'delta s2'!OI37/'delta e'!OI37</f>
        <v>#DIV/0!</v>
      </c>
      <c r="OJ37" t="e">
        <f>parameters!$B$1*'delta s2'!OJ37/'delta e'!OJ37</f>
        <v>#DIV/0!</v>
      </c>
      <c r="OK37" t="e">
        <f>parameters!$B$1*'delta s2'!OK37/'delta e'!OK37</f>
        <v>#DIV/0!</v>
      </c>
      <c r="OL37" t="e">
        <f>parameters!$B$1*'delta s2'!OL37/'delta e'!OL37</f>
        <v>#DIV/0!</v>
      </c>
      <c r="OM37" t="e">
        <f>parameters!$B$1*'delta s2'!OM37/'delta e'!OM37</f>
        <v>#DIV/0!</v>
      </c>
      <c r="ON37" t="e">
        <f>parameters!$B$1*'delta s2'!ON37/'delta e'!ON37</f>
        <v>#DIV/0!</v>
      </c>
      <c r="OO37" t="e">
        <f>parameters!$B$1*'delta s2'!OO37/'delta e'!OO37</f>
        <v>#DIV/0!</v>
      </c>
      <c r="OP37" t="e">
        <f>parameters!$B$1*'delta s2'!OP37/'delta e'!OP37</f>
        <v>#DIV/0!</v>
      </c>
      <c r="OQ37" t="e">
        <f>parameters!$B$1*'delta s2'!OQ37/'delta e'!OQ37</f>
        <v>#DIV/0!</v>
      </c>
      <c r="OR37" t="e">
        <f>parameters!$B$1*'delta s2'!OR37/'delta e'!OR37</f>
        <v>#DIV/0!</v>
      </c>
      <c r="OS37" t="e">
        <f>parameters!$B$1*'delta s2'!OS37/'delta e'!OS37</f>
        <v>#DIV/0!</v>
      </c>
      <c r="OT37" t="e">
        <f>parameters!$B$1*'delta s2'!OT37/'delta e'!OT37</f>
        <v>#DIV/0!</v>
      </c>
      <c r="OU37" t="e">
        <f>parameters!$B$1*'delta s2'!OU37/'delta e'!OU37</f>
        <v>#DIV/0!</v>
      </c>
      <c r="OV37" t="e">
        <f>parameters!$B$1*'delta s2'!OV37/'delta e'!OV37</f>
        <v>#DIV/0!</v>
      </c>
      <c r="OW37" t="e">
        <f>parameters!$B$1*'delta s2'!OW37/'delta e'!OW37</f>
        <v>#DIV/0!</v>
      </c>
      <c r="OX37" t="e">
        <f>parameters!$B$1*'delta s2'!OX37/'delta e'!OX37</f>
        <v>#DIV/0!</v>
      </c>
      <c r="OY37" t="e">
        <f>parameters!$B$1*'delta s2'!OY37/'delta e'!OY37</f>
        <v>#DIV/0!</v>
      </c>
      <c r="OZ37" t="e">
        <f>parameters!$B$1*'delta s2'!OZ37/'delta e'!OZ37</f>
        <v>#DIV/0!</v>
      </c>
      <c r="PA37" t="e">
        <f>parameters!$B$1*'delta s2'!PA37/'delta e'!PA37</f>
        <v>#DIV/0!</v>
      </c>
      <c r="PB37" t="e">
        <f>parameters!$B$1*'delta s2'!PB37/'delta e'!PB37</f>
        <v>#DIV/0!</v>
      </c>
      <c r="PC37" t="e">
        <f>parameters!$B$1*'delta s2'!PC37/'delta e'!PC37</f>
        <v>#DIV/0!</v>
      </c>
      <c r="PD37" t="e">
        <f>parameters!$B$1*'delta s2'!PD37/'delta e'!PD37</f>
        <v>#DIV/0!</v>
      </c>
      <c r="PE37" t="e">
        <f>parameters!$B$1*'delta s2'!PE37/'delta e'!PE37</f>
        <v>#DIV/0!</v>
      </c>
      <c r="PF37" t="e">
        <f>parameters!$B$1*'delta s2'!PF37/'delta e'!PF37</f>
        <v>#DIV/0!</v>
      </c>
      <c r="PG37" t="e">
        <f>parameters!$B$1*'delta s2'!PG37/'delta e'!PG37</f>
        <v>#DIV/0!</v>
      </c>
      <c r="PH37" t="e">
        <f>parameters!$B$1*'delta s2'!PH37/'delta e'!PH37</f>
        <v>#DIV/0!</v>
      </c>
      <c r="PI37" t="e">
        <f>parameters!$B$1*'delta s2'!PI37/'delta e'!PI37</f>
        <v>#DIV/0!</v>
      </c>
      <c r="PJ37" t="e">
        <f>parameters!$B$1*'delta s2'!PJ37/'delta e'!PJ37</f>
        <v>#DIV/0!</v>
      </c>
      <c r="PK37" t="e">
        <f>parameters!$B$1*'delta s2'!PK37/'delta e'!PK37</f>
        <v>#DIV/0!</v>
      </c>
      <c r="PL37" t="e">
        <f>parameters!$B$1*'delta s2'!PL37/'delta e'!PL37</f>
        <v>#DIV/0!</v>
      </c>
      <c r="PM37" t="e">
        <f>parameters!$B$1*'delta s2'!PM37/'delta e'!PM37</f>
        <v>#DIV/0!</v>
      </c>
      <c r="PN37" t="e">
        <f>parameters!$B$1*'delta s2'!PN37/'delta e'!PN37</f>
        <v>#DIV/0!</v>
      </c>
      <c r="PO37" t="e">
        <f>parameters!$B$1*'delta s2'!PO37/'delta e'!PO37</f>
        <v>#DIV/0!</v>
      </c>
      <c r="PP37" t="e">
        <f>parameters!$B$1*'delta s2'!PP37/'delta e'!PP37</f>
        <v>#DIV/0!</v>
      </c>
      <c r="PQ37" t="e">
        <f>parameters!$B$1*'delta s2'!PQ37/'delta e'!PQ37</f>
        <v>#DIV/0!</v>
      </c>
      <c r="PR37" t="e">
        <f>parameters!$B$1*'delta s2'!PR37/'delta e'!PR37</f>
        <v>#DIV/0!</v>
      </c>
      <c r="PS37" t="e">
        <f>parameters!$B$1*'delta s2'!PS37/'delta e'!PS37</f>
        <v>#DIV/0!</v>
      </c>
      <c r="PT37" t="e">
        <f>parameters!$B$1*'delta s2'!PT37/'delta e'!PT37</f>
        <v>#DIV/0!</v>
      </c>
      <c r="PU37" t="e">
        <f>parameters!$B$1*'delta s2'!PU37/'delta e'!PU37</f>
        <v>#DIV/0!</v>
      </c>
      <c r="PV37" t="e">
        <f>parameters!$B$1*'delta s2'!PV37/'delta e'!PV37</f>
        <v>#DIV/0!</v>
      </c>
      <c r="PW37" t="e">
        <f>parameters!$B$1*'delta s2'!PW37/'delta e'!PW37</f>
        <v>#DIV/0!</v>
      </c>
      <c r="PX37" t="e">
        <f>parameters!$B$1*'delta s2'!PX37/'delta e'!PX37</f>
        <v>#DIV/0!</v>
      </c>
      <c r="PY37" t="e">
        <f>parameters!$B$1*'delta s2'!PY37/'delta e'!PY37</f>
        <v>#DIV/0!</v>
      </c>
      <c r="PZ37" t="e">
        <f>parameters!$B$1*'delta s2'!PZ37/'delta e'!PZ37</f>
        <v>#DIV/0!</v>
      </c>
      <c r="QA37" t="e">
        <f>parameters!$B$1*'delta s2'!QA37/'delta e'!QA37</f>
        <v>#DIV/0!</v>
      </c>
      <c r="QB37" t="e">
        <f>parameters!$B$1*'delta s2'!QB37/'delta e'!QB37</f>
        <v>#DIV/0!</v>
      </c>
      <c r="QC37" t="e">
        <f>parameters!$B$1*'delta s2'!QC37/'delta e'!QC37</f>
        <v>#DIV/0!</v>
      </c>
      <c r="QD37" t="e">
        <f>parameters!$B$1*'delta s2'!QD37/'delta e'!QD37</f>
        <v>#DIV/0!</v>
      </c>
      <c r="QE37" t="e">
        <f>parameters!$B$1*'delta s2'!QE37/'delta e'!QE37</f>
        <v>#DIV/0!</v>
      </c>
      <c r="QF37" t="e">
        <f>parameters!$B$1*'delta s2'!QF37/'delta e'!QF37</f>
        <v>#DIV/0!</v>
      </c>
      <c r="QG37" t="e">
        <f>parameters!$B$1*'delta s2'!QG37/'delta e'!QG37</f>
        <v>#DIV/0!</v>
      </c>
      <c r="QH37" t="e">
        <f>parameters!$B$1*'delta s2'!QH37/'delta e'!QH37</f>
        <v>#DIV/0!</v>
      </c>
      <c r="QI37" t="e">
        <f>parameters!$B$1*'delta s2'!QI37/'delta e'!QI37</f>
        <v>#DIV/0!</v>
      </c>
      <c r="QJ37" t="e">
        <f>parameters!$B$1*'delta s2'!QJ37/'delta e'!QJ37</f>
        <v>#DIV/0!</v>
      </c>
      <c r="QK37" t="e">
        <f>parameters!$B$1*'delta s2'!QK37/'delta e'!QK37</f>
        <v>#DIV/0!</v>
      </c>
      <c r="QL37" t="e">
        <f>parameters!$B$1*'delta s2'!QL37/'delta e'!QL37</f>
        <v>#DIV/0!</v>
      </c>
      <c r="QM37" t="e">
        <f>parameters!$B$1*'delta s2'!QM37/'delta e'!QM37</f>
        <v>#DIV/0!</v>
      </c>
      <c r="QN37" t="e">
        <f>parameters!$B$1*'delta s2'!QN37/'delta e'!QN37</f>
        <v>#DIV/0!</v>
      </c>
      <c r="QO37" t="e">
        <f>parameters!$B$1*'delta s2'!QO37/'delta e'!QO37</f>
        <v>#DIV/0!</v>
      </c>
      <c r="QP37" t="e">
        <f>parameters!$B$1*'delta s2'!QP37/'delta e'!QP37</f>
        <v>#DIV/0!</v>
      </c>
      <c r="QQ37" t="e">
        <f>parameters!$B$1*'delta s2'!QQ37/'delta e'!QQ37</f>
        <v>#DIV/0!</v>
      </c>
      <c r="QR37" t="e">
        <f>parameters!$B$1*'delta s2'!QR37/'delta e'!QR37</f>
        <v>#DIV/0!</v>
      </c>
      <c r="QS37" t="e">
        <f>parameters!$B$1*'delta s2'!QS37/'delta e'!QS37</f>
        <v>#DIV/0!</v>
      </c>
      <c r="QT37" t="e">
        <f>parameters!$B$1*'delta s2'!QT37/'delta e'!QT37</f>
        <v>#DIV/0!</v>
      </c>
      <c r="QU37" t="e">
        <f>parameters!$B$1*'delta s2'!QU37/'delta e'!QU37</f>
        <v>#DIV/0!</v>
      </c>
      <c r="QV37" t="e">
        <f>parameters!$B$1*'delta s2'!QV37/'delta e'!QV37</f>
        <v>#DIV/0!</v>
      </c>
      <c r="QW37" t="e">
        <f>parameters!$B$1*'delta s2'!QW37/'delta e'!QW37</f>
        <v>#DIV/0!</v>
      </c>
      <c r="QX37" t="e">
        <f>parameters!$B$1*'delta s2'!QX37/'delta e'!QX37</f>
        <v>#DIV/0!</v>
      </c>
      <c r="QY37" t="e">
        <f>parameters!$B$1*'delta s2'!QY37/'delta e'!QY37</f>
        <v>#DIV/0!</v>
      </c>
      <c r="QZ37" t="e">
        <f>parameters!$B$1*'delta s2'!QZ37/'delta e'!QZ37</f>
        <v>#DIV/0!</v>
      </c>
      <c r="RA37" t="e">
        <f>parameters!$B$1*'delta s2'!RA37/'delta e'!RA37</f>
        <v>#DIV/0!</v>
      </c>
      <c r="RB37" t="e">
        <f>parameters!$B$1*'delta s2'!RB37/'delta e'!RB37</f>
        <v>#DIV/0!</v>
      </c>
      <c r="RC37" t="e">
        <f>parameters!$B$1*'delta s2'!RC37/'delta e'!RC37</f>
        <v>#DIV/0!</v>
      </c>
      <c r="RD37" t="e">
        <f>parameters!$B$1*'delta s2'!RD37/'delta e'!RD37</f>
        <v>#DIV/0!</v>
      </c>
      <c r="RE37" t="e">
        <f>parameters!$B$1*'delta s2'!RE37/'delta e'!RE37</f>
        <v>#DIV/0!</v>
      </c>
      <c r="RF37" t="e">
        <f>parameters!$B$1*'delta s2'!RF37/'delta e'!RF37</f>
        <v>#DIV/0!</v>
      </c>
      <c r="RG37" t="e">
        <f>parameters!$B$1*'delta s2'!RG37/'delta e'!RG37</f>
        <v>#DIV/0!</v>
      </c>
      <c r="RH37" t="e">
        <f>parameters!$B$1*'delta s2'!RH37/'delta e'!RH37</f>
        <v>#DIV/0!</v>
      </c>
      <c r="RI37" t="e">
        <f>parameters!$B$1*'delta s2'!RI37/'delta e'!RI37</f>
        <v>#DIV/0!</v>
      </c>
      <c r="RJ37" t="e">
        <f>parameters!$B$1*'delta s2'!RJ37/'delta e'!RJ37</f>
        <v>#DIV/0!</v>
      </c>
      <c r="RK37" t="e">
        <f>parameters!$B$1*'delta s2'!RK37/'delta e'!RK37</f>
        <v>#DIV/0!</v>
      </c>
      <c r="RL37" t="e">
        <f>parameters!$B$1*'delta s2'!RL37/'delta e'!RL37</f>
        <v>#DIV/0!</v>
      </c>
      <c r="RM37" t="e">
        <f>parameters!$B$1*'delta s2'!RM37/'delta e'!RM37</f>
        <v>#DIV/0!</v>
      </c>
      <c r="RN37" t="e">
        <f>parameters!$B$1*'delta s2'!RN37/'delta e'!RN37</f>
        <v>#DIV/0!</v>
      </c>
      <c r="RO37" t="e">
        <f>parameters!$B$1*'delta s2'!RO37/'delta e'!RO37</f>
        <v>#DIV/0!</v>
      </c>
      <c r="RP37" t="e">
        <f>parameters!$B$1*'delta s2'!RP37/'delta e'!RP37</f>
        <v>#DIV/0!</v>
      </c>
      <c r="RQ37" t="e">
        <f>parameters!$B$1*'delta s2'!RQ37/'delta e'!RQ37</f>
        <v>#DIV/0!</v>
      </c>
      <c r="RR37" t="e">
        <f>parameters!$B$1*'delta s2'!RR37/'delta e'!RR37</f>
        <v>#DIV/0!</v>
      </c>
      <c r="RS37" t="e">
        <f>parameters!$B$1*'delta s2'!RS37/'delta e'!RS37</f>
        <v>#DIV/0!</v>
      </c>
      <c r="RT37" t="e">
        <f>parameters!$B$1*'delta s2'!RT37/'delta e'!RT37</f>
        <v>#DIV/0!</v>
      </c>
      <c r="RU37" t="e">
        <f>parameters!$B$1*'delta s2'!RU37/'delta e'!RU37</f>
        <v>#DIV/0!</v>
      </c>
      <c r="RV37" t="e">
        <f>parameters!$B$1*'delta s2'!RV37/'delta e'!RV37</f>
        <v>#DIV/0!</v>
      </c>
      <c r="RW37" t="e">
        <f>parameters!$B$1*'delta s2'!RW37/'delta e'!RW37</f>
        <v>#DIV/0!</v>
      </c>
      <c r="RX37" t="e">
        <f>parameters!$B$1*'delta s2'!RX37/'delta e'!RX37</f>
        <v>#DIV/0!</v>
      </c>
      <c r="RY37" t="e">
        <f>parameters!$B$1*'delta s2'!RY37/'delta e'!RY37</f>
        <v>#DIV/0!</v>
      </c>
      <c r="RZ37" t="e">
        <f>parameters!$B$1*'delta s2'!RZ37/'delta e'!RZ37</f>
        <v>#DIV/0!</v>
      </c>
      <c r="SA37" t="e">
        <f>parameters!$B$1*'delta s2'!SA37/'delta e'!SA37</f>
        <v>#DIV/0!</v>
      </c>
      <c r="SB37" t="e">
        <f>parameters!$B$1*'delta s2'!SB37/'delta e'!SB37</f>
        <v>#DIV/0!</v>
      </c>
      <c r="SC37" t="e">
        <f>parameters!$B$1*'delta s2'!SC37/'delta e'!SC37</f>
        <v>#DIV/0!</v>
      </c>
      <c r="SD37" t="e">
        <f>parameters!$B$1*'delta s2'!SD37/'delta e'!SD37</f>
        <v>#DIV/0!</v>
      </c>
      <c r="SE37" t="e">
        <f>parameters!$B$1*'delta s2'!SE37/'delta e'!SE37</f>
        <v>#DIV/0!</v>
      </c>
      <c r="SF37" t="e">
        <f>parameters!$B$1*'delta s2'!SF37/'delta e'!SF37</f>
        <v>#DIV/0!</v>
      </c>
      <c r="SG37" t="e">
        <f>parameters!$B$1*'delta s2'!SG37/'delta e'!SG37</f>
        <v>#DIV/0!</v>
      </c>
      <c r="SH37" t="e">
        <f>parameters!$B$1*'delta s2'!SH37/'delta e'!SH37</f>
        <v>#DIV/0!</v>
      </c>
      <c r="SI37" t="e">
        <f>parameters!$B$1*'delta s2'!SI37/'delta e'!SI37</f>
        <v>#DIV/0!</v>
      </c>
      <c r="SJ37" t="e">
        <f>parameters!$B$1*'delta s2'!SJ37/'delta e'!SJ37</f>
        <v>#DIV/0!</v>
      </c>
      <c r="SK37" t="e">
        <f>parameters!$B$1*'delta s2'!SK37/'delta e'!SK37</f>
        <v>#DIV/0!</v>
      </c>
      <c r="SL37" t="e">
        <f>parameters!$B$1*'delta s2'!SL37/'delta e'!SL37</f>
        <v>#DIV/0!</v>
      </c>
      <c r="SM37" t="e">
        <f>parameters!$B$1*'delta s2'!SM37/'delta e'!SM37</f>
        <v>#DIV/0!</v>
      </c>
      <c r="SN37" t="e">
        <f>parameters!$B$1*'delta s2'!SN37/'delta e'!SN37</f>
        <v>#DIV/0!</v>
      </c>
      <c r="SO37" t="e">
        <f>parameters!$B$1*'delta s2'!SO37/'delta e'!SO37</f>
        <v>#DIV/0!</v>
      </c>
      <c r="SP37" t="e">
        <f>parameters!$B$1*'delta s2'!SP37/'delta e'!SP37</f>
        <v>#DIV/0!</v>
      </c>
      <c r="SQ37" t="e">
        <f>parameters!$B$1*'delta s2'!SQ37/'delta e'!SQ37</f>
        <v>#DIV/0!</v>
      </c>
      <c r="SR37" t="e">
        <f>parameters!$B$1*'delta s2'!SR37/'delta e'!SR37</f>
        <v>#DIV/0!</v>
      </c>
      <c r="SS37" t="e">
        <f>parameters!$B$1*'delta s2'!SS37/'delta e'!SS37</f>
        <v>#DIV/0!</v>
      </c>
    </row>
    <row r="38" spans="1:513" x14ac:dyDescent="0.25">
      <c r="A38">
        <v>6.1159090448414597</v>
      </c>
      <c r="B38">
        <f>parameters!$B$1*'delta s2'!B38/'delta e'!B38</f>
        <v>1.583575157497797E-2</v>
      </c>
      <c r="C38">
        <f>parameters!$B$1*'delta s2'!C38/'delta e'!C38</f>
        <v>4.4366483502853278E-2</v>
      </c>
      <c r="D38">
        <f>parameters!$B$1*'delta s2'!D38/'delta e'!D38</f>
        <v>4.1699741847110242E-2</v>
      </c>
      <c r="E38">
        <f>parameters!$B$1*'delta s2'!E38/'delta e'!E38</f>
        <v>4.7027168632046444E-2</v>
      </c>
      <c r="F38">
        <f>parameters!$B$1*'delta s2'!F38/'delta e'!F38</f>
        <v>5.0939046000102968E-2</v>
      </c>
      <c r="G38">
        <f>parameters!$B$1*'delta s2'!G38/'delta e'!G38</f>
        <v>5.6329786001214577E-2</v>
      </c>
      <c r="H38">
        <f>parameters!$B$1*'delta s2'!H38/'delta e'!H38</f>
        <v>5.3864215964216047E-2</v>
      </c>
      <c r="I38">
        <f>parameters!$B$1*'delta s2'!I38/'delta e'!I38</f>
        <v>4.9720321147593789E-2</v>
      </c>
      <c r="J38">
        <f>parameters!$B$1*'delta s2'!J38/'delta e'!J38</f>
        <v>5.1223126352158747E-2</v>
      </c>
      <c r="K38">
        <f>parameters!$B$1*'delta s2'!K38/'delta e'!K38</f>
        <v>5.0199474566141086E-2</v>
      </c>
      <c r="L38">
        <f>parameters!$B$1*'delta s2'!L38/'delta e'!L38</f>
        <v>4.8925451092117718E-2</v>
      </c>
      <c r="M38">
        <f>parameters!$B$1*'delta s2'!M38/'delta e'!M38</f>
        <v>5.272413932920255E-2</v>
      </c>
      <c r="N38">
        <f>parameters!$B$1*'delta s2'!N38/'delta e'!N38</f>
        <v>5.1770370370370321E-2</v>
      </c>
      <c r="O38">
        <f>parameters!$B$1*'delta s2'!O38/'delta e'!O38</f>
        <v>5.2158391725058352E-2</v>
      </c>
      <c r="P38">
        <f>parameters!$B$1*'delta s2'!P38/'delta e'!P38</f>
        <v>5.151491491491484E-2</v>
      </c>
      <c r="Q38">
        <f>parameters!$B$1*'delta s2'!Q38/'delta e'!Q38</f>
        <v>5.6006120406120387E-2</v>
      </c>
      <c r="R38">
        <f>parameters!$B$1*'delta s2'!R38/'delta e'!R38</f>
        <v>5.3224724724724705E-2</v>
      </c>
      <c r="S38">
        <f>parameters!$B$1*'delta s2'!S38/'delta e'!S38</f>
        <v>5.3279879879879914E-2</v>
      </c>
      <c r="T38">
        <f>parameters!$B$1*'delta s2'!T38/'delta e'!T38</f>
        <v>5.4272672672672807E-2</v>
      </c>
      <c r="U38">
        <f>parameters!$B$1*'delta s2'!U38/'delta e'!U38</f>
        <v>5.4162362362362389E-2</v>
      </c>
      <c r="V38">
        <f>parameters!$B$1*'delta s2'!V38/'delta e'!V38</f>
        <v>5.4769069069069011E-2</v>
      </c>
      <c r="W38">
        <f>parameters!$B$1*'delta s2'!W38/'delta e'!W38</f>
        <v>5.4493293293293443E-2</v>
      </c>
      <c r="X38">
        <f>parameters!$B$1*'delta s2'!X38/'delta e'!X38</f>
        <v>5.4824224224224234E-2</v>
      </c>
      <c r="Y38">
        <f>parameters!$B$1*'delta s2'!Y38/'delta e'!Y38</f>
        <v>5.493453453453457E-2</v>
      </c>
      <c r="Z38">
        <f>parameters!$B$1*'delta s2'!Z38/'delta e'!Z38</f>
        <v>5.4603603603603716E-2</v>
      </c>
      <c r="AA38">
        <f>parameters!$B$1*'delta s2'!AA38/'delta e'!AA38</f>
        <v>5.4769069069069087E-2</v>
      </c>
      <c r="AB38">
        <f>parameters!$B$1*'delta s2'!AB38/'delta e'!AB38</f>
        <v>5.4934534534534438E-2</v>
      </c>
      <c r="AC38">
        <f>parameters!$B$1*'delta s2'!AC38/'delta e'!AC38</f>
        <v>5.4879379379379381E-2</v>
      </c>
      <c r="AD38">
        <f>parameters!$B$1*'delta s2'!AD38/'delta e'!AD38</f>
        <v>5.5044844844844898E-2</v>
      </c>
      <c r="AE38" t="e">
        <f>parameters!$B$1*'delta s2'!AE38/'delta e'!AE38</f>
        <v>#DIV/0!</v>
      </c>
      <c r="AF38">
        <f>parameters!$B$1*'delta s2'!AF38/'delta e'!AF38</f>
        <v>5.5100000000000003E-2</v>
      </c>
      <c r="AG38">
        <f>parameters!$B$1*'delta s2'!AG38/'delta e'!AG38</f>
        <v>5.4327827827827871E-2</v>
      </c>
      <c r="AH38" t="e">
        <f>parameters!$B$1*'delta s2'!AH38/'delta e'!AH38</f>
        <v>#DIV/0!</v>
      </c>
      <c r="AI38" t="e">
        <f>parameters!$B$1*'delta s2'!AI38/'delta e'!AI38</f>
        <v>#DIV/0!</v>
      </c>
      <c r="AJ38" t="e">
        <f>parameters!$B$1*'delta s2'!AJ38/'delta e'!AJ38</f>
        <v>#DIV/0!</v>
      </c>
      <c r="AK38" t="e">
        <f>parameters!$B$1*'delta s2'!AK38/'delta e'!AK38</f>
        <v>#DIV/0!</v>
      </c>
      <c r="AL38" t="e">
        <f>parameters!$B$1*'delta s2'!AL38/'delta e'!AL38</f>
        <v>#DIV/0!</v>
      </c>
      <c r="AM38" t="e">
        <f>parameters!$B$1*'delta s2'!AM38/'delta e'!AM38</f>
        <v>#DIV/0!</v>
      </c>
      <c r="AN38" t="e">
        <f>parameters!$B$1*'delta s2'!AN38/'delta e'!AN38</f>
        <v>#DIV/0!</v>
      </c>
      <c r="AO38" t="e">
        <f>parameters!$B$1*'delta s2'!AO38/'delta e'!AO38</f>
        <v>#DIV/0!</v>
      </c>
      <c r="AP38" t="e">
        <f>parameters!$B$1*'delta s2'!AP38/'delta e'!AP38</f>
        <v>#DIV/0!</v>
      </c>
      <c r="AQ38" t="e">
        <f>parameters!$B$1*'delta s2'!AQ38/'delta e'!AQ38</f>
        <v>#DIV/0!</v>
      </c>
      <c r="AR38" t="e">
        <f>parameters!$B$1*'delta s2'!AR38/'delta e'!AR38</f>
        <v>#DIV/0!</v>
      </c>
      <c r="AS38" t="e">
        <f>parameters!$B$1*'delta s2'!AS38/'delta e'!AS38</f>
        <v>#DIV/0!</v>
      </c>
      <c r="AT38" t="e">
        <f>parameters!$B$1*'delta s2'!AT38/'delta e'!AT38</f>
        <v>#DIV/0!</v>
      </c>
      <c r="AU38" t="e">
        <f>parameters!$B$1*'delta s2'!AU38/'delta e'!AU38</f>
        <v>#DIV/0!</v>
      </c>
      <c r="AV38" t="e">
        <f>parameters!$B$1*'delta s2'!AV38/'delta e'!AV38</f>
        <v>#DIV/0!</v>
      </c>
      <c r="AW38" t="e">
        <f>parameters!$B$1*'delta s2'!AW38/'delta e'!AW38</f>
        <v>#DIV/0!</v>
      </c>
      <c r="AX38" t="e">
        <f>parameters!$B$1*'delta s2'!AX38/'delta e'!AX38</f>
        <v>#DIV/0!</v>
      </c>
      <c r="AY38" t="e">
        <f>parameters!$B$1*'delta s2'!AY38/'delta e'!AY38</f>
        <v>#DIV/0!</v>
      </c>
      <c r="AZ38" t="e">
        <f>parameters!$B$1*'delta s2'!AZ38/'delta e'!AZ38</f>
        <v>#DIV/0!</v>
      </c>
      <c r="BA38" t="e">
        <f>parameters!$B$1*'delta s2'!BA38/'delta e'!BA38</f>
        <v>#DIV/0!</v>
      </c>
      <c r="BB38" t="e">
        <f>parameters!$B$1*'delta s2'!BB38/'delta e'!BB38</f>
        <v>#DIV/0!</v>
      </c>
      <c r="BC38" t="e">
        <f>parameters!$B$1*'delta s2'!BC38/'delta e'!BC38</f>
        <v>#DIV/0!</v>
      </c>
      <c r="BD38" t="e">
        <f>parameters!$B$1*'delta s2'!BD38/'delta e'!BD38</f>
        <v>#DIV/0!</v>
      </c>
      <c r="BE38" t="e">
        <f>parameters!$B$1*'delta s2'!BE38/'delta e'!BE38</f>
        <v>#DIV/0!</v>
      </c>
      <c r="BF38" t="e">
        <f>parameters!$B$1*'delta s2'!BF38/'delta e'!BF38</f>
        <v>#DIV/0!</v>
      </c>
      <c r="BG38" t="e">
        <f>parameters!$B$1*'delta s2'!BG38/'delta e'!BG38</f>
        <v>#DIV/0!</v>
      </c>
      <c r="BH38" t="e">
        <f>parameters!$B$1*'delta s2'!BH38/'delta e'!BH38</f>
        <v>#DIV/0!</v>
      </c>
      <c r="BI38" t="e">
        <f>parameters!$B$1*'delta s2'!BI38/'delta e'!BI38</f>
        <v>#DIV/0!</v>
      </c>
      <c r="BJ38" t="e">
        <f>parameters!$B$1*'delta s2'!BJ38/'delta e'!BJ38</f>
        <v>#DIV/0!</v>
      </c>
      <c r="BK38" t="e">
        <f>parameters!$B$1*'delta s2'!BK38/'delta e'!BK38</f>
        <v>#DIV/0!</v>
      </c>
      <c r="BL38" t="e">
        <f>parameters!$B$1*'delta s2'!BL38/'delta e'!BL38</f>
        <v>#DIV/0!</v>
      </c>
      <c r="BM38" t="e">
        <f>parameters!$B$1*'delta s2'!BM38/'delta e'!BM38</f>
        <v>#DIV/0!</v>
      </c>
      <c r="BN38" t="e">
        <f>parameters!$B$1*'delta s2'!BN38/'delta e'!BN38</f>
        <v>#DIV/0!</v>
      </c>
      <c r="BO38" t="e">
        <f>parameters!$B$1*'delta s2'!BO38/'delta e'!BO38</f>
        <v>#DIV/0!</v>
      </c>
      <c r="BP38" t="e">
        <f>parameters!$B$1*'delta s2'!BP38/'delta e'!BP38</f>
        <v>#DIV/0!</v>
      </c>
      <c r="BQ38" t="e">
        <f>parameters!$B$1*'delta s2'!BQ38/'delta e'!BQ38</f>
        <v>#DIV/0!</v>
      </c>
      <c r="BR38" t="e">
        <f>parameters!$B$1*'delta s2'!BR38/'delta e'!BR38</f>
        <v>#DIV/0!</v>
      </c>
      <c r="BS38" t="e">
        <f>parameters!$B$1*'delta s2'!BS38/'delta e'!BS38</f>
        <v>#DIV/0!</v>
      </c>
      <c r="BT38" t="e">
        <f>parameters!$B$1*'delta s2'!BT38/'delta e'!BT38</f>
        <v>#DIV/0!</v>
      </c>
      <c r="BU38" t="e">
        <f>parameters!$B$1*'delta s2'!BU38/'delta e'!BU38</f>
        <v>#DIV/0!</v>
      </c>
      <c r="BV38" t="e">
        <f>parameters!$B$1*'delta s2'!BV38/'delta e'!BV38</f>
        <v>#DIV/0!</v>
      </c>
      <c r="BW38" t="e">
        <f>parameters!$B$1*'delta s2'!BW38/'delta e'!BW38</f>
        <v>#DIV/0!</v>
      </c>
      <c r="BX38" t="e">
        <f>parameters!$B$1*'delta s2'!BX38/'delta e'!BX38</f>
        <v>#DIV/0!</v>
      </c>
      <c r="BY38" t="e">
        <f>parameters!$B$1*'delta s2'!BY38/'delta e'!BY38</f>
        <v>#DIV/0!</v>
      </c>
      <c r="BZ38" t="e">
        <f>parameters!$B$1*'delta s2'!BZ38/'delta e'!BZ38</f>
        <v>#DIV/0!</v>
      </c>
      <c r="CA38" t="e">
        <f>parameters!$B$1*'delta s2'!CA38/'delta e'!CA38</f>
        <v>#DIV/0!</v>
      </c>
      <c r="CB38" t="e">
        <f>parameters!$B$1*'delta s2'!CB38/'delta e'!CB38</f>
        <v>#DIV/0!</v>
      </c>
      <c r="CC38" t="e">
        <f>parameters!$B$1*'delta s2'!CC38/'delta e'!CC38</f>
        <v>#DIV/0!</v>
      </c>
      <c r="CD38" t="e">
        <f>parameters!$B$1*'delta s2'!CD38/'delta e'!CD38</f>
        <v>#DIV/0!</v>
      </c>
      <c r="CE38" t="e">
        <f>parameters!$B$1*'delta s2'!CE38/'delta e'!CE38</f>
        <v>#DIV/0!</v>
      </c>
      <c r="CF38" t="e">
        <f>parameters!$B$1*'delta s2'!CF38/'delta e'!CF38</f>
        <v>#DIV/0!</v>
      </c>
      <c r="CG38" t="e">
        <f>parameters!$B$1*'delta s2'!CG38/'delta e'!CG38</f>
        <v>#DIV/0!</v>
      </c>
      <c r="CH38" t="e">
        <f>parameters!$B$1*'delta s2'!CH38/'delta e'!CH38</f>
        <v>#DIV/0!</v>
      </c>
      <c r="CI38" t="e">
        <f>parameters!$B$1*'delta s2'!CI38/'delta e'!CI38</f>
        <v>#DIV/0!</v>
      </c>
      <c r="CJ38" t="e">
        <f>parameters!$B$1*'delta s2'!CJ38/'delta e'!CJ38</f>
        <v>#DIV/0!</v>
      </c>
      <c r="CK38" t="e">
        <f>parameters!$B$1*'delta s2'!CK38/'delta e'!CK38</f>
        <v>#DIV/0!</v>
      </c>
      <c r="CL38" t="e">
        <f>parameters!$B$1*'delta s2'!CL38/'delta e'!CL38</f>
        <v>#DIV/0!</v>
      </c>
      <c r="CM38" t="e">
        <f>parameters!$B$1*'delta s2'!CM38/'delta e'!CM38</f>
        <v>#DIV/0!</v>
      </c>
      <c r="CN38" t="e">
        <f>parameters!$B$1*'delta s2'!CN38/'delta e'!CN38</f>
        <v>#DIV/0!</v>
      </c>
      <c r="CO38" t="e">
        <f>parameters!$B$1*'delta s2'!CO38/'delta e'!CO38</f>
        <v>#DIV/0!</v>
      </c>
      <c r="CP38" t="e">
        <f>parameters!$B$1*'delta s2'!CP38/'delta e'!CP38</f>
        <v>#DIV/0!</v>
      </c>
      <c r="CQ38" t="e">
        <f>parameters!$B$1*'delta s2'!CQ38/'delta e'!CQ38</f>
        <v>#DIV/0!</v>
      </c>
      <c r="CR38" t="e">
        <f>parameters!$B$1*'delta s2'!CR38/'delta e'!CR38</f>
        <v>#DIV/0!</v>
      </c>
      <c r="CS38" t="e">
        <f>parameters!$B$1*'delta s2'!CS38/'delta e'!CS38</f>
        <v>#DIV/0!</v>
      </c>
      <c r="CT38" t="e">
        <f>parameters!$B$1*'delta s2'!CT38/'delta e'!CT38</f>
        <v>#DIV/0!</v>
      </c>
      <c r="CU38" t="e">
        <f>parameters!$B$1*'delta s2'!CU38/'delta e'!CU38</f>
        <v>#DIV/0!</v>
      </c>
      <c r="CV38" t="e">
        <f>parameters!$B$1*'delta s2'!CV38/'delta e'!CV38</f>
        <v>#DIV/0!</v>
      </c>
      <c r="CW38" t="e">
        <f>parameters!$B$1*'delta s2'!CW38/'delta e'!CW38</f>
        <v>#DIV/0!</v>
      </c>
      <c r="CX38" t="e">
        <f>parameters!$B$1*'delta s2'!CX38/'delta e'!CX38</f>
        <v>#DIV/0!</v>
      </c>
      <c r="CY38" t="e">
        <f>parameters!$B$1*'delta s2'!CY38/'delta e'!CY38</f>
        <v>#DIV/0!</v>
      </c>
      <c r="CZ38" t="e">
        <f>parameters!$B$1*'delta s2'!CZ38/'delta e'!CZ38</f>
        <v>#DIV/0!</v>
      </c>
      <c r="DA38" t="e">
        <f>parameters!$B$1*'delta s2'!DA38/'delta e'!DA38</f>
        <v>#DIV/0!</v>
      </c>
      <c r="DB38" t="e">
        <f>parameters!$B$1*'delta s2'!DB38/'delta e'!DB38</f>
        <v>#DIV/0!</v>
      </c>
      <c r="DC38" t="e">
        <f>parameters!$B$1*'delta s2'!DC38/'delta e'!DC38</f>
        <v>#DIV/0!</v>
      </c>
      <c r="DD38" t="e">
        <f>parameters!$B$1*'delta s2'!DD38/'delta e'!DD38</f>
        <v>#DIV/0!</v>
      </c>
      <c r="DE38" t="e">
        <f>parameters!$B$1*'delta s2'!DE38/'delta e'!DE38</f>
        <v>#DIV/0!</v>
      </c>
      <c r="DF38" t="e">
        <f>parameters!$B$1*'delta s2'!DF38/'delta e'!DF38</f>
        <v>#DIV/0!</v>
      </c>
      <c r="DG38" t="e">
        <f>parameters!$B$1*'delta s2'!DG38/'delta e'!DG38</f>
        <v>#DIV/0!</v>
      </c>
      <c r="DH38" t="e">
        <f>parameters!$B$1*'delta s2'!DH38/'delta e'!DH38</f>
        <v>#DIV/0!</v>
      </c>
      <c r="DI38" t="e">
        <f>parameters!$B$1*'delta s2'!DI38/'delta e'!DI38</f>
        <v>#DIV/0!</v>
      </c>
      <c r="DJ38" t="e">
        <f>parameters!$B$1*'delta s2'!DJ38/'delta e'!DJ38</f>
        <v>#DIV/0!</v>
      </c>
      <c r="DK38" t="e">
        <f>parameters!$B$1*'delta s2'!DK38/'delta e'!DK38</f>
        <v>#DIV/0!</v>
      </c>
      <c r="DL38" t="e">
        <f>parameters!$B$1*'delta s2'!DL38/'delta e'!DL38</f>
        <v>#DIV/0!</v>
      </c>
      <c r="DM38" t="e">
        <f>parameters!$B$1*'delta s2'!DM38/'delta e'!DM38</f>
        <v>#DIV/0!</v>
      </c>
      <c r="DN38" t="e">
        <f>parameters!$B$1*'delta s2'!DN38/'delta e'!DN38</f>
        <v>#DIV/0!</v>
      </c>
      <c r="DO38" t="e">
        <f>parameters!$B$1*'delta s2'!DO38/'delta e'!DO38</f>
        <v>#DIV/0!</v>
      </c>
      <c r="DP38" t="e">
        <f>parameters!$B$1*'delta s2'!DP38/'delta e'!DP38</f>
        <v>#DIV/0!</v>
      </c>
      <c r="DQ38" t="e">
        <f>parameters!$B$1*'delta s2'!DQ38/'delta e'!DQ38</f>
        <v>#DIV/0!</v>
      </c>
      <c r="DR38" t="e">
        <f>parameters!$B$1*'delta s2'!DR38/'delta e'!DR38</f>
        <v>#DIV/0!</v>
      </c>
      <c r="DS38" t="e">
        <f>parameters!$B$1*'delta s2'!DS38/'delta e'!DS38</f>
        <v>#DIV/0!</v>
      </c>
      <c r="DT38" t="e">
        <f>parameters!$B$1*'delta s2'!DT38/'delta e'!DT38</f>
        <v>#DIV/0!</v>
      </c>
      <c r="DU38" t="e">
        <f>parameters!$B$1*'delta s2'!DU38/'delta e'!DU38</f>
        <v>#DIV/0!</v>
      </c>
      <c r="DV38" t="e">
        <f>parameters!$B$1*'delta s2'!DV38/'delta e'!DV38</f>
        <v>#DIV/0!</v>
      </c>
      <c r="DW38" t="e">
        <f>parameters!$B$1*'delta s2'!DW38/'delta e'!DW38</f>
        <v>#DIV/0!</v>
      </c>
      <c r="DX38" t="e">
        <f>parameters!$B$1*'delta s2'!DX38/'delta e'!DX38</f>
        <v>#DIV/0!</v>
      </c>
      <c r="DY38" t="e">
        <f>parameters!$B$1*'delta s2'!DY38/'delta e'!DY38</f>
        <v>#DIV/0!</v>
      </c>
      <c r="DZ38" t="e">
        <f>parameters!$B$1*'delta s2'!DZ38/'delta e'!DZ38</f>
        <v>#DIV/0!</v>
      </c>
      <c r="EA38" t="e">
        <f>parameters!$B$1*'delta s2'!EA38/'delta e'!EA38</f>
        <v>#DIV/0!</v>
      </c>
      <c r="EB38" t="e">
        <f>parameters!$B$1*'delta s2'!EB38/'delta e'!EB38</f>
        <v>#DIV/0!</v>
      </c>
      <c r="EC38" t="e">
        <f>parameters!$B$1*'delta s2'!EC38/'delta e'!EC38</f>
        <v>#DIV/0!</v>
      </c>
      <c r="ED38" t="e">
        <f>parameters!$B$1*'delta s2'!ED38/'delta e'!ED38</f>
        <v>#DIV/0!</v>
      </c>
      <c r="EE38" t="e">
        <f>parameters!$B$1*'delta s2'!EE38/'delta e'!EE38</f>
        <v>#DIV/0!</v>
      </c>
      <c r="EF38" t="e">
        <f>parameters!$B$1*'delta s2'!EF38/'delta e'!EF38</f>
        <v>#DIV/0!</v>
      </c>
      <c r="EG38" t="e">
        <f>parameters!$B$1*'delta s2'!EG38/'delta e'!EG38</f>
        <v>#DIV/0!</v>
      </c>
      <c r="EH38" t="e">
        <f>parameters!$B$1*'delta s2'!EH38/'delta e'!EH38</f>
        <v>#DIV/0!</v>
      </c>
      <c r="EI38" t="e">
        <f>parameters!$B$1*'delta s2'!EI38/'delta e'!EI38</f>
        <v>#DIV/0!</v>
      </c>
      <c r="EJ38" t="e">
        <f>parameters!$B$1*'delta s2'!EJ38/'delta e'!EJ38</f>
        <v>#DIV/0!</v>
      </c>
      <c r="EK38" t="e">
        <f>parameters!$B$1*'delta s2'!EK38/'delta e'!EK38</f>
        <v>#DIV/0!</v>
      </c>
      <c r="EL38" t="e">
        <f>parameters!$B$1*'delta s2'!EL38/'delta e'!EL38</f>
        <v>#DIV/0!</v>
      </c>
      <c r="EM38" t="e">
        <f>parameters!$B$1*'delta s2'!EM38/'delta e'!EM38</f>
        <v>#DIV/0!</v>
      </c>
      <c r="EN38" t="e">
        <f>parameters!$B$1*'delta s2'!EN38/'delta e'!EN38</f>
        <v>#DIV/0!</v>
      </c>
      <c r="EO38" t="e">
        <f>parameters!$B$1*'delta s2'!EO38/'delta e'!EO38</f>
        <v>#DIV/0!</v>
      </c>
      <c r="EP38" t="e">
        <f>parameters!$B$1*'delta s2'!EP38/'delta e'!EP38</f>
        <v>#DIV/0!</v>
      </c>
      <c r="EQ38" t="e">
        <f>parameters!$B$1*'delta s2'!EQ38/'delta e'!EQ38</f>
        <v>#DIV/0!</v>
      </c>
      <c r="ER38" t="e">
        <f>parameters!$B$1*'delta s2'!ER38/'delta e'!ER38</f>
        <v>#DIV/0!</v>
      </c>
      <c r="ES38" t="e">
        <f>parameters!$B$1*'delta s2'!ES38/'delta e'!ES38</f>
        <v>#DIV/0!</v>
      </c>
      <c r="ET38" t="e">
        <f>parameters!$B$1*'delta s2'!ET38/'delta e'!ET38</f>
        <v>#DIV/0!</v>
      </c>
      <c r="EU38" t="e">
        <f>parameters!$B$1*'delta s2'!EU38/'delta e'!EU38</f>
        <v>#DIV/0!</v>
      </c>
      <c r="EV38" t="e">
        <f>parameters!$B$1*'delta s2'!EV38/'delta e'!EV38</f>
        <v>#DIV/0!</v>
      </c>
      <c r="EW38" t="e">
        <f>parameters!$B$1*'delta s2'!EW38/'delta e'!EW38</f>
        <v>#DIV/0!</v>
      </c>
      <c r="EX38" t="e">
        <f>parameters!$B$1*'delta s2'!EX38/'delta e'!EX38</f>
        <v>#DIV/0!</v>
      </c>
      <c r="EY38" t="e">
        <f>parameters!$B$1*'delta s2'!EY38/'delta e'!EY38</f>
        <v>#DIV/0!</v>
      </c>
      <c r="EZ38" t="e">
        <f>parameters!$B$1*'delta s2'!EZ38/'delta e'!EZ38</f>
        <v>#DIV/0!</v>
      </c>
      <c r="FA38" t="e">
        <f>parameters!$B$1*'delta s2'!FA38/'delta e'!FA38</f>
        <v>#DIV/0!</v>
      </c>
      <c r="FB38" t="e">
        <f>parameters!$B$1*'delta s2'!FB38/'delta e'!FB38</f>
        <v>#DIV/0!</v>
      </c>
      <c r="FC38" t="e">
        <f>parameters!$B$1*'delta s2'!FC38/'delta e'!FC38</f>
        <v>#DIV/0!</v>
      </c>
      <c r="FD38" t="e">
        <f>parameters!$B$1*'delta s2'!FD38/'delta e'!FD38</f>
        <v>#DIV/0!</v>
      </c>
      <c r="FE38" t="e">
        <f>parameters!$B$1*'delta s2'!FE38/'delta e'!FE38</f>
        <v>#DIV/0!</v>
      </c>
      <c r="FF38" t="e">
        <f>parameters!$B$1*'delta s2'!FF38/'delta e'!FF38</f>
        <v>#DIV/0!</v>
      </c>
      <c r="FG38" t="e">
        <f>parameters!$B$1*'delta s2'!FG38/'delta e'!FG38</f>
        <v>#DIV/0!</v>
      </c>
      <c r="FH38" t="e">
        <f>parameters!$B$1*'delta s2'!FH38/'delta e'!FH38</f>
        <v>#DIV/0!</v>
      </c>
      <c r="FI38" t="e">
        <f>parameters!$B$1*'delta s2'!FI38/'delta e'!FI38</f>
        <v>#DIV/0!</v>
      </c>
      <c r="FJ38" t="e">
        <f>parameters!$B$1*'delta s2'!FJ38/'delta e'!FJ38</f>
        <v>#DIV/0!</v>
      </c>
      <c r="FK38" t="e">
        <f>parameters!$B$1*'delta s2'!FK38/'delta e'!FK38</f>
        <v>#DIV/0!</v>
      </c>
      <c r="FL38" t="e">
        <f>parameters!$B$1*'delta s2'!FL38/'delta e'!FL38</f>
        <v>#DIV/0!</v>
      </c>
      <c r="FM38" t="e">
        <f>parameters!$B$1*'delta s2'!FM38/'delta e'!FM38</f>
        <v>#DIV/0!</v>
      </c>
      <c r="FN38" t="e">
        <f>parameters!$B$1*'delta s2'!FN38/'delta e'!FN38</f>
        <v>#DIV/0!</v>
      </c>
      <c r="FO38" t="e">
        <f>parameters!$B$1*'delta s2'!FO38/'delta e'!FO38</f>
        <v>#DIV/0!</v>
      </c>
      <c r="FP38" t="e">
        <f>parameters!$B$1*'delta s2'!FP38/'delta e'!FP38</f>
        <v>#DIV/0!</v>
      </c>
      <c r="FQ38" t="e">
        <f>parameters!$B$1*'delta s2'!FQ38/'delta e'!FQ38</f>
        <v>#DIV/0!</v>
      </c>
      <c r="FR38" t="e">
        <f>parameters!$B$1*'delta s2'!FR38/'delta e'!FR38</f>
        <v>#DIV/0!</v>
      </c>
      <c r="FS38" t="e">
        <f>parameters!$B$1*'delta s2'!FS38/'delta e'!FS38</f>
        <v>#DIV/0!</v>
      </c>
      <c r="FT38" t="e">
        <f>parameters!$B$1*'delta s2'!FT38/'delta e'!FT38</f>
        <v>#DIV/0!</v>
      </c>
      <c r="FU38" t="e">
        <f>parameters!$B$1*'delta s2'!FU38/'delta e'!FU38</f>
        <v>#DIV/0!</v>
      </c>
      <c r="FV38" t="e">
        <f>parameters!$B$1*'delta s2'!FV38/'delta e'!FV38</f>
        <v>#DIV/0!</v>
      </c>
      <c r="FW38" t="e">
        <f>parameters!$B$1*'delta s2'!FW38/'delta e'!FW38</f>
        <v>#DIV/0!</v>
      </c>
      <c r="FX38" t="e">
        <f>parameters!$B$1*'delta s2'!FX38/'delta e'!FX38</f>
        <v>#DIV/0!</v>
      </c>
      <c r="FY38" t="e">
        <f>parameters!$B$1*'delta s2'!FY38/'delta e'!FY38</f>
        <v>#DIV/0!</v>
      </c>
      <c r="FZ38" t="e">
        <f>parameters!$B$1*'delta s2'!FZ38/'delta e'!FZ38</f>
        <v>#DIV/0!</v>
      </c>
      <c r="GA38" t="e">
        <f>parameters!$B$1*'delta s2'!GA38/'delta e'!GA38</f>
        <v>#DIV/0!</v>
      </c>
      <c r="GB38" t="e">
        <f>parameters!$B$1*'delta s2'!GB38/'delta e'!GB38</f>
        <v>#DIV/0!</v>
      </c>
      <c r="GC38" t="e">
        <f>parameters!$B$1*'delta s2'!GC38/'delta e'!GC38</f>
        <v>#DIV/0!</v>
      </c>
      <c r="GD38" t="e">
        <f>parameters!$B$1*'delta s2'!GD38/'delta e'!GD38</f>
        <v>#DIV/0!</v>
      </c>
      <c r="GE38" t="e">
        <f>parameters!$B$1*'delta s2'!GE38/'delta e'!GE38</f>
        <v>#DIV/0!</v>
      </c>
      <c r="GF38" t="e">
        <f>parameters!$B$1*'delta s2'!GF38/'delta e'!GF38</f>
        <v>#DIV/0!</v>
      </c>
      <c r="GG38" t="e">
        <f>parameters!$B$1*'delta s2'!GG38/'delta e'!GG38</f>
        <v>#DIV/0!</v>
      </c>
      <c r="GH38" t="e">
        <f>parameters!$B$1*'delta s2'!GH38/'delta e'!GH38</f>
        <v>#DIV/0!</v>
      </c>
      <c r="GI38" t="e">
        <f>parameters!$B$1*'delta s2'!GI38/'delta e'!GI38</f>
        <v>#DIV/0!</v>
      </c>
      <c r="GJ38" t="e">
        <f>parameters!$B$1*'delta s2'!GJ38/'delta e'!GJ38</f>
        <v>#DIV/0!</v>
      </c>
      <c r="GK38" t="e">
        <f>parameters!$B$1*'delta s2'!GK38/'delta e'!GK38</f>
        <v>#DIV/0!</v>
      </c>
      <c r="GL38" t="e">
        <f>parameters!$B$1*'delta s2'!GL38/'delta e'!GL38</f>
        <v>#DIV/0!</v>
      </c>
      <c r="GM38" t="e">
        <f>parameters!$B$1*'delta s2'!GM38/'delta e'!GM38</f>
        <v>#DIV/0!</v>
      </c>
      <c r="GN38" t="e">
        <f>parameters!$B$1*'delta s2'!GN38/'delta e'!GN38</f>
        <v>#DIV/0!</v>
      </c>
      <c r="GO38" t="e">
        <f>parameters!$B$1*'delta s2'!GO38/'delta e'!GO38</f>
        <v>#DIV/0!</v>
      </c>
      <c r="GP38" t="e">
        <f>parameters!$B$1*'delta s2'!GP38/'delta e'!GP38</f>
        <v>#DIV/0!</v>
      </c>
      <c r="GQ38" t="e">
        <f>parameters!$B$1*'delta s2'!GQ38/'delta e'!GQ38</f>
        <v>#DIV/0!</v>
      </c>
      <c r="GR38" t="e">
        <f>parameters!$B$1*'delta s2'!GR38/'delta e'!GR38</f>
        <v>#DIV/0!</v>
      </c>
      <c r="GS38" t="e">
        <f>parameters!$B$1*'delta s2'!GS38/'delta e'!GS38</f>
        <v>#DIV/0!</v>
      </c>
      <c r="GT38" t="e">
        <f>parameters!$B$1*'delta s2'!GT38/'delta e'!GT38</f>
        <v>#DIV/0!</v>
      </c>
      <c r="GU38" t="e">
        <f>parameters!$B$1*'delta s2'!GU38/'delta e'!GU38</f>
        <v>#DIV/0!</v>
      </c>
      <c r="GV38" t="e">
        <f>parameters!$B$1*'delta s2'!GV38/'delta e'!GV38</f>
        <v>#DIV/0!</v>
      </c>
      <c r="GW38" t="e">
        <f>parameters!$B$1*'delta s2'!GW38/'delta e'!GW38</f>
        <v>#DIV/0!</v>
      </c>
      <c r="GX38" t="e">
        <f>parameters!$B$1*'delta s2'!GX38/'delta e'!GX38</f>
        <v>#DIV/0!</v>
      </c>
      <c r="GY38" t="e">
        <f>parameters!$B$1*'delta s2'!GY38/'delta e'!GY38</f>
        <v>#DIV/0!</v>
      </c>
      <c r="GZ38" t="e">
        <f>parameters!$B$1*'delta s2'!GZ38/'delta e'!GZ38</f>
        <v>#DIV/0!</v>
      </c>
      <c r="HA38" t="e">
        <f>parameters!$B$1*'delta s2'!HA38/'delta e'!HA38</f>
        <v>#DIV/0!</v>
      </c>
      <c r="HB38" t="e">
        <f>parameters!$B$1*'delta s2'!HB38/'delta e'!HB38</f>
        <v>#DIV/0!</v>
      </c>
      <c r="HC38" t="e">
        <f>parameters!$B$1*'delta s2'!HC38/'delta e'!HC38</f>
        <v>#DIV/0!</v>
      </c>
      <c r="HD38" t="e">
        <f>parameters!$B$1*'delta s2'!HD38/'delta e'!HD38</f>
        <v>#DIV/0!</v>
      </c>
      <c r="HE38" t="e">
        <f>parameters!$B$1*'delta s2'!HE38/'delta e'!HE38</f>
        <v>#DIV/0!</v>
      </c>
      <c r="HF38" t="e">
        <f>parameters!$B$1*'delta s2'!HF38/'delta e'!HF38</f>
        <v>#DIV/0!</v>
      </c>
      <c r="HG38" t="e">
        <f>parameters!$B$1*'delta s2'!HG38/'delta e'!HG38</f>
        <v>#DIV/0!</v>
      </c>
      <c r="HH38" t="e">
        <f>parameters!$B$1*'delta s2'!HH38/'delta e'!HH38</f>
        <v>#DIV/0!</v>
      </c>
      <c r="HI38" t="e">
        <f>parameters!$B$1*'delta s2'!HI38/'delta e'!HI38</f>
        <v>#DIV/0!</v>
      </c>
      <c r="HJ38" t="e">
        <f>parameters!$B$1*'delta s2'!HJ38/'delta e'!HJ38</f>
        <v>#DIV/0!</v>
      </c>
      <c r="HK38" t="e">
        <f>parameters!$B$1*'delta s2'!HK38/'delta e'!HK38</f>
        <v>#DIV/0!</v>
      </c>
      <c r="HL38" t="e">
        <f>parameters!$B$1*'delta s2'!HL38/'delta e'!HL38</f>
        <v>#DIV/0!</v>
      </c>
      <c r="HM38" t="e">
        <f>parameters!$B$1*'delta s2'!HM38/'delta e'!HM38</f>
        <v>#DIV/0!</v>
      </c>
      <c r="HN38" t="e">
        <f>parameters!$B$1*'delta s2'!HN38/'delta e'!HN38</f>
        <v>#DIV/0!</v>
      </c>
      <c r="HO38" t="e">
        <f>parameters!$B$1*'delta s2'!HO38/'delta e'!HO38</f>
        <v>#DIV/0!</v>
      </c>
      <c r="HP38" t="e">
        <f>parameters!$B$1*'delta s2'!HP38/'delta e'!HP38</f>
        <v>#DIV/0!</v>
      </c>
      <c r="HQ38" t="e">
        <f>parameters!$B$1*'delta s2'!HQ38/'delta e'!HQ38</f>
        <v>#DIV/0!</v>
      </c>
      <c r="HR38" t="e">
        <f>parameters!$B$1*'delta s2'!HR38/'delta e'!HR38</f>
        <v>#DIV/0!</v>
      </c>
      <c r="HS38" t="e">
        <f>parameters!$B$1*'delta s2'!HS38/'delta e'!HS38</f>
        <v>#DIV/0!</v>
      </c>
      <c r="HT38" t="e">
        <f>parameters!$B$1*'delta s2'!HT38/'delta e'!HT38</f>
        <v>#DIV/0!</v>
      </c>
      <c r="HU38" t="e">
        <f>parameters!$B$1*'delta s2'!HU38/'delta e'!HU38</f>
        <v>#DIV/0!</v>
      </c>
      <c r="HV38" t="e">
        <f>parameters!$B$1*'delta s2'!HV38/'delta e'!HV38</f>
        <v>#DIV/0!</v>
      </c>
      <c r="HW38" t="e">
        <f>parameters!$B$1*'delta s2'!HW38/'delta e'!HW38</f>
        <v>#DIV/0!</v>
      </c>
      <c r="HX38" t="e">
        <f>parameters!$B$1*'delta s2'!HX38/'delta e'!HX38</f>
        <v>#DIV/0!</v>
      </c>
      <c r="HY38" t="e">
        <f>parameters!$B$1*'delta s2'!HY38/'delta e'!HY38</f>
        <v>#DIV/0!</v>
      </c>
      <c r="HZ38" t="e">
        <f>parameters!$B$1*'delta s2'!HZ38/'delta e'!HZ38</f>
        <v>#DIV/0!</v>
      </c>
      <c r="IA38" t="e">
        <f>parameters!$B$1*'delta s2'!IA38/'delta e'!IA38</f>
        <v>#DIV/0!</v>
      </c>
      <c r="IB38" t="e">
        <f>parameters!$B$1*'delta s2'!IB38/'delta e'!IB38</f>
        <v>#DIV/0!</v>
      </c>
      <c r="IC38" t="e">
        <f>parameters!$B$1*'delta s2'!IC38/'delta e'!IC38</f>
        <v>#DIV/0!</v>
      </c>
      <c r="ID38" t="e">
        <f>parameters!$B$1*'delta s2'!ID38/'delta e'!ID38</f>
        <v>#DIV/0!</v>
      </c>
      <c r="IE38" t="e">
        <f>parameters!$B$1*'delta s2'!IE38/'delta e'!IE38</f>
        <v>#DIV/0!</v>
      </c>
      <c r="IF38" t="e">
        <f>parameters!$B$1*'delta s2'!IF38/'delta e'!IF38</f>
        <v>#DIV/0!</v>
      </c>
      <c r="IG38" t="e">
        <f>parameters!$B$1*'delta s2'!IG38/'delta e'!IG38</f>
        <v>#DIV/0!</v>
      </c>
      <c r="IH38" t="e">
        <f>parameters!$B$1*'delta s2'!IH38/'delta e'!IH38</f>
        <v>#DIV/0!</v>
      </c>
      <c r="II38" t="e">
        <f>parameters!$B$1*'delta s2'!II38/'delta e'!II38</f>
        <v>#DIV/0!</v>
      </c>
      <c r="IJ38" t="e">
        <f>parameters!$B$1*'delta s2'!IJ38/'delta e'!IJ38</f>
        <v>#DIV/0!</v>
      </c>
      <c r="IK38" t="e">
        <f>parameters!$B$1*'delta s2'!IK38/'delta e'!IK38</f>
        <v>#DIV/0!</v>
      </c>
      <c r="IL38" t="e">
        <f>parameters!$B$1*'delta s2'!IL38/'delta e'!IL38</f>
        <v>#DIV/0!</v>
      </c>
      <c r="IM38" t="e">
        <f>parameters!$B$1*'delta s2'!IM38/'delta e'!IM38</f>
        <v>#DIV/0!</v>
      </c>
      <c r="IN38" t="e">
        <f>parameters!$B$1*'delta s2'!IN38/'delta e'!IN38</f>
        <v>#DIV/0!</v>
      </c>
      <c r="IO38" t="e">
        <f>parameters!$B$1*'delta s2'!IO38/'delta e'!IO38</f>
        <v>#DIV/0!</v>
      </c>
      <c r="IP38" t="e">
        <f>parameters!$B$1*'delta s2'!IP38/'delta e'!IP38</f>
        <v>#DIV/0!</v>
      </c>
      <c r="IQ38" t="e">
        <f>parameters!$B$1*'delta s2'!IQ38/'delta e'!IQ38</f>
        <v>#DIV/0!</v>
      </c>
      <c r="IR38" t="e">
        <f>parameters!$B$1*'delta s2'!IR38/'delta e'!IR38</f>
        <v>#DIV/0!</v>
      </c>
      <c r="IS38" t="e">
        <f>parameters!$B$1*'delta s2'!IS38/'delta e'!IS38</f>
        <v>#DIV/0!</v>
      </c>
      <c r="IT38" t="e">
        <f>parameters!$B$1*'delta s2'!IT38/'delta e'!IT38</f>
        <v>#DIV/0!</v>
      </c>
      <c r="IU38" t="e">
        <f>parameters!$B$1*'delta s2'!IU38/'delta e'!IU38</f>
        <v>#DIV/0!</v>
      </c>
      <c r="IV38" t="e">
        <f>parameters!$B$1*'delta s2'!IV38/'delta e'!IV38</f>
        <v>#DIV/0!</v>
      </c>
      <c r="IW38" t="e">
        <f>parameters!$B$1*'delta s2'!IW38/'delta e'!IW38</f>
        <v>#DIV/0!</v>
      </c>
      <c r="IX38" t="e">
        <f>parameters!$B$1*'delta s2'!IX38/'delta e'!IX38</f>
        <v>#DIV/0!</v>
      </c>
      <c r="IY38" t="e">
        <f>parameters!$B$1*'delta s2'!IY38/'delta e'!IY38</f>
        <v>#DIV/0!</v>
      </c>
      <c r="IZ38" t="e">
        <f>parameters!$B$1*'delta s2'!IZ38/'delta e'!IZ38</f>
        <v>#DIV/0!</v>
      </c>
      <c r="JA38" t="e">
        <f>parameters!$B$1*'delta s2'!JA38/'delta e'!JA38</f>
        <v>#DIV/0!</v>
      </c>
      <c r="JB38" t="e">
        <f>parameters!$B$1*'delta s2'!JB38/'delta e'!JB38</f>
        <v>#DIV/0!</v>
      </c>
      <c r="JC38" t="e">
        <f>parameters!$B$1*'delta s2'!JC38/'delta e'!JC38</f>
        <v>#DIV/0!</v>
      </c>
      <c r="JD38" t="e">
        <f>parameters!$B$1*'delta s2'!JD38/'delta e'!JD38</f>
        <v>#DIV/0!</v>
      </c>
      <c r="JE38" t="e">
        <f>parameters!$B$1*'delta s2'!JE38/'delta e'!JE38</f>
        <v>#DIV/0!</v>
      </c>
      <c r="JF38" t="e">
        <f>parameters!$B$1*'delta s2'!JF38/'delta e'!JF38</f>
        <v>#DIV/0!</v>
      </c>
      <c r="JG38" t="e">
        <f>parameters!$B$1*'delta s2'!JG38/'delta e'!JG38</f>
        <v>#DIV/0!</v>
      </c>
      <c r="JH38" t="e">
        <f>parameters!$B$1*'delta s2'!JH38/'delta e'!JH38</f>
        <v>#DIV/0!</v>
      </c>
      <c r="JI38" t="e">
        <f>parameters!$B$1*'delta s2'!JI38/'delta e'!JI38</f>
        <v>#DIV/0!</v>
      </c>
      <c r="JJ38" t="e">
        <f>parameters!$B$1*'delta s2'!JJ38/'delta e'!JJ38</f>
        <v>#DIV/0!</v>
      </c>
      <c r="JK38" t="e">
        <f>parameters!$B$1*'delta s2'!JK38/'delta e'!JK38</f>
        <v>#DIV/0!</v>
      </c>
      <c r="JL38" t="e">
        <f>parameters!$B$1*'delta s2'!JL38/'delta e'!JL38</f>
        <v>#DIV/0!</v>
      </c>
      <c r="JM38" t="e">
        <f>parameters!$B$1*'delta s2'!JM38/'delta e'!JM38</f>
        <v>#DIV/0!</v>
      </c>
      <c r="JN38" t="e">
        <f>parameters!$B$1*'delta s2'!JN38/'delta e'!JN38</f>
        <v>#DIV/0!</v>
      </c>
      <c r="JO38" t="e">
        <f>parameters!$B$1*'delta s2'!JO38/'delta e'!JO38</f>
        <v>#DIV/0!</v>
      </c>
      <c r="JP38" t="e">
        <f>parameters!$B$1*'delta s2'!JP38/'delta e'!JP38</f>
        <v>#DIV/0!</v>
      </c>
      <c r="JQ38" t="e">
        <f>parameters!$B$1*'delta s2'!JQ38/'delta e'!JQ38</f>
        <v>#DIV/0!</v>
      </c>
      <c r="JR38" t="e">
        <f>parameters!$B$1*'delta s2'!JR38/'delta e'!JR38</f>
        <v>#DIV/0!</v>
      </c>
      <c r="JS38" t="e">
        <f>parameters!$B$1*'delta s2'!JS38/'delta e'!JS38</f>
        <v>#DIV/0!</v>
      </c>
      <c r="JT38" t="e">
        <f>parameters!$B$1*'delta s2'!JT38/'delta e'!JT38</f>
        <v>#DIV/0!</v>
      </c>
      <c r="JU38" t="e">
        <f>parameters!$B$1*'delta s2'!JU38/'delta e'!JU38</f>
        <v>#DIV/0!</v>
      </c>
      <c r="JV38" t="e">
        <f>parameters!$B$1*'delta s2'!JV38/'delta e'!JV38</f>
        <v>#DIV/0!</v>
      </c>
      <c r="JW38" t="e">
        <f>parameters!$B$1*'delta s2'!JW38/'delta e'!JW38</f>
        <v>#DIV/0!</v>
      </c>
      <c r="JX38" t="e">
        <f>parameters!$B$1*'delta s2'!JX38/'delta e'!JX38</f>
        <v>#DIV/0!</v>
      </c>
      <c r="JY38" t="e">
        <f>parameters!$B$1*'delta s2'!JY38/'delta e'!JY38</f>
        <v>#DIV/0!</v>
      </c>
      <c r="JZ38" t="e">
        <f>parameters!$B$1*'delta s2'!JZ38/'delta e'!JZ38</f>
        <v>#DIV/0!</v>
      </c>
      <c r="KA38" t="e">
        <f>parameters!$B$1*'delta s2'!KA38/'delta e'!KA38</f>
        <v>#DIV/0!</v>
      </c>
      <c r="KB38" t="e">
        <f>parameters!$B$1*'delta s2'!KB38/'delta e'!KB38</f>
        <v>#DIV/0!</v>
      </c>
      <c r="KC38" t="e">
        <f>parameters!$B$1*'delta s2'!KC38/'delta e'!KC38</f>
        <v>#DIV/0!</v>
      </c>
      <c r="KD38" t="e">
        <f>parameters!$B$1*'delta s2'!KD38/'delta e'!KD38</f>
        <v>#DIV/0!</v>
      </c>
      <c r="KE38" t="e">
        <f>parameters!$B$1*'delta s2'!KE38/'delta e'!KE38</f>
        <v>#DIV/0!</v>
      </c>
      <c r="KF38" t="e">
        <f>parameters!$B$1*'delta s2'!KF38/'delta e'!KF38</f>
        <v>#DIV/0!</v>
      </c>
      <c r="KG38" t="e">
        <f>parameters!$B$1*'delta s2'!KG38/'delta e'!KG38</f>
        <v>#DIV/0!</v>
      </c>
      <c r="KH38" t="e">
        <f>parameters!$B$1*'delta s2'!KH38/'delta e'!KH38</f>
        <v>#DIV/0!</v>
      </c>
      <c r="KI38" t="e">
        <f>parameters!$B$1*'delta s2'!KI38/'delta e'!KI38</f>
        <v>#DIV/0!</v>
      </c>
      <c r="KJ38" t="e">
        <f>parameters!$B$1*'delta s2'!KJ38/'delta e'!KJ38</f>
        <v>#DIV/0!</v>
      </c>
      <c r="KK38" t="e">
        <f>parameters!$B$1*'delta s2'!KK38/'delta e'!KK38</f>
        <v>#DIV/0!</v>
      </c>
      <c r="KL38" t="e">
        <f>parameters!$B$1*'delta s2'!KL38/'delta e'!KL38</f>
        <v>#DIV/0!</v>
      </c>
      <c r="KM38" t="e">
        <f>parameters!$B$1*'delta s2'!KM38/'delta e'!KM38</f>
        <v>#DIV/0!</v>
      </c>
      <c r="KN38" t="e">
        <f>parameters!$B$1*'delta s2'!KN38/'delta e'!KN38</f>
        <v>#DIV/0!</v>
      </c>
      <c r="KO38" t="e">
        <f>parameters!$B$1*'delta s2'!KO38/'delta e'!KO38</f>
        <v>#DIV/0!</v>
      </c>
      <c r="KP38" t="e">
        <f>parameters!$B$1*'delta s2'!KP38/'delta e'!KP38</f>
        <v>#DIV/0!</v>
      </c>
      <c r="KQ38" t="e">
        <f>parameters!$B$1*'delta s2'!KQ38/'delta e'!KQ38</f>
        <v>#DIV/0!</v>
      </c>
      <c r="KR38" t="e">
        <f>parameters!$B$1*'delta s2'!KR38/'delta e'!KR38</f>
        <v>#DIV/0!</v>
      </c>
      <c r="KS38" t="e">
        <f>parameters!$B$1*'delta s2'!KS38/'delta e'!KS38</f>
        <v>#DIV/0!</v>
      </c>
      <c r="KT38" t="e">
        <f>parameters!$B$1*'delta s2'!KT38/'delta e'!KT38</f>
        <v>#DIV/0!</v>
      </c>
      <c r="KU38" t="e">
        <f>parameters!$B$1*'delta s2'!KU38/'delta e'!KU38</f>
        <v>#DIV/0!</v>
      </c>
      <c r="KV38" t="e">
        <f>parameters!$B$1*'delta s2'!KV38/'delta e'!KV38</f>
        <v>#DIV/0!</v>
      </c>
      <c r="KW38" t="e">
        <f>parameters!$B$1*'delta s2'!KW38/'delta e'!KW38</f>
        <v>#DIV/0!</v>
      </c>
      <c r="KX38" t="e">
        <f>parameters!$B$1*'delta s2'!KX38/'delta e'!KX38</f>
        <v>#DIV/0!</v>
      </c>
      <c r="KY38" t="e">
        <f>parameters!$B$1*'delta s2'!KY38/'delta e'!KY38</f>
        <v>#DIV/0!</v>
      </c>
      <c r="KZ38" t="e">
        <f>parameters!$B$1*'delta s2'!KZ38/'delta e'!KZ38</f>
        <v>#DIV/0!</v>
      </c>
      <c r="LA38" t="e">
        <f>parameters!$B$1*'delta s2'!LA38/'delta e'!LA38</f>
        <v>#DIV/0!</v>
      </c>
      <c r="LB38" t="e">
        <f>parameters!$B$1*'delta s2'!LB38/'delta e'!LB38</f>
        <v>#DIV/0!</v>
      </c>
      <c r="LC38" t="e">
        <f>parameters!$B$1*'delta s2'!LC38/'delta e'!LC38</f>
        <v>#DIV/0!</v>
      </c>
      <c r="LD38" t="e">
        <f>parameters!$B$1*'delta s2'!LD38/'delta e'!LD38</f>
        <v>#DIV/0!</v>
      </c>
      <c r="LE38" t="e">
        <f>parameters!$B$1*'delta s2'!LE38/'delta e'!LE38</f>
        <v>#DIV/0!</v>
      </c>
      <c r="LF38" t="e">
        <f>parameters!$B$1*'delta s2'!LF38/'delta e'!LF38</f>
        <v>#DIV/0!</v>
      </c>
      <c r="LG38" t="e">
        <f>parameters!$B$1*'delta s2'!LG38/'delta e'!LG38</f>
        <v>#DIV/0!</v>
      </c>
      <c r="LH38" t="e">
        <f>parameters!$B$1*'delta s2'!LH38/'delta e'!LH38</f>
        <v>#DIV/0!</v>
      </c>
      <c r="LI38" t="e">
        <f>parameters!$B$1*'delta s2'!LI38/'delta e'!LI38</f>
        <v>#DIV/0!</v>
      </c>
      <c r="LJ38" t="e">
        <f>parameters!$B$1*'delta s2'!LJ38/'delta e'!LJ38</f>
        <v>#DIV/0!</v>
      </c>
      <c r="LK38" t="e">
        <f>parameters!$B$1*'delta s2'!LK38/'delta e'!LK38</f>
        <v>#DIV/0!</v>
      </c>
      <c r="LL38" t="e">
        <f>parameters!$B$1*'delta s2'!LL38/'delta e'!LL38</f>
        <v>#DIV/0!</v>
      </c>
      <c r="LM38" t="e">
        <f>parameters!$B$1*'delta s2'!LM38/'delta e'!LM38</f>
        <v>#DIV/0!</v>
      </c>
      <c r="LN38" t="e">
        <f>parameters!$B$1*'delta s2'!LN38/'delta e'!LN38</f>
        <v>#DIV/0!</v>
      </c>
      <c r="LO38" t="e">
        <f>parameters!$B$1*'delta s2'!LO38/'delta e'!LO38</f>
        <v>#DIV/0!</v>
      </c>
      <c r="LP38" t="e">
        <f>parameters!$B$1*'delta s2'!LP38/'delta e'!LP38</f>
        <v>#DIV/0!</v>
      </c>
      <c r="LQ38" t="e">
        <f>parameters!$B$1*'delta s2'!LQ38/'delta e'!LQ38</f>
        <v>#DIV/0!</v>
      </c>
      <c r="LR38" t="e">
        <f>parameters!$B$1*'delta s2'!LR38/'delta e'!LR38</f>
        <v>#DIV/0!</v>
      </c>
      <c r="LS38" t="e">
        <f>parameters!$B$1*'delta s2'!LS38/'delta e'!LS38</f>
        <v>#DIV/0!</v>
      </c>
      <c r="LT38" t="e">
        <f>parameters!$B$1*'delta s2'!LT38/'delta e'!LT38</f>
        <v>#DIV/0!</v>
      </c>
      <c r="LU38" t="e">
        <f>parameters!$B$1*'delta s2'!LU38/'delta e'!LU38</f>
        <v>#DIV/0!</v>
      </c>
      <c r="LV38" t="e">
        <f>parameters!$B$1*'delta s2'!LV38/'delta e'!LV38</f>
        <v>#DIV/0!</v>
      </c>
      <c r="LW38" t="e">
        <f>parameters!$B$1*'delta s2'!LW38/'delta e'!LW38</f>
        <v>#DIV/0!</v>
      </c>
      <c r="LX38" t="e">
        <f>parameters!$B$1*'delta s2'!LX38/'delta e'!LX38</f>
        <v>#DIV/0!</v>
      </c>
      <c r="LY38" t="e">
        <f>parameters!$B$1*'delta s2'!LY38/'delta e'!LY38</f>
        <v>#DIV/0!</v>
      </c>
      <c r="LZ38" t="e">
        <f>parameters!$B$1*'delta s2'!LZ38/'delta e'!LZ38</f>
        <v>#DIV/0!</v>
      </c>
      <c r="MA38" t="e">
        <f>parameters!$B$1*'delta s2'!MA38/'delta e'!MA38</f>
        <v>#DIV/0!</v>
      </c>
      <c r="MB38" t="e">
        <f>parameters!$B$1*'delta s2'!MB38/'delta e'!MB38</f>
        <v>#DIV/0!</v>
      </c>
      <c r="MC38" t="e">
        <f>parameters!$B$1*'delta s2'!MC38/'delta e'!MC38</f>
        <v>#DIV/0!</v>
      </c>
      <c r="MD38" t="e">
        <f>parameters!$B$1*'delta s2'!MD38/'delta e'!MD38</f>
        <v>#DIV/0!</v>
      </c>
      <c r="ME38" t="e">
        <f>parameters!$B$1*'delta s2'!ME38/'delta e'!ME38</f>
        <v>#DIV/0!</v>
      </c>
      <c r="MF38" t="e">
        <f>parameters!$B$1*'delta s2'!MF38/'delta e'!MF38</f>
        <v>#DIV/0!</v>
      </c>
      <c r="MG38" t="e">
        <f>parameters!$B$1*'delta s2'!MG38/'delta e'!MG38</f>
        <v>#DIV/0!</v>
      </c>
      <c r="MH38" t="e">
        <f>parameters!$B$1*'delta s2'!MH38/'delta e'!MH38</f>
        <v>#DIV/0!</v>
      </c>
      <c r="MI38" t="e">
        <f>parameters!$B$1*'delta s2'!MI38/'delta e'!MI38</f>
        <v>#DIV/0!</v>
      </c>
      <c r="MJ38" t="e">
        <f>parameters!$B$1*'delta s2'!MJ38/'delta e'!MJ38</f>
        <v>#DIV/0!</v>
      </c>
      <c r="MK38" t="e">
        <f>parameters!$B$1*'delta s2'!MK38/'delta e'!MK38</f>
        <v>#DIV/0!</v>
      </c>
      <c r="ML38" t="e">
        <f>parameters!$B$1*'delta s2'!ML38/'delta e'!ML38</f>
        <v>#DIV/0!</v>
      </c>
      <c r="MM38" t="e">
        <f>parameters!$B$1*'delta s2'!MM38/'delta e'!MM38</f>
        <v>#DIV/0!</v>
      </c>
      <c r="MN38" t="e">
        <f>parameters!$B$1*'delta s2'!MN38/'delta e'!MN38</f>
        <v>#DIV/0!</v>
      </c>
      <c r="MO38" t="e">
        <f>parameters!$B$1*'delta s2'!MO38/'delta e'!MO38</f>
        <v>#DIV/0!</v>
      </c>
      <c r="MP38" t="e">
        <f>parameters!$B$1*'delta s2'!MP38/'delta e'!MP38</f>
        <v>#DIV/0!</v>
      </c>
      <c r="MQ38" t="e">
        <f>parameters!$B$1*'delta s2'!MQ38/'delta e'!MQ38</f>
        <v>#DIV/0!</v>
      </c>
      <c r="MR38" t="e">
        <f>parameters!$B$1*'delta s2'!MR38/'delta e'!MR38</f>
        <v>#DIV/0!</v>
      </c>
      <c r="MS38" t="e">
        <f>parameters!$B$1*'delta s2'!MS38/'delta e'!MS38</f>
        <v>#DIV/0!</v>
      </c>
      <c r="MT38" t="e">
        <f>parameters!$B$1*'delta s2'!MT38/'delta e'!MT38</f>
        <v>#DIV/0!</v>
      </c>
      <c r="MU38" t="e">
        <f>parameters!$B$1*'delta s2'!MU38/'delta e'!MU38</f>
        <v>#DIV/0!</v>
      </c>
      <c r="MV38" t="e">
        <f>parameters!$B$1*'delta s2'!MV38/'delta e'!MV38</f>
        <v>#DIV/0!</v>
      </c>
      <c r="MW38" t="e">
        <f>parameters!$B$1*'delta s2'!MW38/'delta e'!MW38</f>
        <v>#DIV/0!</v>
      </c>
      <c r="MX38" t="e">
        <f>parameters!$B$1*'delta s2'!MX38/'delta e'!MX38</f>
        <v>#DIV/0!</v>
      </c>
      <c r="MY38" t="e">
        <f>parameters!$B$1*'delta s2'!MY38/'delta e'!MY38</f>
        <v>#DIV/0!</v>
      </c>
      <c r="MZ38" t="e">
        <f>parameters!$B$1*'delta s2'!MZ38/'delta e'!MZ38</f>
        <v>#DIV/0!</v>
      </c>
      <c r="NA38" t="e">
        <f>parameters!$B$1*'delta s2'!NA38/'delta e'!NA38</f>
        <v>#DIV/0!</v>
      </c>
      <c r="NB38" t="e">
        <f>parameters!$B$1*'delta s2'!NB38/'delta e'!NB38</f>
        <v>#DIV/0!</v>
      </c>
      <c r="NC38" t="e">
        <f>parameters!$B$1*'delta s2'!NC38/'delta e'!NC38</f>
        <v>#DIV/0!</v>
      </c>
      <c r="ND38" t="e">
        <f>parameters!$B$1*'delta s2'!ND38/'delta e'!ND38</f>
        <v>#DIV/0!</v>
      </c>
      <c r="NE38" t="e">
        <f>parameters!$B$1*'delta s2'!NE38/'delta e'!NE38</f>
        <v>#DIV/0!</v>
      </c>
      <c r="NF38" t="e">
        <f>parameters!$B$1*'delta s2'!NF38/'delta e'!NF38</f>
        <v>#DIV/0!</v>
      </c>
      <c r="NG38" t="e">
        <f>parameters!$B$1*'delta s2'!NG38/'delta e'!NG38</f>
        <v>#DIV/0!</v>
      </c>
      <c r="NH38" t="e">
        <f>parameters!$B$1*'delta s2'!NH38/'delta e'!NH38</f>
        <v>#DIV/0!</v>
      </c>
      <c r="NI38" t="e">
        <f>parameters!$B$1*'delta s2'!NI38/'delta e'!NI38</f>
        <v>#DIV/0!</v>
      </c>
      <c r="NJ38" t="e">
        <f>parameters!$B$1*'delta s2'!NJ38/'delta e'!NJ38</f>
        <v>#DIV/0!</v>
      </c>
      <c r="NK38" t="e">
        <f>parameters!$B$1*'delta s2'!NK38/'delta e'!NK38</f>
        <v>#DIV/0!</v>
      </c>
      <c r="NL38" t="e">
        <f>parameters!$B$1*'delta s2'!NL38/'delta e'!NL38</f>
        <v>#DIV/0!</v>
      </c>
      <c r="NM38" t="e">
        <f>parameters!$B$1*'delta s2'!NM38/'delta e'!NM38</f>
        <v>#DIV/0!</v>
      </c>
      <c r="NN38" t="e">
        <f>parameters!$B$1*'delta s2'!NN38/'delta e'!NN38</f>
        <v>#DIV/0!</v>
      </c>
      <c r="NO38" t="e">
        <f>parameters!$B$1*'delta s2'!NO38/'delta e'!NO38</f>
        <v>#DIV/0!</v>
      </c>
      <c r="NP38" t="e">
        <f>parameters!$B$1*'delta s2'!NP38/'delta e'!NP38</f>
        <v>#DIV/0!</v>
      </c>
      <c r="NQ38" t="e">
        <f>parameters!$B$1*'delta s2'!NQ38/'delta e'!NQ38</f>
        <v>#DIV/0!</v>
      </c>
      <c r="NR38" t="e">
        <f>parameters!$B$1*'delta s2'!NR38/'delta e'!NR38</f>
        <v>#DIV/0!</v>
      </c>
      <c r="NS38" t="e">
        <f>parameters!$B$1*'delta s2'!NS38/'delta e'!NS38</f>
        <v>#DIV/0!</v>
      </c>
      <c r="NT38" t="e">
        <f>parameters!$B$1*'delta s2'!NT38/'delta e'!NT38</f>
        <v>#DIV/0!</v>
      </c>
      <c r="NU38" t="e">
        <f>parameters!$B$1*'delta s2'!NU38/'delta e'!NU38</f>
        <v>#DIV/0!</v>
      </c>
      <c r="NV38" t="e">
        <f>parameters!$B$1*'delta s2'!NV38/'delta e'!NV38</f>
        <v>#DIV/0!</v>
      </c>
      <c r="NW38" t="e">
        <f>parameters!$B$1*'delta s2'!NW38/'delta e'!NW38</f>
        <v>#DIV/0!</v>
      </c>
      <c r="NX38" t="e">
        <f>parameters!$B$1*'delta s2'!NX38/'delta e'!NX38</f>
        <v>#DIV/0!</v>
      </c>
      <c r="NY38" t="e">
        <f>parameters!$B$1*'delta s2'!NY38/'delta e'!NY38</f>
        <v>#DIV/0!</v>
      </c>
      <c r="NZ38" t="e">
        <f>parameters!$B$1*'delta s2'!NZ38/'delta e'!NZ38</f>
        <v>#DIV/0!</v>
      </c>
      <c r="OA38" t="e">
        <f>parameters!$B$1*'delta s2'!OA38/'delta e'!OA38</f>
        <v>#DIV/0!</v>
      </c>
      <c r="OB38" t="e">
        <f>parameters!$B$1*'delta s2'!OB38/'delta e'!OB38</f>
        <v>#DIV/0!</v>
      </c>
      <c r="OC38" t="e">
        <f>parameters!$B$1*'delta s2'!OC38/'delta e'!OC38</f>
        <v>#DIV/0!</v>
      </c>
      <c r="OD38" t="e">
        <f>parameters!$B$1*'delta s2'!OD38/'delta e'!OD38</f>
        <v>#DIV/0!</v>
      </c>
      <c r="OE38" t="e">
        <f>parameters!$B$1*'delta s2'!OE38/'delta e'!OE38</f>
        <v>#DIV/0!</v>
      </c>
      <c r="OF38" t="e">
        <f>parameters!$B$1*'delta s2'!OF38/'delta e'!OF38</f>
        <v>#DIV/0!</v>
      </c>
      <c r="OG38" t="e">
        <f>parameters!$B$1*'delta s2'!OG38/'delta e'!OG38</f>
        <v>#DIV/0!</v>
      </c>
      <c r="OH38" t="e">
        <f>parameters!$B$1*'delta s2'!OH38/'delta e'!OH38</f>
        <v>#DIV/0!</v>
      </c>
      <c r="OI38" t="e">
        <f>parameters!$B$1*'delta s2'!OI38/'delta e'!OI38</f>
        <v>#DIV/0!</v>
      </c>
      <c r="OJ38" t="e">
        <f>parameters!$B$1*'delta s2'!OJ38/'delta e'!OJ38</f>
        <v>#DIV/0!</v>
      </c>
      <c r="OK38" t="e">
        <f>parameters!$B$1*'delta s2'!OK38/'delta e'!OK38</f>
        <v>#DIV/0!</v>
      </c>
      <c r="OL38" t="e">
        <f>parameters!$B$1*'delta s2'!OL38/'delta e'!OL38</f>
        <v>#DIV/0!</v>
      </c>
      <c r="OM38" t="e">
        <f>parameters!$B$1*'delta s2'!OM38/'delta e'!OM38</f>
        <v>#DIV/0!</v>
      </c>
      <c r="ON38" t="e">
        <f>parameters!$B$1*'delta s2'!ON38/'delta e'!ON38</f>
        <v>#DIV/0!</v>
      </c>
      <c r="OO38" t="e">
        <f>parameters!$B$1*'delta s2'!OO38/'delta e'!OO38</f>
        <v>#DIV/0!</v>
      </c>
      <c r="OP38" t="e">
        <f>parameters!$B$1*'delta s2'!OP38/'delta e'!OP38</f>
        <v>#DIV/0!</v>
      </c>
      <c r="OQ38" t="e">
        <f>parameters!$B$1*'delta s2'!OQ38/'delta e'!OQ38</f>
        <v>#DIV/0!</v>
      </c>
      <c r="OR38" t="e">
        <f>parameters!$B$1*'delta s2'!OR38/'delta e'!OR38</f>
        <v>#DIV/0!</v>
      </c>
      <c r="OS38" t="e">
        <f>parameters!$B$1*'delta s2'!OS38/'delta e'!OS38</f>
        <v>#DIV/0!</v>
      </c>
      <c r="OT38" t="e">
        <f>parameters!$B$1*'delta s2'!OT38/'delta e'!OT38</f>
        <v>#DIV/0!</v>
      </c>
      <c r="OU38" t="e">
        <f>parameters!$B$1*'delta s2'!OU38/'delta e'!OU38</f>
        <v>#DIV/0!</v>
      </c>
      <c r="OV38" t="e">
        <f>parameters!$B$1*'delta s2'!OV38/'delta e'!OV38</f>
        <v>#DIV/0!</v>
      </c>
      <c r="OW38" t="e">
        <f>parameters!$B$1*'delta s2'!OW38/'delta e'!OW38</f>
        <v>#DIV/0!</v>
      </c>
      <c r="OX38" t="e">
        <f>parameters!$B$1*'delta s2'!OX38/'delta e'!OX38</f>
        <v>#DIV/0!</v>
      </c>
      <c r="OY38" t="e">
        <f>parameters!$B$1*'delta s2'!OY38/'delta e'!OY38</f>
        <v>#DIV/0!</v>
      </c>
      <c r="OZ38" t="e">
        <f>parameters!$B$1*'delta s2'!OZ38/'delta e'!OZ38</f>
        <v>#DIV/0!</v>
      </c>
      <c r="PA38" t="e">
        <f>parameters!$B$1*'delta s2'!PA38/'delta e'!PA38</f>
        <v>#DIV/0!</v>
      </c>
      <c r="PB38" t="e">
        <f>parameters!$B$1*'delta s2'!PB38/'delta e'!PB38</f>
        <v>#DIV/0!</v>
      </c>
      <c r="PC38" t="e">
        <f>parameters!$B$1*'delta s2'!PC38/'delta e'!PC38</f>
        <v>#DIV/0!</v>
      </c>
      <c r="PD38" t="e">
        <f>parameters!$B$1*'delta s2'!PD38/'delta e'!PD38</f>
        <v>#DIV/0!</v>
      </c>
      <c r="PE38" t="e">
        <f>parameters!$B$1*'delta s2'!PE38/'delta e'!PE38</f>
        <v>#DIV/0!</v>
      </c>
      <c r="PF38" t="e">
        <f>parameters!$B$1*'delta s2'!PF38/'delta e'!PF38</f>
        <v>#DIV/0!</v>
      </c>
      <c r="PG38" t="e">
        <f>parameters!$B$1*'delta s2'!PG38/'delta e'!PG38</f>
        <v>#DIV/0!</v>
      </c>
      <c r="PH38" t="e">
        <f>parameters!$B$1*'delta s2'!PH38/'delta e'!PH38</f>
        <v>#DIV/0!</v>
      </c>
      <c r="PI38" t="e">
        <f>parameters!$B$1*'delta s2'!PI38/'delta e'!PI38</f>
        <v>#DIV/0!</v>
      </c>
      <c r="PJ38" t="e">
        <f>parameters!$B$1*'delta s2'!PJ38/'delta e'!PJ38</f>
        <v>#DIV/0!</v>
      </c>
      <c r="PK38" t="e">
        <f>parameters!$B$1*'delta s2'!PK38/'delta e'!PK38</f>
        <v>#DIV/0!</v>
      </c>
      <c r="PL38" t="e">
        <f>parameters!$B$1*'delta s2'!PL38/'delta e'!PL38</f>
        <v>#DIV/0!</v>
      </c>
      <c r="PM38" t="e">
        <f>parameters!$B$1*'delta s2'!PM38/'delta e'!PM38</f>
        <v>#DIV/0!</v>
      </c>
      <c r="PN38" t="e">
        <f>parameters!$B$1*'delta s2'!PN38/'delta e'!PN38</f>
        <v>#DIV/0!</v>
      </c>
      <c r="PO38" t="e">
        <f>parameters!$B$1*'delta s2'!PO38/'delta e'!PO38</f>
        <v>#DIV/0!</v>
      </c>
      <c r="PP38" t="e">
        <f>parameters!$B$1*'delta s2'!PP38/'delta e'!PP38</f>
        <v>#DIV/0!</v>
      </c>
      <c r="PQ38" t="e">
        <f>parameters!$B$1*'delta s2'!PQ38/'delta e'!PQ38</f>
        <v>#DIV/0!</v>
      </c>
      <c r="PR38" t="e">
        <f>parameters!$B$1*'delta s2'!PR38/'delta e'!PR38</f>
        <v>#DIV/0!</v>
      </c>
      <c r="PS38" t="e">
        <f>parameters!$B$1*'delta s2'!PS38/'delta e'!PS38</f>
        <v>#DIV/0!</v>
      </c>
      <c r="PT38" t="e">
        <f>parameters!$B$1*'delta s2'!PT38/'delta e'!PT38</f>
        <v>#DIV/0!</v>
      </c>
      <c r="PU38" t="e">
        <f>parameters!$B$1*'delta s2'!PU38/'delta e'!PU38</f>
        <v>#DIV/0!</v>
      </c>
      <c r="PV38" t="e">
        <f>parameters!$B$1*'delta s2'!PV38/'delta e'!PV38</f>
        <v>#DIV/0!</v>
      </c>
      <c r="PW38" t="e">
        <f>parameters!$B$1*'delta s2'!PW38/'delta e'!PW38</f>
        <v>#DIV/0!</v>
      </c>
      <c r="PX38" t="e">
        <f>parameters!$B$1*'delta s2'!PX38/'delta e'!PX38</f>
        <v>#DIV/0!</v>
      </c>
      <c r="PY38" t="e">
        <f>parameters!$B$1*'delta s2'!PY38/'delta e'!PY38</f>
        <v>#DIV/0!</v>
      </c>
      <c r="PZ38" t="e">
        <f>parameters!$B$1*'delta s2'!PZ38/'delta e'!PZ38</f>
        <v>#DIV/0!</v>
      </c>
      <c r="QA38" t="e">
        <f>parameters!$B$1*'delta s2'!QA38/'delta e'!QA38</f>
        <v>#DIV/0!</v>
      </c>
      <c r="QB38" t="e">
        <f>parameters!$B$1*'delta s2'!QB38/'delta e'!QB38</f>
        <v>#DIV/0!</v>
      </c>
      <c r="QC38" t="e">
        <f>parameters!$B$1*'delta s2'!QC38/'delta e'!QC38</f>
        <v>#DIV/0!</v>
      </c>
      <c r="QD38" t="e">
        <f>parameters!$B$1*'delta s2'!QD38/'delta e'!QD38</f>
        <v>#DIV/0!</v>
      </c>
      <c r="QE38" t="e">
        <f>parameters!$B$1*'delta s2'!QE38/'delta e'!QE38</f>
        <v>#DIV/0!</v>
      </c>
      <c r="QF38" t="e">
        <f>parameters!$B$1*'delta s2'!QF38/'delta e'!QF38</f>
        <v>#DIV/0!</v>
      </c>
      <c r="QG38" t="e">
        <f>parameters!$B$1*'delta s2'!QG38/'delta e'!QG38</f>
        <v>#DIV/0!</v>
      </c>
      <c r="QH38" t="e">
        <f>parameters!$B$1*'delta s2'!QH38/'delta e'!QH38</f>
        <v>#DIV/0!</v>
      </c>
      <c r="QI38" t="e">
        <f>parameters!$B$1*'delta s2'!QI38/'delta e'!QI38</f>
        <v>#DIV/0!</v>
      </c>
      <c r="QJ38" t="e">
        <f>parameters!$B$1*'delta s2'!QJ38/'delta e'!QJ38</f>
        <v>#DIV/0!</v>
      </c>
      <c r="QK38" t="e">
        <f>parameters!$B$1*'delta s2'!QK38/'delta e'!QK38</f>
        <v>#DIV/0!</v>
      </c>
      <c r="QL38" t="e">
        <f>parameters!$B$1*'delta s2'!QL38/'delta e'!QL38</f>
        <v>#DIV/0!</v>
      </c>
      <c r="QM38" t="e">
        <f>parameters!$B$1*'delta s2'!QM38/'delta e'!QM38</f>
        <v>#DIV/0!</v>
      </c>
      <c r="QN38" t="e">
        <f>parameters!$B$1*'delta s2'!QN38/'delta e'!QN38</f>
        <v>#DIV/0!</v>
      </c>
      <c r="QO38" t="e">
        <f>parameters!$B$1*'delta s2'!QO38/'delta e'!QO38</f>
        <v>#DIV/0!</v>
      </c>
      <c r="QP38" t="e">
        <f>parameters!$B$1*'delta s2'!QP38/'delta e'!QP38</f>
        <v>#DIV/0!</v>
      </c>
      <c r="QQ38" t="e">
        <f>parameters!$B$1*'delta s2'!QQ38/'delta e'!QQ38</f>
        <v>#DIV/0!</v>
      </c>
      <c r="QR38" t="e">
        <f>parameters!$B$1*'delta s2'!QR38/'delta e'!QR38</f>
        <v>#DIV/0!</v>
      </c>
      <c r="QS38" t="e">
        <f>parameters!$B$1*'delta s2'!QS38/'delta e'!QS38</f>
        <v>#DIV/0!</v>
      </c>
      <c r="QT38" t="e">
        <f>parameters!$B$1*'delta s2'!QT38/'delta e'!QT38</f>
        <v>#DIV/0!</v>
      </c>
      <c r="QU38" t="e">
        <f>parameters!$B$1*'delta s2'!QU38/'delta e'!QU38</f>
        <v>#DIV/0!</v>
      </c>
      <c r="QV38" t="e">
        <f>parameters!$B$1*'delta s2'!QV38/'delta e'!QV38</f>
        <v>#DIV/0!</v>
      </c>
      <c r="QW38" t="e">
        <f>parameters!$B$1*'delta s2'!QW38/'delta e'!QW38</f>
        <v>#DIV/0!</v>
      </c>
      <c r="QX38" t="e">
        <f>parameters!$B$1*'delta s2'!QX38/'delta e'!QX38</f>
        <v>#DIV/0!</v>
      </c>
      <c r="QY38" t="e">
        <f>parameters!$B$1*'delta s2'!QY38/'delta e'!QY38</f>
        <v>#DIV/0!</v>
      </c>
      <c r="QZ38" t="e">
        <f>parameters!$B$1*'delta s2'!QZ38/'delta e'!QZ38</f>
        <v>#DIV/0!</v>
      </c>
      <c r="RA38" t="e">
        <f>parameters!$B$1*'delta s2'!RA38/'delta e'!RA38</f>
        <v>#DIV/0!</v>
      </c>
      <c r="RB38" t="e">
        <f>parameters!$B$1*'delta s2'!RB38/'delta e'!RB38</f>
        <v>#DIV/0!</v>
      </c>
      <c r="RC38" t="e">
        <f>parameters!$B$1*'delta s2'!RC38/'delta e'!RC38</f>
        <v>#DIV/0!</v>
      </c>
      <c r="RD38" t="e">
        <f>parameters!$B$1*'delta s2'!RD38/'delta e'!RD38</f>
        <v>#DIV/0!</v>
      </c>
      <c r="RE38" t="e">
        <f>parameters!$B$1*'delta s2'!RE38/'delta e'!RE38</f>
        <v>#DIV/0!</v>
      </c>
      <c r="RF38" t="e">
        <f>parameters!$B$1*'delta s2'!RF38/'delta e'!RF38</f>
        <v>#DIV/0!</v>
      </c>
      <c r="RG38" t="e">
        <f>parameters!$B$1*'delta s2'!RG38/'delta e'!RG38</f>
        <v>#DIV/0!</v>
      </c>
      <c r="RH38" t="e">
        <f>parameters!$B$1*'delta s2'!RH38/'delta e'!RH38</f>
        <v>#DIV/0!</v>
      </c>
      <c r="RI38" t="e">
        <f>parameters!$B$1*'delta s2'!RI38/'delta e'!RI38</f>
        <v>#DIV/0!</v>
      </c>
      <c r="RJ38" t="e">
        <f>parameters!$B$1*'delta s2'!RJ38/'delta e'!RJ38</f>
        <v>#DIV/0!</v>
      </c>
      <c r="RK38" t="e">
        <f>parameters!$B$1*'delta s2'!RK38/'delta e'!RK38</f>
        <v>#DIV/0!</v>
      </c>
      <c r="RL38" t="e">
        <f>parameters!$B$1*'delta s2'!RL38/'delta e'!RL38</f>
        <v>#DIV/0!</v>
      </c>
      <c r="RM38" t="e">
        <f>parameters!$B$1*'delta s2'!RM38/'delta e'!RM38</f>
        <v>#DIV/0!</v>
      </c>
      <c r="RN38" t="e">
        <f>parameters!$B$1*'delta s2'!RN38/'delta e'!RN38</f>
        <v>#DIV/0!</v>
      </c>
      <c r="RO38" t="e">
        <f>parameters!$B$1*'delta s2'!RO38/'delta e'!RO38</f>
        <v>#DIV/0!</v>
      </c>
      <c r="RP38" t="e">
        <f>parameters!$B$1*'delta s2'!RP38/'delta e'!RP38</f>
        <v>#DIV/0!</v>
      </c>
      <c r="RQ38" t="e">
        <f>parameters!$B$1*'delta s2'!RQ38/'delta e'!RQ38</f>
        <v>#DIV/0!</v>
      </c>
      <c r="RR38" t="e">
        <f>parameters!$B$1*'delta s2'!RR38/'delta e'!RR38</f>
        <v>#DIV/0!</v>
      </c>
      <c r="RS38" t="e">
        <f>parameters!$B$1*'delta s2'!RS38/'delta e'!RS38</f>
        <v>#DIV/0!</v>
      </c>
      <c r="RT38" t="e">
        <f>parameters!$B$1*'delta s2'!RT38/'delta e'!RT38</f>
        <v>#DIV/0!</v>
      </c>
      <c r="RU38" t="e">
        <f>parameters!$B$1*'delta s2'!RU38/'delta e'!RU38</f>
        <v>#DIV/0!</v>
      </c>
      <c r="RV38" t="e">
        <f>parameters!$B$1*'delta s2'!RV38/'delta e'!RV38</f>
        <v>#DIV/0!</v>
      </c>
      <c r="RW38" t="e">
        <f>parameters!$B$1*'delta s2'!RW38/'delta e'!RW38</f>
        <v>#DIV/0!</v>
      </c>
      <c r="RX38" t="e">
        <f>parameters!$B$1*'delta s2'!RX38/'delta e'!RX38</f>
        <v>#DIV/0!</v>
      </c>
      <c r="RY38" t="e">
        <f>parameters!$B$1*'delta s2'!RY38/'delta e'!RY38</f>
        <v>#DIV/0!</v>
      </c>
      <c r="RZ38" t="e">
        <f>parameters!$B$1*'delta s2'!RZ38/'delta e'!RZ38</f>
        <v>#DIV/0!</v>
      </c>
      <c r="SA38" t="e">
        <f>parameters!$B$1*'delta s2'!SA38/'delta e'!SA38</f>
        <v>#DIV/0!</v>
      </c>
      <c r="SB38" t="e">
        <f>parameters!$B$1*'delta s2'!SB38/'delta e'!SB38</f>
        <v>#DIV/0!</v>
      </c>
      <c r="SC38" t="e">
        <f>parameters!$B$1*'delta s2'!SC38/'delta e'!SC38</f>
        <v>#DIV/0!</v>
      </c>
      <c r="SD38" t="e">
        <f>parameters!$B$1*'delta s2'!SD38/'delta e'!SD38</f>
        <v>#DIV/0!</v>
      </c>
      <c r="SE38" t="e">
        <f>parameters!$B$1*'delta s2'!SE38/'delta e'!SE38</f>
        <v>#DIV/0!</v>
      </c>
      <c r="SF38" t="e">
        <f>parameters!$B$1*'delta s2'!SF38/'delta e'!SF38</f>
        <v>#DIV/0!</v>
      </c>
      <c r="SG38" t="e">
        <f>parameters!$B$1*'delta s2'!SG38/'delta e'!SG38</f>
        <v>#DIV/0!</v>
      </c>
      <c r="SH38" t="e">
        <f>parameters!$B$1*'delta s2'!SH38/'delta e'!SH38</f>
        <v>#DIV/0!</v>
      </c>
      <c r="SI38" t="e">
        <f>parameters!$B$1*'delta s2'!SI38/'delta e'!SI38</f>
        <v>#DIV/0!</v>
      </c>
      <c r="SJ38" t="e">
        <f>parameters!$B$1*'delta s2'!SJ38/'delta e'!SJ38</f>
        <v>#DIV/0!</v>
      </c>
      <c r="SK38" t="e">
        <f>parameters!$B$1*'delta s2'!SK38/'delta e'!SK38</f>
        <v>#DIV/0!</v>
      </c>
      <c r="SL38" t="e">
        <f>parameters!$B$1*'delta s2'!SL38/'delta e'!SL38</f>
        <v>#DIV/0!</v>
      </c>
      <c r="SM38" t="e">
        <f>parameters!$B$1*'delta s2'!SM38/'delta e'!SM38</f>
        <v>#DIV/0!</v>
      </c>
      <c r="SN38" t="e">
        <f>parameters!$B$1*'delta s2'!SN38/'delta e'!SN38</f>
        <v>#DIV/0!</v>
      </c>
      <c r="SO38" t="e">
        <f>parameters!$B$1*'delta s2'!SO38/'delta e'!SO38</f>
        <v>#DIV/0!</v>
      </c>
      <c r="SP38" t="e">
        <f>parameters!$B$1*'delta s2'!SP38/'delta e'!SP38</f>
        <v>#DIV/0!</v>
      </c>
      <c r="SQ38" t="e">
        <f>parameters!$B$1*'delta s2'!SQ38/'delta e'!SQ38</f>
        <v>#DIV/0!</v>
      </c>
      <c r="SR38" t="e">
        <f>parameters!$B$1*'delta s2'!SR38/'delta e'!SR38</f>
        <v>#DIV/0!</v>
      </c>
      <c r="SS38" t="e">
        <f>parameters!$B$1*'delta s2'!SS38/'delta e'!SS38</f>
        <v>#DIV/0!</v>
      </c>
    </row>
    <row r="39" spans="1:513" x14ac:dyDescent="0.25">
      <c r="A39">
        <v>6.72749994932561</v>
      </c>
      <c r="B39">
        <f>parameters!$B$1*'delta s2'!B39/'delta e'!B39</f>
        <v>1.3687854700288719E-2</v>
      </c>
      <c r="C39">
        <f>parameters!$B$1*'delta s2'!C39/'delta e'!C39</f>
        <v>4.2780705352005462E-2</v>
      </c>
      <c r="D39">
        <f>parameters!$B$1*'delta s2'!D39/'delta e'!D39</f>
        <v>4.068557336214107E-2</v>
      </c>
      <c r="E39">
        <f>parameters!$B$1*'delta s2'!E39/'delta e'!E39</f>
        <v>4.4525692359025829E-2</v>
      </c>
      <c r="F39">
        <f>parameters!$B$1*'delta s2'!F39/'delta e'!F39</f>
        <v>4.7214648657340486E-2</v>
      </c>
      <c r="G39">
        <f>parameters!$B$1*'delta s2'!G39/'delta e'!G39</f>
        <v>5.088086633642204E-2</v>
      </c>
      <c r="H39">
        <f>parameters!$B$1*'delta s2'!H39/'delta e'!H39</f>
        <v>5.5823770709485021E-2</v>
      </c>
      <c r="I39">
        <f>parameters!$B$1*'delta s2'!I39/'delta e'!I39</f>
        <v>5.0262845751734536E-2</v>
      </c>
      <c r="J39">
        <f>parameters!$B$1*'delta s2'!J39/'delta e'!J39</f>
        <v>5.1876013582643293E-2</v>
      </c>
      <c r="K39">
        <f>parameters!$B$1*'delta s2'!K39/'delta e'!K39</f>
        <v>5.3148398903954466E-2</v>
      </c>
      <c r="L39">
        <f>parameters!$B$1*'delta s2'!L39/'delta e'!L39</f>
        <v>5.3067138567138711E-2</v>
      </c>
      <c r="M39">
        <f>parameters!$B$1*'delta s2'!M39/'delta e'!M39</f>
        <v>5.2319614486281391E-2</v>
      </c>
      <c r="N39">
        <f>parameters!$B$1*'delta s2'!N39/'delta e'!N39</f>
        <v>5.2948948948949137E-2</v>
      </c>
      <c r="O39">
        <f>parameters!$B$1*'delta s2'!O39/'delta e'!O39</f>
        <v>4.8702002002001803E-2</v>
      </c>
      <c r="P39">
        <f>parameters!$B$1*'delta s2'!P39/'delta e'!P39</f>
        <v>4.9915415415415436E-2</v>
      </c>
      <c r="Q39">
        <f>parameters!$B$1*'delta s2'!Q39/'delta e'!Q39</f>
        <v>5.0908208208208322E-2</v>
      </c>
      <c r="R39">
        <f>parameters!$B$1*'delta s2'!R39/'delta e'!R39</f>
        <v>5.1183983983984001E-2</v>
      </c>
      <c r="S39">
        <f>parameters!$B$1*'delta s2'!S39/'delta e'!S39</f>
        <v>5.2618018018017985E-2</v>
      </c>
      <c r="T39">
        <f>parameters!$B$1*'delta s2'!T39/'delta e'!T39</f>
        <v>5.3224724724724705E-2</v>
      </c>
      <c r="U39">
        <f>parameters!$B$1*'delta s2'!U39/'delta e'!U39</f>
        <v>5.3721121121121235E-2</v>
      </c>
      <c r="V39">
        <f>parameters!$B$1*'delta s2'!V39/'delta e'!V39</f>
        <v>5.4217517517517418E-2</v>
      </c>
      <c r="W39">
        <f>parameters!$B$1*'delta s2'!W39/'delta e'!W39</f>
        <v>5.4217517517517418E-2</v>
      </c>
      <c r="X39">
        <f>parameters!$B$1*'delta s2'!X39/'delta e'!X39</f>
        <v>5.4438138138137949E-2</v>
      </c>
      <c r="Y39">
        <f>parameters!$B$1*'delta s2'!Y39/'delta e'!Y39</f>
        <v>5.4769069069069011E-2</v>
      </c>
      <c r="Z39">
        <f>parameters!$B$1*'delta s2'!Z39/'delta e'!Z39</f>
        <v>5.4879379379379381E-2</v>
      </c>
      <c r="AA39">
        <f>parameters!$B$1*'delta s2'!AA39/'delta e'!AA39</f>
        <v>5.4989689689689612E-2</v>
      </c>
      <c r="AB39">
        <f>parameters!$B$1*'delta s2'!AB39/'delta e'!AB39</f>
        <v>5.5044844844844898E-2</v>
      </c>
      <c r="AC39" t="e">
        <f>parameters!$B$1*'delta s2'!AC39/'delta e'!AC39</f>
        <v>#DIV/0!</v>
      </c>
      <c r="AD39">
        <f>parameters!$B$1*'delta s2'!AD39/'delta e'!AD39</f>
        <v>5.5100000000000003E-2</v>
      </c>
      <c r="AE39">
        <f>parameters!$B$1*'delta s2'!AE39/'delta e'!AE39</f>
        <v>5.5100000000000003E-2</v>
      </c>
      <c r="AF39" t="e">
        <f>parameters!$B$1*'delta s2'!AF39/'delta e'!AF39</f>
        <v>#DIV/0!</v>
      </c>
      <c r="AG39">
        <f>parameters!$B$1*'delta s2'!AG39/'delta e'!AG39</f>
        <v>6.8502702702702672E-2</v>
      </c>
      <c r="AH39" t="e">
        <f>parameters!$B$1*'delta s2'!AH39/'delta e'!AH39</f>
        <v>#DIV/0!</v>
      </c>
      <c r="AI39" t="e">
        <f>parameters!$B$1*'delta s2'!AI39/'delta e'!AI39</f>
        <v>#DIV/0!</v>
      </c>
      <c r="AJ39" t="e">
        <f>parameters!$B$1*'delta s2'!AJ39/'delta e'!AJ39</f>
        <v>#DIV/0!</v>
      </c>
      <c r="AK39" t="e">
        <f>parameters!$B$1*'delta s2'!AK39/'delta e'!AK39</f>
        <v>#DIV/0!</v>
      </c>
      <c r="AL39" t="e">
        <f>parameters!$B$1*'delta s2'!AL39/'delta e'!AL39</f>
        <v>#DIV/0!</v>
      </c>
      <c r="AM39" t="e">
        <f>parameters!$B$1*'delta s2'!AM39/'delta e'!AM39</f>
        <v>#DIV/0!</v>
      </c>
      <c r="AN39" t="e">
        <f>parameters!$B$1*'delta s2'!AN39/'delta e'!AN39</f>
        <v>#DIV/0!</v>
      </c>
      <c r="AO39" t="e">
        <f>parameters!$B$1*'delta s2'!AO39/'delta e'!AO39</f>
        <v>#DIV/0!</v>
      </c>
      <c r="AP39" t="e">
        <f>parameters!$B$1*'delta s2'!AP39/'delta e'!AP39</f>
        <v>#DIV/0!</v>
      </c>
      <c r="AQ39" t="e">
        <f>parameters!$B$1*'delta s2'!AQ39/'delta e'!AQ39</f>
        <v>#DIV/0!</v>
      </c>
      <c r="AR39" t="e">
        <f>parameters!$B$1*'delta s2'!AR39/'delta e'!AR39</f>
        <v>#DIV/0!</v>
      </c>
      <c r="AS39" t="e">
        <f>parameters!$B$1*'delta s2'!AS39/'delta e'!AS39</f>
        <v>#DIV/0!</v>
      </c>
      <c r="AT39" t="e">
        <f>parameters!$B$1*'delta s2'!AT39/'delta e'!AT39</f>
        <v>#DIV/0!</v>
      </c>
      <c r="AU39" t="e">
        <f>parameters!$B$1*'delta s2'!AU39/'delta e'!AU39</f>
        <v>#DIV/0!</v>
      </c>
      <c r="AV39" t="e">
        <f>parameters!$B$1*'delta s2'!AV39/'delta e'!AV39</f>
        <v>#DIV/0!</v>
      </c>
      <c r="AW39" t="e">
        <f>parameters!$B$1*'delta s2'!AW39/'delta e'!AW39</f>
        <v>#DIV/0!</v>
      </c>
      <c r="AX39" t="e">
        <f>parameters!$B$1*'delta s2'!AX39/'delta e'!AX39</f>
        <v>#DIV/0!</v>
      </c>
      <c r="AY39" t="e">
        <f>parameters!$B$1*'delta s2'!AY39/'delta e'!AY39</f>
        <v>#DIV/0!</v>
      </c>
      <c r="AZ39" t="e">
        <f>parameters!$B$1*'delta s2'!AZ39/'delta e'!AZ39</f>
        <v>#DIV/0!</v>
      </c>
      <c r="BA39" t="e">
        <f>parameters!$B$1*'delta s2'!BA39/'delta e'!BA39</f>
        <v>#DIV/0!</v>
      </c>
      <c r="BB39" t="e">
        <f>parameters!$B$1*'delta s2'!BB39/'delta e'!BB39</f>
        <v>#DIV/0!</v>
      </c>
      <c r="BC39" t="e">
        <f>parameters!$B$1*'delta s2'!BC39/'delta e'!BC39</f>
        <v>#DIV/0!</v>
      </c>
      <c r="BD39" t="e">
        <f>parameters!$B$1*'delta s2'!BD39/'delta e'!BD39</f>
        <v>#DIV/0!</v>
      </c>
      <c r="BE39" t="e">
        <f>parameters!$B$1*'delta s2'!BE39/'delta e'!BE39</f>
        <v>#DIV/0!</v>
      </c>
      <c r="BF39" t="e">
        <f>parameters!$B$1*'delta s2'!BF39/'delta e'!BF39</f>
        <v>#DIV/0!</v>
      </c>
      <c r="BG39" t="e">
        <f>parameters!$B$1*'delta s2'!BG39/'delta e'!BG39</f>
        <v>#DIV/0!</v>
      </c>
      <c r="BH39" t="e">
        <f>parameters!$B$1*'delta s2'!BH39/'delta e'!BH39</f>
        <v>#DIV/0!</v>
      </c>
      <c r="BI39" t="e">
        <f>parameters!$B$1*'delta s2'!BI39/'delta e'!BI39</f>
        <v>#DIV/0!</v>
      </c>
      <c r="BJ39" t="e">
        <f>parameters!$B$1*'delta s2'!BJ39/'delta e'!BJ39</f>
        <v>#DIV/0!</v>
      </c>
      <c r="BK39" t="e">
        <f>parameters!$B$1*'delta s2'!BK39/'delta e'!BK39</f>
        <v>#DIV/0!</v>
      </c>
      <c r="BL39" t="e">
        <f>parameters!$B$1*'delta s2'!BL39/'delta e'!BL39</f>
        <v>#DIV/0!</v>
      </c>
      <c r="BM39" t="e">
        <f>parameters!$B$1*'delta s2'!BM39/'delta e'!BM39</f>
        <v>#DIV/0!</v>
      </c>
      <c r="BN39" t="e">
        <f>parameters!$B$1*'delta s2'!BN39/'delta e'!BN39</f>
        <v>#DIV/0!</v>
      </c>
      <c r="BO39" t="e">
        <f>parameters!$B$1*'delta s2'!BO39/'delta e'!BO39</f>
        <v>#DIV/0!</v>
      </c>
      <c r="BP39" t="e">
        <f>parameters!$B$1*'delta s2'!BP39/'delta e'!BP39</f>
        <v>#DIV/0!</v>
      </c>
      <c r="BQ39" t="e">
        <f>parameters!$B$1*'delta s2'!BQ39/'delta e'!BQ39</f>
        <v>#DIV/0!</v>
      </c>
      <c r="BR39" t="e">
        <f>parameters!$B$1*'delta s2'!BR39/'delta e'!BR39</f>
        <v>#DIV/0!</v>
      </c>
      <c r="BS39" t="e">
        <f>parameters!$B$1*'delta s2'!BS39/'delta e'!BS39</f>
        <v>#DIV/0!</v>
      </c>
      <c r="BT39" t="e">
        <f>parameters!$B$1*'delta s2'!BT39/'delta e'!BT39</f>
        <v>#DIV/0!</v>
      </c>
      <c r="BU39" t="e">
        <f>parameters!$B$1*'delta s2'!BU39/'delta e'!BU39</f>
        <v>#DIV/0!</v>
      </c>
      <c r="BV39" t="e">
        <f>parameters!$B$1*'delta s2'!BV39/'delta e'!BV39</f>
        <v>#DIV/0!</v>
      </c>
      <c r="BW39" t="e">
        <f>parameters!$B$1*'delta s2'!BW39/'delta e'!BW39</f>
        <v>#DIV/0!</v>
      </c>
      <c r="BX39" t="e">
        <f>parameters!$B$1*'delta s2'!BX39/'delta e'!BX39</f>
        <v>#DIV/0!</v>
      </c>
      <c r="BY39" t="e">
        <f>parameters!$B$1*'delta s2'!BY39/'delta e'!BY39</f>
        <v>#DIV/0!</v>
      </c>
      <c r="BZ39" t="e">
        <f>parameters!$B$1*'delta s2'!BZ39/'delta e'!BZ39</f>
        <v>#DIV/0!</v>
      </c>
      <c r="CA39" t="e">
        <f>parameters!$B$1*'delta s2'!CA39/'delta e'!CA39</f>
        <v>#DIV/0!</v>
      </c>
      <c r="CB39" t="e">
        <f>parameters!$B$1*'delta s2'!CB39/'delta e'!CB39</f>
        <v>#DIV/0!</v>
      </c>
      <c r="CC39" t="e">
        <f>parameters!$B$1*'delta s2'!CC39/'delta e'!CC39</f>
        <v>#DIV/0!</v>
      </c>
      <c r="CD39" t="e">
        <f>parameters!$B$1*'delta s2'!CD39/'delta e'!CD39</f>
        <v>#DIV/0!</v>
      </c>
      <c r="CE39" t="e">
        <f>parameters!$B$1*'delta s2'!CE39/'delta e'!CE39</f>
        <v>#DIV/0!</v>
      </c>
      <c r="CF39" t="e">
        <f>parameters!$B$1*'delta s2'!CF39/'delta e'!CF39</f>
        <v>#DIV/0!</v>
      </c>
      <c r="CG39" t="e">
        <f>parameters!$B$1*'delta s2'!CG39/'delta e'!CG39</f>
        <v>#DIV/0!</v>
      </c>
      <c r="CH39" t="e">
        <f>parameters!$B$1*'delta s2'!CH39/'delta e'!CH39</f>
        <v>#DIV/0!</v>
      </c>
      <c r="CI39" t="e">
        <f>parameters!$B$1*'delta s2'!CI39/'delta e'!CI39</f>
        <v>#DIV/0!</v>
      </c>
      <c r="CJ39" t="e">
        <f>parameters!$B$1*'delta s2'!CJ39/'delta e'!CJ39</f>
        <v>#DIV/0!</v>
      </c>
      <c r="CK39" t="e">
        <f>parameters!$B$1*'delta s2'!CK39/'delta e'!CK39</f>
        <v>#DIV/0!</v>
      </c>
      <c r="CL39" t="e">
        <f>parameters!$B$1*'delta s2'!CL39/'delta e'!CL39</f>
        <v>#DIV/0!</v>
      </c>
      <c r="CM39" t="e">
        <f>parameters!$B$1*'delta s2'!CM39/'delta e'!CM39</f>
        <v>#DIV/0!</v>
      </c>
      <c r="CN39" t="e">
        <f>parameters!$B$1*'delta s2'!CN39/'delta e'!CN39</f>
        <v>#DIV/0!</v>
      </c>
      <c r="CO39" t="e">
        <f>parameters!$B$1*'delta s2'!CO39/'delta e'!CO39</f>
        <v>#DIV/0!</v>
      </c>
      <c r="CP39" t="e">
        <f>parameters!$B$1*'delta s2'!CP39/'delta e'!CP39</f>
        <v>#DIV/0!</v>
      </c>
      <c r="CQ39" t="e">
        <f>parameters!$B$1*'delta s2'!CQ39/'delta e'!CQ39</f>
        <v>#DIV/0!</v>
      </c>
      <c r="CR39" t="e">
        <f>parameters!$B$1*'delta s2'!CR39/'delta e'!CR39</f>
        <v>#DIV/0!</v>
      </c>
      <c r="CS39" t="e">
        <f>parameters!$B$1*'delta s2'!CS39/'delta e'!CS39</f>
        <v>#DIV/0!</v>
      </c>
      <c r="CT39" t="e">
        <f>parameters!$B$1*'delta s2'!CT39/'delta e'!CT39</f>
        <v>#DIV/0!</v>
      </c>
      <c r="CU39" t="e">
        <f>parameters!$B$1*'delta s2'!CU39/'delta e'!CU39</f>
        <v>#DIV/0!</v>
      </c>
      <c r="CV39" t="e">
        <f>parameters!$B$1*'delta s2'!CV39/'delta e'!CV39</f>
        <v>#DIV/0!</v>
      </c>
      <c r="CW39" t="e">
        <f>parameters!$B$1*'delta s2'!CW39/'delta e'!CW39</f>
        <v>#DIV/0!</v>
      </c>
      <c r="CX39" t="e">
        <f>parameters!$B$1*'delta s2'!CX39/'delta e'!CX39</f>
        <v>#DIV/0!</v>
      </c>
      <c r="CY39" t="e">
        <f>parameters!$B$1*'delta s2'!CY39/'delta e'!CY39</f>
        <v>#DIV/0!</v>
      </c>
      <c r="CZ39" t="e">
        <f>parameters!$B$1*'delta s2'!CZ39/'delta e'!CZ39</f>
        <v>#DIV/0!</v>
      </c>
      <c r="DA39" t="e">
        <f>parameters!$B$1*'delta s2'!DA39/'delta e'!DA39</f>
        <v>#DIV/0!</v>
      </c>
      <c r="DB39" t="e">
        <f>parameters!$B$1*'delta s2'!DB39/'delta e'!DB39</f>
        <v>#DIV/0!</v>
      </c>
      <c r="DC39" t="e">
        <f>parameters!$B$1*'delta s2'!DC39/'delta e'!DC39</f>
        <v>#DIV/0!</v>
      </c>
      <c r="DD39" t="e">
        <f>parameters!$B$1*'delta s2'!DD39/'delta e'!DD39</f>
        <v>#DIV/0!</v>
      </c>
      <c r="DE39" t="e">
        <f>parameters!$B$1*'delta s2'!DE39/'delta e'!DE39</f>
        <v>#DIV/0!</v>
      </c>
      <c r="DF39" t="e">
        <f>parameters!$B$1*'delta s2'!DF39/'delta e'!DF39</f>
        <v>#DIV/0!</v>
      </c>
      <c r="DG39" t="e">
        <f>parameters!$B$1*'delta s2'!DG39/'delta e'!DG39</f>
        <v>#DIV/0!</v>
      </c>
      <c r="DH39" t="e">
        <f>parameters!$B$1*'delta s2'!DH39/'delta e'!DH39</f>
        <v>#DIV/0!</v>
      </c>
      <c r="DI39" t="e">
        <f>parameters!$B$1*'delta s2'!DI39/'delta e'!DI39</f>
        <v>#DIV/0!</v>
      </c>
      <c r="DJ39" t="e">
        <f>parameters!$B$1*'delta s2'!DJ39/'delta e'!DJ39</f>
        <v>#DIV/0!</v>
      </c>
      <c r="DK39" t="e">
        <f>parameters!$B$1*'delta s2'!DK39/'delta e'!DK39</f>
        <v>#DIV/0!</v>
      </c>
      <c r="DL39" t="e">
        <f>parameters!$B$1*'delta s2'!DL39/'delta e'!DL39</f>
        <v>#DIV/0!</v>
      </c>
      <c r="DM39" t="e">
        <f>parameters!$B$1*'delta s2'!DM39/'delta e'!DM39</f>
        <v>#DIV/0!</v>
      </c>
      <c r="DN39" t="e">
        <f>parameters!$B$1*'delta s2'!DN39/'delta e'!DN39</f>
        <v>#DIV/0!</v>
      </c>
      <c r="DO39" t="e">
        <f>parameters!$B$1*'delta s2'!DO39/'delta e'!DO39</f>
        <v>#DIV/0!</v>
      </c>
      <c r="DP39" t="e">
        <f>parameters!$B$1*'delta s2'!DP39/'delta e'!DP39</f>
        <v>#DIV/0!</v>
      </c>
      <c r="DQ39" t="e">
        <f>parameters!$B$1*'delta s2'!DQ39/'delta e'!DQ39</f>
        <v>#DIV/0!</v>
      </c>
      <c r="DR39" t="e">
        <f>parameters!$B$1*'delta s2'!DR39/'delta e'!DR39</f>
        <v>#DIV/0!</v>
      </c>
      <c r="DS39" t="e">
        <f>parameters!$B$1*'delta s2'!DS39/'delta e'!DS39</f>
        <v>#DIV/0!</v>
      </c>
      <c r="DT39" t="e">
        <f>parameters!$B$1*'delta s2'!DT39/'delta e'!DT39</f>
        <v>#DIV/0!</v>
      </c>
      <c r="DU39" t="e">
        <f>parameters!$B$1*'delta s2'!DU39/'delta e'!DU39</f>
        <v>#DIV/0!</v>
      </c>
      <c r="DV39" t="e">
        <f>parameters!$B$1*'delta s2'!DV39/'delta e'!DV39</f>
        <v>#DIV/0!</v>
      </c>
      <c r="DW39" t="e">
        <f>parameters!$B$1*'delta s2'!DW39/'delta e'!DW39</f>
        <v>#DIV/0!</v>
      </c>
      <c r="DX39" t="e">
        <f>parameters!$B$1*'delta s2'!DX39/'delta e'!DX39</f>
        <v>#DIV/0!</v>
      </c>
      <c r="DY39" t="e">
        <f>parameters!$B$1*'delta s2'!DY39/'delta e'!DY39</f>
        <v>#DIV/0!</v>
      </c>
      <c r="DZ39" t="e">
        <f>parameters!$B$1*'delta s2'!DZ39/'delta e'!DZ39</f>
        <v>#DIV/0!</v>
      </c>
      <c r="EA39" t="e">
        <f>parameters!$B$1*'delta s2'!EA39/'delta e'!EA39</f>
        <v>#DIV/0!</v>
      </c>
      <c r="EB39" t="e">
        <f>parameters!$B$1*'delta s2'!EB39/'delta e'!EB39</f>
        <v>#DIV/0!</v>
      </c>
      <c r="EC39" t="e">
        <f>parameters!$B$1*'delta s2'!EC39/'delta e'!EC39</f>
        <v>#DIV/0!</v>
      </c>
      <c r="ED39" t="e">
        <f>parameters!$B$1*'delta s2'!ED39/'delta e'!ED39</f>
        <v>#DIV/0!</v>
      </c>
      <c r="EE39" t="e">
        <f>parameters!$B$1*'delta s2'!EE39/'delta e'!EE39</f>
        <v>#DIV/0!</v>
      </c>
      <c r="EF39" t="e">
        <f>parameters!$B$1*'delta s2'!EF39/'delta e'!EF39</f>
        <v>#DIV/0!</v>
      </c>
      <c r="EG39" t="e">
        <f>parameters!$B$1*'delta s2'!EG39/'delta e'!EG39</f>
        <v>#DIV/0!</v>
      </c>
      <c r="EH39" t="e">
        <f>parameters!$B$1*'delta s2'!EH39/'delta e'!EH39</f>
        <v>#DIV/0!</v>
      </c>
      <c r="EI39" t="e">
        <f>parameters!$B$1*'delta s2'!EI39/'delta e'!EI39</f>
        <v>#DIV/0!</v>
      </c>
      <c r="EJ39" t="e">
        <f>parameters!$B$1*'delta s2'!EJ39/'delta e'!EJ39</f>
        <v>#DIV/0!</v>
      </c>
      <c r="EK39" t="e">
        <f>parameters!$B$1*'delta s2'!EK39/'delta e'!EK39</f>
        <v>#DIV/0!</v>
      </c>
      <c r="EL39" t="e">
        <f>parameters!$B$1*'delta s2'!EL39/'delta e'!EL39</f>
        <v>#DIV/0!</v>
      </c>
      <c r="EM39" t="e">
        <f>parameters!$B$1*'delta s2'!EM39/'delta e'!EM39</f>
        <v>#DIV/0!</v>
      </c>
      <c r="EN39" t="e">
        <f>parameters!$B$1*'delta s2'!EN39/'delta e'!EN39</f>
        <v>#DIV/0!</v>
      </c>
      <c r="EO39" t="e">
        <f>parameters!$B$1*'delta s2'!EO39/'delta e'!EO39</f>
        <v>#DIV/0!</v>
      </c>
      <c r="EP39" t="e">
        <f>parameters!$B$1*'delta s2'!EP39/'delta e'!EP39</f>
        <v>#DIV/0!</v>
      </c>
      <c r="EQ39" t="e">
        <f>parameters!$B$1*'delta s2'!EQ39/'delta e'!EQ39</f>
        <v>#DIV/0!</v>
      </c>
      <c r="ER39" t="e">
        <f>parameters!$B$1*'delta s2'!ER39/'delta e'!ER39</f>
        <v>#DIV/0!</v>
      </c>
      <c r="ES39" t="e">
        <f>parameters!$B$1*'delta s2'!ES39/'delta e'!ES39</f>
        <v>#DIV/0!</v>
      </c>
      <c r="ET39" t="e">
        <f>parameters!$B$1*'delta s2'!ET39/'delta e'!ET39</f>
        <v>#DIV/0!</v>
      </c>
      <c r="EU39" t="e">
        <f>parameters!$B$1*'delta s2'!EU39/'delta e'!EU39</f>
        <v>#DIV/0!</v>
      </c>
      <c r="EV39" t="e">
        <f>parameters!$B$1*'delta s2'!EV39/'delta e'!EV39</f>
        <v>#DIV/0!</v>
      </c>
      <c r="EW39" t="e">
        <f>parameters!$B$1*'delta s2'!EW39/'delta e'!EW39</f>
        <v>#DIV/0!</v>
      </c>
      <c r="EX39" t="e">
        <f>parameters!$B$1*'delta s2'!EX39/'delta e'!EX39</f>
        <v>#DIV/0!</v>
      </c>
      <c r="EY39" t="e">
        <f>parameters!$B$1*'delta s2'!EY39/'delta e'!EY39</f>
        <v>#DIV/0!</v>
      </c>
      <c r="EZ39" t="e">
        <f>parameters!$B$1*'delta s2'!EZ39/'delta e'!EZ39</f>
        <v>#DIV/0!</v>
      </c>
      <c r="FA39" t="e">
        <f>parameters!$B$1*'delta s2'!FA39/'delta e'!FA39</f>
        <v>#DIV/0!</v>
      </c>
      <c r="FB39" t="e">
        <f>parameters!$B$1*'delta s2'!FB39/'delta e'!FB39</f>
        <v>#DIV/0!</v>
      </c>
      <c r="FC39" t="e">
        <f>parameters!$B$1*'delta s2'!FC39/'delta e'!FC39</f>
        <v>#DIV/0!</v>
      </c>
      <c r="FD39" t="e">
        <f>parameters!$B$1*'delta s2'!FD39/'delta e'!FD39</f>
        <v>#DIV/0!</v>
      </c>
      <c r="FE39" t="e">
        <f>parameters!$B$1*'delta s2'!FE39/'delta e'!FE39</f>
        <v>#DIV/0!</v>
      </c>
      <c r="FF39" t="e">
        <f>parameters!$B$1*'delta s2'!FF39/'delta e'!FF39</f>
        <v>#DIV/0!</v>
      </c>
      <c r="FG39" t="e">
        <f>parameters!$B$1*'delta s2'!FG39/'delta e'!FG39</f>
        <v>#DIV/0!</v>
      </c>
      <c r="FH39" t="e">
        <f>parameters!$B$1*'delta s2'!FH39/'delta e'!FH39</f>
        <v>#DIV/0!</v>
      </c>
      <c r="FI39" t="e">
        <f>parameters!$B$1*'delta s2'!FI39/'delta e'!FI39</f>
        <v>#DIV/0!</v>
      </c>
      <c r="FJ39" t="e">
        <f>parameters!$B$1*'delta s2'!FJ39/'delta e'!FJ39</f>
        <v>#DIV/0!</v>
      </c>
      <c r="FK39" t="e">
        <f>parameters!$B$1*'delta s2'!FK39/'delta e'!FK39</f>
        <v>#DIV/0!</v>
      </c>
      <c r="FL39" t="e">
        <f>parameters!$B$1*'delta s2'!FL39/'delta e'!FL39</f>
        <v>#DIV/0!</v>
      </c>
      <c r="FM39" t="e">
        <f>parameters!$B$1*'delta s2'!FM39/'delta e'!FM39</f>
        <v>#DIV/0!</v>
      </c>
      <c r="FN39" t="e">
        <f>parameters!$B$1*'delta s2'!FN39/'delta e'!FN39</f>
        <v>#DIV/0!</v>
      </c>
      <c r="FO39" t="e">
        <f>parameters!$B$1*'delta s2'!FO39/'delta e'!FO39</f>
        <v>#DIV/0!</v>
      </c>
      <c r="FP39" t="e">
        <f>parameters!$B$1*'delta s2'!FP39/'delta e'!FP39</f>
        <v>#DIV/0!</v>
      </c>
      <c r="FQ39" t="e">
        <f>parameters!$B$1*'delta s2'!FQ39/'delta e'!FQ39</f>
        <v>#DIV/0!</v>
      </c>
      <c r="FR39" t="e">
        <f>parameters!$B$1*'delta s2'!FR39/'delta e'!FR39</f>
        <v>#DIV/0!</v>
      </c>
      <c r="FS39" t="e">
        <f>parameters!$B$1*'delta s2'!FS39/'delta e'!FS39</f>
        <v>#DIV/0!</v>
      </c>
      <c r="FT39" t="e">
        <f>parameters!$B$1*'delta s2'!FT39/'delta e'!FT39</f>
        <v>#DIV/0!</v>
      </c>
      <c r="FU39" t="e">
        <f>parameters!$B$1*'delta s2'!FU39/'delta e'!FU39</f>
        <v>#DIV/0!</v>
      </c>
      <c r="FV39" t="e">
        <f>parameters!$B$1*'delta s2'!FV39/'delta e'!FV39</f>
        <v>#DIV/0!</v>
      </c>
      <c r="FW39" t="e">
        <f>parameters!$B$1*'delta s2'!FW39/'delta e'!FW39</f>
        <v>#DIV/0!</v>
      </c>
      <c r="FX39" t="e">
        <f>parameters!$B$1*'delta s2'!FX39/'delta e'!FX39</f>
        <v>#DIV/0!</v>
      </c>
      <c r="FY39" t="e">
        <f>parameters!$B$1*'delta s2'!FY39/'delta e'!FY39</f>
        <v>#DIV/0!</v>
      </c>
      <c r="FZ39" t="e">
        <f>parameters!$B$1*'delta s2'!FZ39/'delta e'!FZ39</f>
        <v>#DIV/0!</v>
      </c>
      <c r="GA39" t="e">
        <f>parameters!$B$1*'delta s2'!GA39/'delta e'!GA39</f>
        <v>#DIV/0!</v>
      </c>
      <c r="GB39" t="e">
        <f>parameters!$B$1*'delta s2'!GB39/'delta e'!GB39</f>
        <v>#DIV/0!</v>
      </c>
      <c r="GC39" t="e">
        <f>parameters!$B$1*'delta s2'!GC39/'delta e'!GC39</f>
        <v>#DIV/0!</v>
      </c>
      <c r="GD39" t="e">
        <f>parameters!$B$1*'delta s2'!GD39/'delta e'!GD39</f>
        <v>#DIV/0!</v>
      </c>
      <c r="GE39" t="e">
        <f>parameters!$B$1*'delta s2'!GE39/'delta e'!GE39</f>
        <v>#DIV/0!</v>
      </c>
      <c r="GF39" t="e">
        <f>parameters!$B$1*'delta s2'!GF39/'delta e'!GF39</f>
        <v>#DIV/0!</v>
      </c>
      <c r="GG39" t="e">
        <f>parameters!$B$1*'delta s2'!GG39/'delta e'!GG39</f>
        <v>#DIV/0!</v>
      </c>
      <c r="GH39" t="e">
        <f>parameters!$B$1*'delta s2'!GH39/'delta e'!GH39</f>
        <v>#DIV/0!</v>
      </c>
      <c r="GI39" t="e">
        <f>parameters!$B$1*'delta s2'!GI39/'delta e'!GI39</f>
        <v>#DIV/0!</v>
      </c>
      <c r="GJ39" t="e">
        <f>parameters!$B$1*'delta s2'!GJ39/'delta e'!GJ39</f>
        <v>#DIV/0!</v>
      </c>
      <c r="GK39" t="e">
        <f>parameters!$B$1*'delta s2'!GK39/'delta e'!GK39</f>
        <v>#DIV/0!</v>
      </c>
      <c r="GL39" t="e">
        <f>parameters!$B$1*'delta s2'!GL39/'delta e'!GL39</f>
        <v>#DIV/0!</v>
      </c>
      <c r="GM39" t="e">
        <f>parameters!$B$1*'delta s2'!GM39/'delta e'!GM39</f>
        <v>#DIV/0!</v>
      </c>
      <c r="GN39" t="e">
        <f>parameters!$B$1*'delta s2'!GN39/'delta e'!GN39</f>
        <v>#DIV/0!</v>
      </c>
      <c r="GO39" t="e">
        <f>parameters!$B$1*'delta s2'!GO39/'delta e'!GO39</f>
        <v>#DIV/0!</v>
      </c>
      <c r="GP39" t="e">
        <f>parameters!$B$1*'delta s2'!GP39/'delta e'!GP39</f>
        <v>#DIV/0!</v>
      </c>
      <c r="GQ39" t="e">
        <f>parameters!$B$1*'delta s2'!GQ39/'delta e'!GQ39</f>
        <v>#DIV/0!</v>
      </c>
      <c r="GR39" t="e">
        <f>parameters!$B$1*'delta s2'!GR39/'delta e'!GR39</f>
        <v>#DIV/0!</v>
      </c>
      <c r="GS39" t="e">
        <f>parameters!$B$1*'delta s2'!GS39/'delta e'!GS39</f>
        <v>#DIV/0!</v>
      </c>
      <c r="GT39" t="e">
        <f>parameters!$B$1*'delta s2'!GT39/'delta e'!GT39</f>
        <v>#DIV/0!</v>
      </c>
      <c r="GU39" t="e">
        <f>parameters!$B$1*'delta s2'!GU39/'delta e'!GU39</f>
        <v>#DIV/0!</v>
      </c>
      <c r="GV39" t="e">
        <f>parameters!$B$1*'delta s2'!GV39/'delta e'!GV39</f>
        <v>#DIV/0!</v>
      </c>
      <c r="GW39" t="e">
        <f>parameters!$B$1*'delta s2'!GW39/'delta e'!GW39</f>
        <v>#DIV/0!</v>
      </c>
      <c r="GX39" t="e">
        <f>parameters!$B$1*'delta s2'!GX39/'delta e'!GX39</f>
        <v>#DIV/0!</v>
      </c>
      <c r="GY39" t="e">
        <f>parameters!$B$1*'delta s2'!GY39/'delta e'!GY39</f>
        <v>#DIV/0!</v>
      </c>
      <c r="GZ39" t="e">
        <f>parameters!$B$1*'delta s2'!GZ39/'delta e'!GZ39</f>
        <v>#DIV/0!</v>
      </c>
      <c r="HA39" t="e">
        <f>parameters!$B$1*'delta s2'!HA39/'delta e'!HA39</f>
        <v>#DIV/0!</v>
      </c>
      <c r="HB39" t="e">
        <f>parameters!$B$1*'delta s2'!HB39/'delta e'!HB39</f>
        <v>#DIV/0!</v>
      </c>
      <c r="HC39" t="e">
        <f>parameters!$B$1*'delta s2'!HC39/'delta e'!HC39</f>
        <v>#DIV/0!</v>
      </c>
      <c r="HD39" t="e">
        <f>parameters!$B$1*'delta s2'!HD39/'delta e'!HD39</f>
        <v>#DIV/0!</v>
      </c>
      <c r="HE39" t="e">
        <f>parameters!$B$1*'delta s2'!HE39/'delta e'!HE39</f>
        <v>#DIV/0!</v>
      </c>
      <c r="HF39" t="e">
        <f>parameters!$B$1*'delta s2'!HF39/'delta e'!HF39</f>
        <v>#DIV/0!</v>
      </c>
      <c r="HG39" t="e">
        <f>parameters!$B$1*'delta s2'!HG39/'delta e'!HG39</f>
        <v>#DIV/0!</v>
      </c>
      <c r="HH39" t="e">
        <f>parameters!$B$1*'delta s2'!HH39/'delta e'!HH39</f>
        <v>#DIV/0!</v>
      </c>
      <c r="HI39" t="e">
        <f>parameters!$B$1*'delta s2'!HI39/'delta e'!HI39</f>
        <v>#DIV/0!</v>
      </c>
      <c r="HJ39" t="e">
        <f>parameters!$B$1*'delta s2'!HJ39/'delta e'!HJ39</f>
        <v>#DIV/0!</v>
      </c>
      <c r="HK39" t="e">
        <f>parameters!$B$1*'delta s2'!HK39/'delta e'!HK39</f>
        <v>#DIV/0!</v>
      </c>
      <c r="HL39" t="e">
        <f>parameters!$B$1*'delta s2'!HL39/'delta e'!HL39</f>
        <v>#DIV/0!</v>
      </c>
      <c r="HM39" t="e">
        <f>parameters!$B$1*'delta s2'!HM39/'delta e'!HM39</f>
        <v>#DIV/0!</v>
      </c>
      <c r="HN39" t="e">
        <f>parameters!$B$1*'delta s2'!HN39/'delta e'!HN39</f>
        <v>#DIV/0!</v>
      </c>
      <c r="HO39" t="e">
        <f>parameters!$B$1*'delta s2'!HO39/'delta e'!HO39</f>
        <v>#DIV/0!</v>
      </c>
      <c r="HP39" t="e">
        <f>parameters!$B$1*'delta s2'!HP39/'delta e'!HP39</f>
        <v>#DIV/0!</v>
      </c>
      <c r="HQ39" t="e">
        <f>parameters!$B$1*'delta s2'!HQ39/'delta e'!HQ39</f>
        <v>#DIV/0!</v>
      </c>
      <c r="HR39" t="e">
        <f>parameters!$B$1*'delta s2'!HR39/'delta e'!HR39</f>
        <v>#DIV/0!</v>
      </c>
      <c r="HS39" t="e">
        <f>parameters!$B$1*'delta s2'!HS39/'delta e'!HS39</f>
        <v>#DIV/0!</v>
      </c>
      <c r="HT39" t="e">
        <f>parameters!$B$1*'delta s2'!HT39/'delta e'!HT39</f>
        <v>#DIV/0!</v>
      </c>
      <c r="HU39" t="e">
        <f>parameters!$B$1*'delta s2'!HU39/'delta e'!HU39</f>
        <v>#DIV/0!</v>
      </c>
      <c r="HV39" t="e">
        <f>parameters!$B$1*'delta s2'!HV39/'delta e'!HV39</f>
        <v>#DIV/0!</v>
      </c>
      <c r="HW39" t="e">
        <f>parameters!$B$1*'delta s2'!HW39/'delta e'!HW39</f>
        <v>#DIV/0!</v>
      </c>
      <c r="HX39" t="e">
        <f>parameters!$B$1*'delta s2'!HX39/'delta e'!HX39</f>
        <v>#DIV/0!</v>
      </c>
      <c r="HY39" t="e">
        <f>parameters!$B$1*'delta s2'!HY39/'delta e'!HY39</f>
        <v>#DIV/0!</v>
      </c>
      <c r="HZ39" t="e">
        <f>parameters!$B$1*'delta s2'!HZ39/'delta e'!HZ39</f>
        <v>#DIV/0!</v>
      </c>
      <c r="IA39" t="e">
        <f>parameters!$B$1*'delta s2'!IA39/'delta e'!IA39</f>
        <v>#DIV/0!</v>
      </c>
      <c r="IB39" t="e">
        <f>parameters!$B$1*'delta s2'!IB39/'delta e'!IB39</f>
        <v>#DIV/0!</v>
      </c>
      <c r="IC39" t="e">
        <f>parameters!$B$1*'delta s2'!IC39/'delta e'!IC39</f>
        <v>#DIV/0!</v>
      </c>
      <c r="ID39" t="e">
        <f>parameters!$B$1*'delta s2'!ID39/'delta e'!ID39</f>
        <v>#DIV/0!</v>
      </c>
      <c r="IE39" t="e">
        <f>parameters!$B$1*'delta s2'!IE39/'delta e'!IE39</f>
        <v>#DIV/0!</v>
      </c>
      <c r="IF39" t="e">
        <f>parameters!$B$1*'delta s2'!IF39/'delta e'!IF39</f>
        <v>#DIV/0!</v>
      </c>
      <c r="IG39" t="e">
        <f>parameters!$B$1*'delta s2'!IG39/'delta e'!IG39</f>
        <v>#DIV/0!</v>
      </c>
      <c r="IH39" t="e">
        <f>parameters!$B$1*'delta s2'!IH39/'delta e'!IH39</f>
        <v>#DIV/0!</v>
      </c>
      <c r="II39" t="e">
        <f>parameters!$B$1*'delta s2'!II39/'delta e'!II39</f>
        <v>#DIV/0!</v>
      </c>
      <c r="IJ39" t="e">
        <f>parameters!$B$1*'delta s2'!IJ39/'delta e'!IJ39</f>
        <v>#DIV/0!</v>
      </c>
      <c r="IK39" t="e">
        <f>parameters!$B$1*'delta s2'!IK39/'delta e'!IK39</f>
        <v>#DIV/0!</v>
      </c>
      <c r="IL39" t="e">
        <f>parameters!$B$1*'delta s2'!IL39/'delta e'!IL39</f>
        <v>#DIV/0!</v>
      </c>
      <c r="IM39" t="e">
        <f>parameters!$B$1*'delta s2'!IM39/'delta e'!IM39</f>
        <v>#DIV/0!</v>
      </c>
      <c r="IN39" t="e">
        <f>parameters!$B$1*'delta s2'!IN39/'delta e'!IN39</f>
        <v>#DIV/0!</v>
      </c>
      <c r="IO39" t="e">
        <f>parameters!$B$1*'delta s2'!IO39/'delta e'!IO39</f>
        <v>#DIV/0!</v>
      </c>
      <c r="IP39" t="e">
        <f>parameters!$B$1*'delta s2'!IP39/'delta e'!IP39</f>
        <v>#DIV/0!</v>
      </c>
      <c r="IQ39" t="e">
        <f>parameters!$B$1*'delta s2'!IQ39/'delta e'!IQ39</f>
        <v>#DIV/0!</v>
      </c>
      <c r="IR39" t="e">
        <f>parameters!$B$1*'delta s2'!IR39/'delta e'!IR39</f>
        <v>#DIV/0!</v>
      </c>
      <c r="IS39" t="e">
        <f>parameters!$B$1*'delta s2'!IS39/'delta e'!IS39</f>
        <v>#DIV/0!</v>
      </c>
      <c r="IT39" t="e">
        <f>parameters!$B$1*'delta s2'!IT39/'delta e'!IT39</f>
        <v>#DIV/0!</v>
      </c>
      <c r="IU39" t="e">
        <f>parameters!$B$1*'delta s2'!IU39/'delta e'!IU39</f>
        <v>#DIV/0!</v>
      </c>
      <c r="IV39" t="e">
        <f>parameters!$B$1*'delta s2'!IV39/'delta e'!IV39</f>
        <v>#DIV/0!</v>
      </c>
      <c r="IW39" t="e">
        <f>parameters!$B$1*'delta s2'!IW39/'delta e'!IW39</f>
        <v>#DIV/0!</v>
      </c>
      <c r="IX39" t="e">
        <f>parameters!$B$1*'delta s2'!IX39/'delta e'!IX39</f>
        <v>#DIV/0!</v>
      </c>
      <c r="IY39" t="e">
        <f>parameters!$B$1*'delta s2'!IY39/'delta e'!IY39</f>
        <v>#DIV/0!</v>
      </c>
      <c r="IZ39" t="e">
        <f>parameters!$B$1*'delta s2'!IZ39/'delta e'!IZ39</f>
        <v>#DIV/0!</v>
      </c>
      <c r="JA39" t="e">
        <f>parameters!$B$1*'delta s2'!JA39/'delta e'!JA39</f>
        <v>#DIV/0!</v>
      </c>
      <c r="JB39" t="e">
        <f>parameters!$B$1*'delta s2'!JB39/'delta e'!JB39</f>
        <v>#DIV/0!</v>
      </c>
      <c r="JC39" t="e">
        <f>parameters!$B$1*'delta s2'!JC39/'delta e'!JC39</f>
        <v>#DIV/0!</v>
      </c>
      <c r="JD39" t="e">
        <f>parameters!$B$1*'delta s2'!JD39/'delta e'!JD39</f>
        <v>#DIV/0!</v>
      </c>
      <c r="JE39" t="e">
        <f>parameters!$B$1*'delta s2'!JE39/'delta e'!JE39</f>
        <v>#DIV/0!</v>
      </c>
      <c r="JF39" t="e">
        <f>parameters!$B$1*'delta s2'!JF39/'delta e'!JF39</f>
        <v>#DIV/0!</v>
      </c>
      <c r="JG39" t="e">
        <f>parameters!$B$1*'delta s2'!JG39/'delta e'!JG39</f>
        <v>#DIV/0!</v>
      </c>
      <c r="JH39" t="e">
        <f>parameters!$B$1*'delta s2'!JH39/'delta e'!JH39</f>
        <v>#DIV/0!</v>
      </c>
      <c r="JI39" t="e">
        <f>parameters!$B$1*'delta s2'!JI39/'delta e'!JI39</f>
        <v>#DIV/0!</v>
      </c>
      <c r="JJ39" t="e">
        <f>parameters!$B$1*'delta s2'!JJ39/'delta e'!JJ39</f>
        <v>#DIV/0!</v>
      </c>
      <c r="JK39" t="e">
        <f>parameters!$B$1*'delta s2'!JK39/'delta e'!JK39</f>
        <v>#DIV/0!</v>
      </c>
      <c r="JL39" t="e">
        <f>parameters!$B$1*'delta s2'!JL39/'delta e'!JL39</f>
        <v>#DIV/0!</v>
      </c>
      <c r="JM39" t="e">
        <f>parameters!$B$1*'delta s2'!JM39/'delta e'!JM39</f>
        <v>#DIV/0!</v>
      </c>
      <c r="JN39" t="e">
        <f>parameters!$B$1*'delta s2'!JN39/'delta e'!JN39</f>
        <v>#DIV/0!</v>
      </c>
      <c r="JO39" t="e">
        <f>parameters!$B$1*'delta s2'!JO39/'delta e'!JO39</f>
        <v>#DIV/0!</v>
      </c>
      <c r="JP39" t="e">
        <f>parameters!$B$1*'delta s2'!JP39/'delta e'!JP39</f>
        <v>#DIV/0!</v>
      </c>
      <c r="JQ39" t="e">
        <f>parameters!$B$1*'delta s2'!JQ39/'delta e'!JQ39</f>
        <v>#DIV/0!</v>
      </c>
      <c r="JR39" t="e">
        <f>parameters!$B$1*'delta s2'!JR39/'delta e'!JR39</f>
        <v>#DIV/0!</v>
      </c>
      <c r="JS39" t="e">
        <f>parameters!$B$1*'delta s2'!JS39/'delta e'!JS39</f>
        <v>#DIV/0!</v>
      </c>
      <c r="JT39" t="e">
        <f>parameters!$B$1*'delta s2'!JT39/'delta e'!JT39</f>
        <v>#DIV/0!</v>
      </c>
      <c r="JU39" t="e">
        <f>parameters!$B$1*'delta s2'!JU39/'delta e'!JU39</f>
        <v>#DIV/0!</v>
      </c>
      <c r="JV39" t="e">
        <f>parameters!$B$1*'delta s2'!JV39/'delta e'!JV39</f>
        <v>#DIV/0!</v>
      </c>
      <c r="JW39" t="e">
        <f>parameters!$B$1*'delta s2'!JW39/'delta e'!JW39</f>
        <v>#DIV/0!</v>
      </c>
      <c r="JX39" t="e">
        <f>parameters!$B$1*'delta s2'!JX39/'delta e'!JX39</f>
        <v>#DIV/0!</v>
      </c>
      <c r="JY39" t="e">
        <f>parameters!$B$1*'delta s2'!JY39/'delta e'!JY39</f>
        <v>#DIV/0!</v>
      </c>
      <c r="JZ39" t="e">
        <f>parameters!$B$1*'delta s2'!JZ39/'delta e'!JZ39</f>
        <v>#DIV/0!</v>
      </c>
      <c r="KA39" t="e">
        <f>parameters!$B$1*'delta s2'!KA39/'delta e'!KA39</f>
        <v>#DIV/0!</v>
      </c>
      <c r="KB39" t="e">
        <f>parameters!$B$1*'delta s2'!KB39/'delta e'!KB39</f>
        <v>#DIV/0!</v>
      </c>
      <c r="KC39" t="e">
        <f>parameters!$B$1*'delta s2'!KC39/'delta e'!KC39</f>
        <v>#DIV/0!</v>
      </c>
      <c r="KD39" t="e">
        <f>parameters!$B$1*'delta s2'!KD39/'delta e'!KD39</f>
        <v>#DIV/0!</v>
      </c>
      <c r="KE39" t="e">
        <f>parameters!$B$1*'delta s2'!KE39/'delta e'!KE39</f>
        <v>#DIV/0!</v>
      </c>
      <c r="KF39" t="e">
        <f>parameters!$B$1*'delta s2'!KF39/'delta e'!KF39</f>
        <v>#DIV/0!</v>
      </c>
      <c r="KG39" t="e">
        <f>parameters!$B$1*'delta s2'!KG39/'delta e'!KG39</f>
        <v>#DIV/0!</v>
      </c>
      <c r="KH39" t="e">
        <f>parameters!$B$1*'delta s2'!KH39/'delta e'!KH39</f>
        <v>#DIV/0!</v>
      </c>
      <c r="KI39" t="e">
        <f>parameters!$B$1*'delta s2'!KI39/'delta e'!KI39</f>
        <v>#DIV/0!</v>
      </c>
      <c r="KJ39" t="e">
        <f>parameters!$B$1*'delta s2'!KJ39/'delta e'!KJ39</f>
        <v>#DIV/0!</v>
      </c>
      <c r="KK39" t="e">
        <f>parameters!$B$1*'delta s2'!KK39/'delta e'!KK39</f>
        <v>#DIV/0!</v>
      </c>
      <c r="KL39" t="e">
        <f>parameters!$B$1*'delta s2'!KL39/'delta e'!KL39</f>
        <v>#DIV/0!</v>
      </c>
      <c r="KM39" t="e">
        <f>parameters!$B$1*'delta s2'!KM39/'delta e'!KM39</f>
        <v>#DIV/0!</v>
      </c>
      <c r="KN39" t="e">
        <f>parameters!$B$1*'delta s2'!KN39/'delta e'!KN39</f>
        <v>#DIV/0!</v>
      </c>
      <c r="KO39" t="e">
        <f>parameters!$B$1*'delta s2'!KO39/'delta e'!KO39</f>
        <v>#DIV/0!</v>
      </c>
      <c r="KP39" t="e">
        <f>parameters!$B$1*'delta s2'!KP39/'delta e'!KP39</f>
        <v>#DIV/0!</v>
      </c>
      <c r="KQ39" t="e">
        <f>parameters!$B$1*'delta s2'!KQ39/'delta e'!KQ39</f>
        <v>#DIV/0!</v>
      </c>
      <c r="KR39" t="e">
        <f>parameters!$B$1*'delta s2'!KR39/'delta e'!KR39</f>
        <v>#DIV/0!</v>
      </c>
      <c r="KS39" t="e">
        <f>parameters!$B$1*'delta s2'!KS39/'delta e'!KS39</f>
        <v>#DIV/0!</v>
      </c>
      <c r="KT39" t="e">
        <f>parameters!$B$1*'delta s2'!KT39/'delta e'!KT39</f>
        <v>#DIV/0!</v>
      </c>
      <c r="KU39" t="e">
        <f>parameters!$B$1*'delta s2'!KU39/'delta e'!KU39</f>
        <v>#DIV/0!</v>
      </c>
      <c r="KV39" t="e">
        <f>parameters!$B$1*'delta s2'!KV39/'delta e'!KV39</f>
        <v>#DIV/0!</v>
      </c>
      <c r="KW39" t="e">
        <f>parameters!$B$1*'delta s2'!KW39/'delta e'!KW39</f>
        <v>#DIV/0!</v>
      </c>
      <c r="KX39" t="e">
        <f>parameters!$B$1*'delta s2'!KX39/'delta e'!KX39</f>
        <v>#DIV/0!</v>
      </c>
      <c r="KY39" t="e">
        <f>parameters!$B$1*'delta s2'!KY39/'delta e'!KY39</f>
        <v>#DIV/0!</v>
      </c>
      <c r="KZ39" t="e">
        <f>parameters!$B$1*'delta s2'!KZ39/'delta e'!KZ39</f>
        <v>#DIV/0!</v>
      </c>
      <c r="LA39" t="e">
        <f>parameters!$B$1*'delta s2'!LA39/'delta e'!LA39</f>
        <v>#DIV/0!</v>
      </c>
      <c r="LB39" t="e">
        <f>parameters!$B$1*'delta s2'!LB39/'delta e'!LB39</f>
        <v>#DIV/0!</v>
      </c>
      <c r="LC39" t="e">
        <f>parameters!$B$1*'delta s2'!LC39/'delta e'!LC39</f>
        <v>#DIV/0!</v>
      </c>
      <c r="LD39" t="e">
        <f>parameters!$B$1*'delta s2'!LD39/'delta e'!LD39</f>
        <v>#DIV/0!</v>
      </c>
      <c r="LE39" t="e">
        <f>parameters!$B$1*'delta s2'!LE39/'delta e'!LE39</f>
        <v>#DIV/0!</v>
      </c>
      <c r="LF39" t="e">
        <f>parameters!$B$1*'delta s2'!LF39/'delta e'!LF39</f>
        <v>#DIV/0!</v>
      </c>
      <c r="LG39" t="e">
        <f>parameters!$B$1*'delta s2'!LG39/'delta e'!LG39</f>
        <v>#DIV/0!</v>
      </c>
      <c r="LH39" t="e">
        <f>parameters!$B$1*'delta s2'!LH39/'delta e'!LH39</f>
        <v>#DIV/0!</v>
      </c>
      <c r="LI39" t="e">
        <f>parameters!$B$1*'delta s2'!LI39/'delta e'!LI39</f>
        <v>#DIV/0!</v>
      </c>
      <c r="LJ39" t="e">
        <f>parameters!$B$1*'delta s2'!LJ39/'delta e'!LJ39</f>
        <v>#DIV/0!</v>
      </c>
      <c r="LK39" t="e">
        <f>parameters!$B$1*'delta s2'!LK39/'delta e'!LK39</f>
        <v>#DIV/0!</v>
      </c>
      <c r="LL39" t="e">
        <f>parameters!$B$1*'delta s2'!LL39/'delta e'!LL39</f>
        <v>#DIV/0!</v>
      </c>
      <c r="LM39" t="e">
        <f>parameters!$B$1*'delta s2'!LM39/'delta e'!LM39</f>
        <v>#DIV/0!</v>
      </c>
      <c r="LN39" t="e">
        <f>parameters!$B$1*'delta s2'!LN39/'delta e'!LN39</f>
        <v>#DIV/0!</v>
      </c>
      <c r="LO39" t="e">
        <f>parameters!$B$1*'delta s2'!LO39/'delta e'!LO39</f>
        <v>#DIV/0!</v>
      </c>
      <c r="LP39" t="e">
        <f>parameters!$B$1*'delta s2'!LP39/'delta e'!LP39</f>
        <v>#DIV/0!</v>
      </c>
      <c r="LQ39" t="e">
        <f>parameters!$B$1*'delta s2'!LQ39/'delta e'!LQ39</f>
        <v>#DIV/0!</v>
      </c>
      <c r="LR39" t="e">
        <f>parameters!$B$1*'delta s2'!LR39/'delta e'!LR39</f>
        <v>#DIV/0!</v>
      </c>
      <c r="LS39" t="e">
        <f>parameters!$B$1*'delta s2'!LS39/'delta e'!LS39</f>
        <v>#DIV/0!</v>
      </c>
      <c r="LT39" t="e">
        <f>parameters!$B$1*'delta s2'!LT39/'delta e'!LT39</f>
        <v>#DIV/0!</v>
      </c>
      <c r="LU39" t="e">
        <f>parameters!$B$1*'delta s2'!LU39/'delta e'!LU39</f>
        <v>#DIV/0!</v>
      </c>
      <c r="LV39" t="e">
        <f>parameters!$B$1*'delta s2'!LV39/'delta e'!LV39</f>
        <v>#DIV/0!</v>
      </c>
      <c r="LW39" t="e">
        <f>parameters!$B$1*'delta s2'!LW39/'delta e'!LW39</f>
        <v>#DIV/0!</v>
      </c>
      <c r="LX39" t="e">
        <f>parameters!$B$1*'delta s2'!LX39/'delta e'!LX39</f>
        <v>#DIV/0!</v>
      </c>
      <c r="LY39" t="e">
        <f>parameters!$B$1*'delta s2'!LY39/'delta e'!LY39</f>
        <v>#DIV/0!</v>
      </c>
      <c r="LZ39" t="e">
        <f>parameters!$B$1*'delta s2'!LZ39/'delta e'!LZ39</f>
        <v>#DIV/0!</v>
      </c>
      <c r="MA39" t="e">
        <f>parameters!$B$1*'delta s2'!MA39/'delta e'!MA39</f>
        <v>#DIV/0!</v>
      </c>
      <c r="MB39" t="e">
        <f>parameters!$B$1*'delta s2'!MB39/'delta e'!MB39</f>
        <v>#DIV/0!</v>
      </c>
      <c r="MC39" t="e">
        <f>parameters!$B$1*'delta s2'!MC39/'delta e'!MC39</f>
        <v>#DIV/0!</v>
      </c>
      <c r="MD39" t="e">
        <f>parameters!$B$1*'delta s2'!MD39/'delta e'!MD39</f>
        <v>#DIV/0!</v>
      </c>
      <c r="ME39" t="e">
        <f>parameters!$B$1*'delta s2'!ME39/'delta e'!ME39</f>
        <v>#DIV/0!</v>
      </c>
      <c r="MF39" t="e">
        <f>parameters!$B$1*'delta s2'!MF39/'delta e'!MF39</f>
        <v>#DIV/0!</v>
      </c>
      <c r="MG39" t="e">
        <f>parameters!$B$1*'delta s2'!MG39/'delta e'!MG39</f>
        <v>#DIV/0!</v>
      </c>
      <c r="MH39" t="e">
        <f>parameters!$B$1*'delta s2'!MH39/'delta e'!MH39</f>
        <v>#DIV/0!</v>
      </c>
      <c r="MI39" t="e">
        <f>parameters!$B$1*'delta s2'!MI39/'delta e'!MI39</f>
        <v>#DIV/0!</v>
      </c>
      <c r="MJ39" t="e">
        <f>parameters!$B$1*'delta s2'!MJ39/'delta e'!MJ39</f>
        <v>#DIV/0!</v>
      </c>
      <c r="MK39" t="e">
        <f>parameters!$B$1*'delta s2'!MK39/'delta e'!MK39</f>
        <v>#DIV/0!</v>
      </c>
      <c r="ML39" t="e">
        <f>parameters!$B$1*'delta s2'!ML39/'delta e'!ML39</f>
        <v>#DIV/0!</v>
      </c>
      <c r="MM39" t="e">
        <f>parameters!$B$1*'delta s2'!MM39/'delta e'!MM39</f>
        <v>#DIV/0!</v>
      </c>
      <c r="MN39" t="e">
        <f>parameters!$B$1*'delta s2'!MN39/'delta e'!MN39</f>
        <v>#DIV/0!</v>
      </c>
      <c r="MO39" t="e">
        <f>parameters!$B$1*'delta s2'!MO39/'delta e'!MO39</f>
        <v>#DIV/0!</v>
      </c>
      <c r="MP39" t="e">
        <f>parameters!$B$1*'delta s2'!MP39/'delta e'!MP39</f>
        <v>#DIV/0!</v>
      </c>
      <c r="MQ39" t="e">
        <f>parameters!$B$1*'delta s2'!MQ39/'delta e'!MQ39</f>
        <v>#DIV/0!</v>
      </c>
      <c r="MR39" t="e">
        <f>parameters!$B$1*'delta s2'!MR39/'delta e'!MR39</f>
        <v>#DIV/0!</v>
      </c>
      <c r="MS39" t="e">
        <f>parameters!$B$1*'delta s2'!MS39/'delta e'!MS39</f>
        <v>#DIV/0!</v>
      </c>
      <c r="MT39" t="e">
        <f>parameters!$B$1*'delta s2'!MT39/'delta e'!MT39</f>
        <v>#DIV/0!</v>
      </c>
      <c r="MU39" t="e">
        <f>parameters!$B$1*'delta s2'!MU39/'delta e'!MU39</f>
        <v>#DIV/0!</v>
      </c>
      <c r="MV39" t="e">
        <f>parameters!$B$1*'delta s2'!MV39/'delta e'!MV39</f>
        <v>#DIV/0!</v>
      </c>
      <c r="MW39" t="e">
        <f>parameters!$B$1*'delta s2'!MW39/'delta e'!MW39</f>
        <v>#DIV/0!</v>
      </c>
      <c r="MX39" t="e">
        <f>parameters!$B$1*'delta s2'!MX39/'delta e'!MX39</f>
        <v>#DIV/0!</v>
      </c>
      <c r="MY39" t="e">
        <f>parameters!$B$1*'delta s2'!MY39/'delta e'!MY39</f>
        <v>#DIV/0!</v>
      </c>
      <c r="MZ39" t="e">
        <f>parameters!$B$1*'delta s2'!MZ39/'delta e'!MZ39</f>
        <v>#DIV/0!</v>
      </c>
      <c r="NA39" t="e">
        <f>parameters!$B$1*'delta s2'!NA39/'delta e'!NA39</f>
        <v>#DIV/0!</v>
      </c>
      <c r="NB39" t="e">
        <f>parameters!$B$1*'delta s2'!NB39/'delta e'!NB39</f>
        <v>#DIV/0!</v>
      </c>
      <c r="NC39" t="e">
        <f>parameters!$B$1*'delta s2'!NC39/'delta e'!NC39</f>
        <v>#DIV/0!</v>
      </c>
      <c r="ND39" t="e">
        <f>parameters!$B$1*'delta s2'!ND39/'delta e'!ND39</f>
        <v>#DIV/0!</v>
      </c>
      <c r="NE39" t="e">
        <f>parameters!$B$1*'delta s2'!NE39/'delta e'!NE39</f>
        <v>#DIV/0!</v>
      </c>
      <c r="NF39" t="e">
        <f>parameters!$B$1*'delta s2'!NF39/'delta e'!NF39</f>
        <v>#DIV/0!</v>
      </c>
      <c r="NG39" t="e">
        <f>parameters!$B$1*'delta s2'!NG39/'delta e'!NG39</f>
        <v>#DIV/0!</v>
      </c>
      <c r="NH39" t="e">
        <f>parameters!$B$1*'delta s2'!NH39/'delta e'!NH39</f>
        <v>#DIV/0!</v>
      </c>
      <c r="NI39" t="e">
        <f>parameters!$B$1*'delta s2'!NI39/'delta e'!NI39</f>
        <v>#DIV/0!</v>
      </c>
      <c r="NJ39" t="e">
        <f>parameters!$B$1*'delta s2'!NJ39/'delta e'!NJ39</f>
        <v>#DIV/0!</v>
      </c>
      <c r="NK39" t="e">
        <f>parameters!$B$1*'delta s2'!NK39/'delta e'!NK39</f>
        <v>#DIV/0!</v>
      </c>
      <c r="NL39" t="e">
        <f>parameters!$B$1*'delta s2'!NL39/'delta e'!NL39</f>
        <v>#DIV/0!</v>
      </c>
      <c r="NM39" t="e">
        <f>parameters!$B$1*'delta s2'!NM39/'delta e'!NM39</f>
        <v>#DIV/0!</v>
      </c>
      <c r="NN39" t="e">
        <f>parameters!$B$1*'delta s2'!NN39/'delta e'!NN39</f>
        <v>#DIV/0!</v>
      </c>
      <c r="NO39" t="e">
        <f>parameters!$B$1*'delta s2'!NO39/'delta e'!NO39</f>
        <v>#DIV/0!</v>
      </c>
      <c r="NP39" t="e">
        <f>parameters!$B$1*'delta s2'!NP39/'delta e'!NP39</f>
        <v>#DIV/0!</v>
      </c>
      <c r="NQ39" t="e">
        <f>parameters!$B$1*'delta s2'!NQ39/'delta e'!NQ39</f>
        <v>#DIV/0!</v>
      </c>
      <c r="NR39" t="e">
        <f>parameters!$B$1*'delta s2'!NR39/'delta e'!NR39</f>
        <v>#DIV/0!</v>
      </c>
      <c r="NS39" t="e">
        <f>parameters!$B$1*'delta s2'!NS39/'delta e'!NS39</f>
        <v>#DIV/0!</v>
      </c>
      <c r="NT39" t="e">
        <f>parameters!$B$1*'delta s2'!NT39/'delta e'!NT39</f>
        <v>#DIV/0!</v>
      </c>
      <c r="NU39" t="e">
        <f>parameters!$B$1*'delta s2'!NU39/'delta e'!NU39</f>
        <v>#DIV/0!</v>
      </c>
      <c r="NV39" t="e">
        <f>parameters!$B$1*'delta s2'!NV39/'delta e'!NV39</f>
        <v>#DIV/0!</v>
      </c>
      <c r="NW39" t="e">
        <f>parameters!$B$1*'delta s2'!NW39/'delta e'!NW39</f>
        <v>#DIV/0!</v>
      </c>
      <c r="NX39" t="e">
        <f>parameters!$B$1*'delta s2'!NX39/'delta e'!NX39</f>
        <v>#DIV/0!</v>
      </c>
      <c r="NY39" t="e">
        <f>parameters!$B$1*'delta s2'!NY39/'delta e'!NY39</f>
        <v>#DIV/0!</v>
      </c>
      <c r="NZ39" t="e">
        <f>parameters!$B$1*'delta s2'!NZ39/'delta e'!NZ39</f>
        <v>#DIV/0!</v>
      </c>
      <c r="OA39" t="e">
        <f>parameters!$B$1*'delta s2'!OA39/'delta e'!OA39</f>
        <v>#DIV/0!</v>
      </c>
      <c r="OB39" t="e">
        <f>parameters!$B$1*'delta s2'!OB39/'delta e'!OB39</f>
        <v>#DIV/0!</v>
      </c>
      <c r="OC39" t="e">
        <f>parameters!$B$1*'delta s2'!OC39/'delta e'!OC39</f>
        <v>#DIV/0!</v>
      </c>
      <c r="OD39" t="e">
        <f>parameters!$B$1*'delta s2'!OD39/'delta e'!OD39</f>
        <v>#DIV/0!</v>
      </c>
      <c r="OE39" t="e">
        <f>parameters!$B$1*'delta s2'!OE39/'delta e'!OE39</f>
        <v>#DIV/0!</v>
      </c>
      <c r="OF39" t="e">
        <f>parameters!$B$1*'delta s2'!OF39/'delta e'!OF39</f>
        <v>#DIV/0!</v>
      </c>
      <c r="OG39" t="e">
        <f>parameters!$B$1*'delta s2'!OG39/'delta e'!OG39</f>
        <v>#DIV/0!</v>
      </c>
      <c r="OH39" t="e">
        <f>parameters!$B$1*'delta s2'!OH39/'delta e'!OH39</f>
        <v>#DIV/0!</v>
      </c>
      <c r="OI39" t="e">
        <f>parameters!$B$1*'delta s2'!OI39/'delta e'!OI39</f>
        <v>#DIV/0!</v>
      </c>
      <c r="OJ39" t="e">
        <f>parameters!$B$1*'delta s2'!OJ39/'delta e'!OJ39</f>
        <v>#DIV/0!</v>
      </c>
      <c r="OK39" t="e">
        <f>parameters!$B$1*'delta s2'!OK39/'delta e'!OK39</f>
        <v>#DIV/0!</v>
      </c>
      <c r="OL39" t="e">
        <f>parameters!$B$1*'delta s2'!OL39/'delta e'!OL39</f>
        <v>#DIV/0!</v>
      </c>
      <c r="OM39" t="e">
        <f>parameters!$B$1*'delta s2'!OM39/'delta e'!OM39</f>
        <v>#DIV/0!</v>
      </c>
      <c r="ON39" t="e">
        <f>parameters!$B$1*'delta s2'!ON39/'delta e'!ON39</f>
        <v>#DIV/0!</v>
      </c>
      <c r="OO39" t="e">
        <f>parameters!$B$1*'delta s2'!OO39/'delta e'!OO39</f>
        <v>#DIV/0!</v>
      </c>
      <c r="OP39" t="e">
        <f>parameters!$B$1*'delta s2'!OP39/'delta e'!OP39</f>
        <v>#DIV/0!</v>
      </c>
      <c r="OQ39" t="e">
        <f>parameters!$B$1*'delta s2'!OQ39/'delta e'!OQ39</f>
        <v>#DIV/0!</v>
      </c>
      <c r="OR39" t="e">
        <f>parameters!$B$1*'delta s2'!OR39/'delta e'!OR39</f>
        <v>#DIV/0!</v>
      </c>
      <c r="OS39" t="e">
        <f>parameters!$B$1*'delta s2'!OS39/'delta e'!OS39</f>
        <v>#DIV/0!</v>
      </c>
      <c r="OT39" t="e">
        <f>parameters!$B$1*'delta s2'!OT39/'delta e'!OT39</f>
        <v>#DIV/0!</v>
      </c>
      <c r="OU39" t="e">
        <f>parameters!$B$1*'delta s2'!OU39/'delta e'!OU39</f>
        <v>#DIV/0!</v>
      </c>
      <c r="OV39" t="e">
        <f>parameters!$B$1*'delta s2'!OV39/'delta e'!OV39</f>
        <v>#DIV/0!</v>
      </c>
      <c r="OW39" t="e">
        <f>parameters!$B$1*'delta s2'!OW39/'delta e'!OW39</f>
        <v>#DIV/0!</v>
      </c>
      <c r="OX39" t="e">
        <f>parameters!$B$1*'delta s2'!OX39/'delta e'!OX39</f>
        <v>#DIV/0!</v>
      </c>
      <c r="OY39" t="e">
        <f>parameters!$B$1*'delta s2'!OY39/'delta e'!OY39</f>
        <v>#DIV/0!</v>
      </c>
      <c r="OZ39" t="e">
        <f>parameters!$B$1*'delta s2'!OZ39/'delta e'!OZ39</f>
        <v>#DIV/0!</v>
      </c>
      <c r="PA39" t="e">
        <f>parameters!$B$1*'delta s2'!PA39/'delta e'!PA39</f>
        <v>#DIV/0!</v>
      </c>
      <c r="PB39" t="e">
        <f>parameters!$B$1*'delta s2'!PB39/'delta e'!PB39</f>
        <v>#DIV/0!</v>
      </c>
      <c r="PC39" t="e">
        <f>parameters!$B$1*'delta s2'!PC39/'delta e'!PC39</f>
        <v>#DIV/0!</v>
      </c>
      <c r="PD39" t="e">
        <f>parameters!$B$1*'delta s2'!PD39/'delta e'!PD39</f>
        <v>#DIV/0!</v>
      </c>
      <c r="PE39" t="e">
        <f>parameters!$B$1*'delta s2'!PE39/'delta e'!PE39</f>
        <v>#DIV/0!</v>
      </c>
      <c r="PF39" t="e">
        <f>parameters!$B$1*'delta s2'!PF39/'delta e'!PF39</f>
        <v>#DIV/0!</v>
      </c>
      <c r="PG39" t="e">
        <f>parameters!$B$1*'delta s2'!PG39/'delta e'!PG39</f>
        <v>#DIV/0!</v>
      </c>
      <c r="PH39" t="e">
        <f>parameters!$B$1*'delta s2'!PH39/'delta e'!PH39</f>
        <v>#DIV/0!</v>
      </c>
      <c r="PI39" t="e">
        <f>parameters!$B$1*'delta s2'!PI39/'delta e'!PI39</f>
        <v>#DIV/0!</v>
      </c>
      <c r="PJ39" t="e">
        <f>parameters!$B$1*'delta s2'!PJ39/'delta e'!PJ39</f>
        <v>#DIV/0!</v>
      </c>
      <c r="PK39" t="e">
        <f>parameters!$B$1*'delta s2'!PK39/'delta e'!PK39</f>
        <v>#DIV/0!</v>
      </c>
      <c r="PL39" t="e">
        <f>parameters!$B$1*'delta s2'!PL39/'delta e'!PL39</f>
        <v>#DIV/0!</v>
      </c>
      <c r="PM39" t="e">
        <f>parameters!$B$1*'delta s2'!PM39/'delta e'!PM39</f>
        <v>#DIV/0!</v>
      </c>
      <c r="PN39" t="e">
        <f>parameters!$B$1*'delta s2'!PN39/'delta e'!PN39</f>
        <v>#DIV/0!</v>
      </c>
      <c r="PO39" t="e">
        <f>parameters!$B$1*'delta s2'!PO39/'delta e'!PO39</f>
        <v>#DIV/0!</v>
      </c>
      <c r="PP39" t="e">
        <f>parameters!$B$1*'delta s2'!PP39/'delta e'!PP39</f>
        <v>#DIV/0!</v>
      </c>
      <c r="PQ39" t="e">
        <f>parameters!$B$1*'delta s2'!PQ39/'delta e'!PQ39</f>
        <v>#DIV/0!</v>
      </c>
      <c r="PR39" t="e">
        <f>parameters!$B$1*'delta s2'!PR39/'delta e'!PR39</f>
        <v>#DIV/0!</v>
      </c>
      <c r="PS39" t="e">
        <f>parameters!$B$1*'delta s2'!PS39/'delta e'!PS39</f>
        <v>#DIV/0!</v>
      </c>
      <c r="PT39" t="e">
        <f>parameters!$B$1*'delta s2'!PT39/'delta e'!PT39</f>
        <v>#DIV/0!</v>
      </c>
      <c r="PU39" t="e">
        <f>parameters!$B$1*'delta s2'!PU39/'delta e'!PU39</f>
        <v>#DIV/0!</v>
      </c>
      <c r="PV39" t="e">
        <f>parameters!$B$1*'delta s2'!PV39/'delta e'!PV39</f>
        <v>#DIV/0!</v>
      </c>
      <c r="PW39" t="e">
        <f>parameters!$B$1*'delta s2'!PW39/'delta e'!PW39</f>
        <v>#DIV/0!</v>
      </c>
      <c r="PX39" t="e">
        <f>parameters!$B$1*'delta s2'!PX39/'delta e'!PX39</f>
        <v>#DIV/0!</v>
      </c>
      <c r="PY39" t="e">
        <f>parameters!$B$1*'delta s2'!PY39/'delta e'!PY39</f>
        <v>#DIV/0!</v>
      </c>
      <c r="PZ39" t="e">
        <f>parameters!$B$1*'delta s2'!PZ39/'delta e'!PZ39</f>
        <v>#DIV/0!</v>
      </c>
      <c r="QA39" t="e">
        <f>parameters!$B$1*'delta s2'!QA39/'delta e'!QA39</f>
        <v>#DIV/0!</v>
      </c>
      <c r="QB39" t="e">
        <f>parameters!$B$1*'delta s2'!QB39/'delta e'!QB39</f>
        <v>#DIV/0!</v>
      </c>
      <c r="QC39" t="e">
        <f>parameters!$B$1*'delta s2'!QC39/'delta e'!QC39</f>
        <v>#DIV/0!</v>
      </c>
      <c r="QD39" t="e">
        <f>parameters!$B$1*'delta s2'!QD39/'delta e'!QD39</f>
        <v>#DIV/0!</v>
      </c>
      <c r="QE39" t="e">
        <f>parameters!$B$1*'delta s2'!QE39/'delta e'!QE39</f>
        <v>#DIV/0!</v>
      </c>
      <c r="QF39" t="e">
        <f>parameters!$B$1*'delta s2'!QF39/'delta e'!QF39</f>
        <v>#DIV/0!</v>
      </c>
      <c r="QG39" t="e">
        <f>parameters!$B$1*'delta s2'!QG39/'delta e'!QG39</f>
        <v>#DIV/0!</v>
      </c>
      <c r="QH39" t="e">
        <f>parameters!$B$1*'delta s2'!QH39/'delta e'!QH39</f>
        <v>#DIV/0!</v>
      </c>
      <c r="QI39" t="e">
        <f>parameters!$B$1*'delta s2'!QI39/'delta e'!QI39</f>
        <v>#DIV/0!</v>
      </c>
      <c r="QJ39" t="e">
        <f>parameters!$B$1*'delta s2'!QJ39/'delta e'!QJ39</f>
        <v>#DIV/0!</v>
      </c>
      <c r="QK39" t="e">
        <f>parameters!$B$1*'delta s2'!QK39/'delta e'!QK39</f>
        <v>#DIV/0!</v>
      </c>
      <c r="QL39" t="e">
        <f>parameters!$B$1*'delta s2'!QL39/'delta e'!QL39</f>
        <v>#DIV/0!</v>
      </c>
      <c r="QM39" t="e">
        <f>parameters!$B$1*'delta s2'!QM39/'delta e'!QM39</f>
        <v>#DIV/0!</v>
      </c>
      <c r="QN39" t="e">
        <f>parameters!$B$1*'delta s2'!QN39/'delta e'!QN39</f>
        <v>#DIV/0!</v>
      </c>
      <c r="QO39" t="e">
        <f>parameters!$B$1*'delta s2'!QO39/'delta e'!QO39</f>
        <v>#DIV/0!</v>
      </c>
      <c r="QP39" t="e">
        <f>parameters!$B$1*'delta s2'!QP39/'delta e'!QP39</f>
        <v>#DIV/0!</v>
      </c>
      <c r="QQ39" t="e">
        <f>parameters!$B$1*'delta s2'!QQ39/'delta e'!QQ39</f>
        <v>#DIV/0!</v>
      </c>
      <c r="QR39" t="e">
        <f>parameters!$B$1*'delta s2'!QR39/'delta e'!QR39</f>
        <v>#DIV/0!</v>
      </c>
      <c r="QS39" t="e">
        <f>parameters!$B$1*'delta s2'!QS39/'delta e'!QS39</f>
        <v>#DIV/0!</v>
      </c>
      <c r="QT39" t="e">
        <f>parameters!$B$1*'delta s2'!QT39/'delta e'!QT39</f>
        <v>#DIV/0!</v>
      </c>
      <c r="QU39" t="e">
        <f>parameters!$B$1*'delta s2'!QU39/'delta e'!QU39</f>
        <v>#DIV/0!</v>
      </c>
      <c r="QV39" t="e">
        <f>parameters!$B$1*'delta s2'!QV39/'delta e'!QV39</f>
        <v>#DIV/0!</v>
      </c>
      <c r="QW39" t="e">
        <f>parameters!$B$1*'delta s2'!QW39/'delta e'!QW39</f>
        <v>#DIV/0!</v>
      </c>
      <c r="QX39" t="e">
        <f>parameters!$B$1*'delta s2'!QX39/'delta e'!QX39</f>
        <v>#DIV/0!</v>
      </c>
      <c r="QY39" t="e">
        <f>parameters!$B$1*'delta s2'!QY39/'delta e'!QY39</f>
        <v>#DIV/0!</v>
      </c>
      <c r="QZ39" t="e">
        <f>parameters!$B$1*'delta s2'!QZ39/'delta e'!QZ39</f>
        <v>#DIV/0!</v>
      </c>
      <c r="RA39" t="e">
        <f>parameters!$B$1*'delta s2'!RA39/'delta e'!RA39</f>
        <v>#DIV/0!</v>
      </c>
      <c r="RB39" t="e">
        <f>parameters!$B$1*'delta s2'!RB39/'delta e'!RB39</f>
        <v>#DIV/0!</v>
      </c>
      <c r="RC39" t="e">
        <f>parameters!$B$1*'delta s2'!RC39/'delta e'!RC39</f>
        <v>#DIV/0!</v>
      </c>
      <c r="RD39" t="e">
        <f>parameters!$B$1*'delta s2'!RD39/'delta e'!RD39</f>
        <v>#DIV/0!</v>
      </c>
      <c r="RE39" t="e">
        <f>parameters!$B$1*'delta s2'!RE39/'delta e'!RE39</f>
        <v>#DIV/0!</v>
      </c>
      <c r="RF39" t="e">
        <f>parameters!$B$1*'delta s2'!RF39/'delta e'!RF39</f>
        <v>#DIV/0!</v>
      </c>
      <c r="RG39" t="e">
        <f>parameters!$B$1*'delta s2'!RG39/'delta e'!RG39</f>
        <v>#DIV/0!</v>
      </c>
      <c r="RH39" t="e">
        <f>parameters!$B$1*'delta s2'!RH39/'delta e'!RH39</f>
        <v>#DIV/0!</v>
      </c>
      <c r="RI39" t="e">
        <f>parameters!$B$1*'delta s2'!RI39/'delta e'!RI39</f>
        <v>#DIV/0!</v>
      </c>
      <c r="RJ39" t="e">
        <f>parameters!$B$1*'delta s2'!RJ39/'delta e'!RJ39</f>
        <v>#DIV/0!</v>
      </c>
      <c r="RK39" t="e">
        <f>parameters!$B$1*'delta s2'!RK39/'delta e'!RK39</f>
        <v>#DIV/0!</v>
      </c>
      <c r="RL39" t="e">
        <f>parameters!$B$1*'delta s2'!RL39/'delta e'!RL39</f>
        <v>#DIV/0!</v>
      </c>
      <c r="RM39" t="e">
        <f>parameters!$B$1*'delta s2'!RM39/'delta e'!RM39</f>
        <v>#DIV/0!</v>
      </c>
      <c r="RN39" t="e">
        <f>parameters!$B$1*'delta s2'!RN39/'delta e'!RN39</f>
        <v>#DIV/0!</v>
      </c>
      <c r="RO39" t="e">
        <f>parameters!$B$1*'delta s2'!RO39/'delta e'!RO39</f>
        <v>#DIV/0!</v>
      </c>
      <c r="RP39" t="e">
        <f>parameters!$B$1*'delta s2'!RP39/'delta e'!RP39</f>
        <v>#DIV/0!</v>
      </c>
      <c r="RQ39" t="e">
        <f>parameters!$B$1*'delta s2'!RQ39/'delta e'!RQ39</f>
        <v>#DIV/0!</v>
      </c>
      <c r="RR39" t="e">
        <f>parameters!$B$1*'delta s2'!RR39/'delta e'!RR39</f>
        <v>#DIV/0!</v>
      </c>
      <c r="RS39" t="e">
        <f>parameters!$B$1*'delta s2'!RS39/'delta e'!RS39</f>
        <v>#DIV/0!</v>
      </c>
      <c r="RT39" t="e">
        <f>parameters!$B$1*'delta s2'!RT39/'delta e'!RT39</f>
        <v>#DIV/0!</v>
      </c>
      <c r="RU39" t="e">
        <f>parameters!$B$1*'delta s2'!RU39/'delta e'!RU39</f>
        <v>#DIV/0!</v>
      </c>
      <c r="RV39" t="e">
        <f>parameters!$B$1*'delta s2'!RV39/'delta e'!RV39</f>
        <v>#DIV/0!</v>
      </c>
      <c r="RW39" t="e">
        <f>parameters!$B$1*'delta s2'!RW39/'delta e'!RW39</f>
        <v>#DIV/0!</v>
      </c>
      <c r="RX39" t="e">
        <f>parameters!$B$1*'delta s2'!RX39/'delta e'!RX39</f>
        <v>#DIV/0!</v>
      </c>
      <c r="RY39" t="e">
        <f>parameters!$B$1*'delta s2'!RY39/'delta e'!RY39</f>
        <v>#DIV/0!</v>
      </c>
      <c r="RZ39" t="e">
        <f>parameters!$B$1*'delta s2'!RZ39/'delta e'!RZ39</f>
        <v>#DIV/0!</v>
      </c>
      <c r="SA39" t="e">
        <f>parameters!$B$1*'delta s2'!SA39/'delta e'!SA39</f>
        <v>#DIV/0!</v>
      </c>
      <c r="SB39" t="e">
        <f>parameters!$B$1*'delta s2'!SB39/'delta e'!SB39</f>
        <v>#DIV/0!</v>
      </c>
      <c r="SC39" t="e">
        <f>parameters!$B$1*'delta s2'!SC39/'delta e'!SC39</f>
        <v>#DIV/0!</v>
      </c>
      <c r="SD39" t="e">
        <f>parameters!$B$1*'delta s2'!SD39/'delta e'!SD39</f>
        <v>#DIV/0!</v>
      </c>
      <c r="SE39" t="e">
        <f>parameters!$B$1*'delta s2'!SE39/'delta e'!SE39</f>
        <v>#DIV/0!</v>
      </c>
      <c r="SF39" t="e">
        <f>parameters!$B$1*'delta s2'!SF39/'delta e'!SF39</f>
        <v>#DIV/0!</v>
      </c>
      <c r="SG39" t="e">
        <f>parameters!$B$1*'delta s2'!SG39/'delta e'!SG39</f>
        <v>#DIV/0!</v>
      </c>
      <c r="SH39" t="e">
        <f>parameters!$B$1*'delta s2'!SH39/'delta e'!SH39</f>
        <v>#DIV/0!</v>
      </c>
      <c r="SI39" t="e">
        <f>parameters!$B$1*'delta s2'!SI39/'delta e'!SI39</f>
        <v>#DIV/0!</v>
      </c>
      <c r="SJ39" t="e">
        <f>parameters!$B$1*'delta s2'!SJ39/'delta e'!SJ39</f>
        <v>#DIV/0!</v>
      </c>
      <c r="SK39" t="e">
        <f>parameters!$B$1*'delta s2'!SK39/'delta e'!SK39</f>
        <v>#DIV/0!</v>
      </c>
      <c r="SL39" t="e">
        <f>parameters!$B$1*'delta s2'!SL39/'delta e'!SL39</f>
        <v>#DIV/0!</v>
      </c>
      <c r="SM39" t="e">
        <f>parameters!$B$1*'delta s2'!SM39/'delta e'!SM39</f>
        <v>#DIV/0!</v>
      </c>
      <c r="SN39" t="e">
        <f>parameters!$B$1*'delta s2'!SN39/'delta e'!SN39</f>
        <v>#DIV/0!</v>
      </c>
      <c r="SO39" t="e">
        <f>parameters!$B$1*'delta s2'!SO39/'delta e'!SO39</f>
        <v>#DIV/0!</v>
      </c>
      <c r="SP39" t="e">
        <f>parameters!$B$1*'delta s2'!SP39/'delta e'!SP39</f>
        <v>#DIV/0!</v>
      </c>
      <c r="SQ39" t="e">
        <f>parameters!$B$1*'delta s2'!SQ39/'delta e'!SQ39</f>
        <v>#DIV/0!</v>
      </c>
      <c r="SR39" t="e">
        <f>parameters!$B$1*'delta s2'!SR39/'delta e'!SR39</f>
        <v>#DIV/0!</v>
      </c>
      <c r="SS39" t="e">
        <f>parameters!$B$1*'delta s2'!SS39/'delta e'!SS39</f>
        <v>#DIV/0!</v>
      </c>
    </row>
    <row r="40" spans="1:513" x14ac:dyDescent="0.25">
      <c r="A40">
        <v>7.40024994425817</v>
      </c>
      <c r="B40">
        <f>parameters!$B$1*'delta s2'!B40/'delta e'!B40</f>
        <v>1.3319957013771175E-2</v>
      </c>
      <c r="C40">
        <f>parameters!$B$1*'delta s2'!C40/'delta e'!C40</f>
        <v>3.7974282178255658E-2</v>
      </c>
      <c r="D40">
        <f>parameters!$B$1*'delta s2'!D40/'delta e'!D40</f>
        <v>3.9385939176586747E-2</v>
      </c>
      <c r="E40">
        <f>parameters!$B$1*'delta s2'!E40/'delta e'!E40</f>
        <v>4.1980952380952383E-2</v>
      </c>
      <c r="F40">
        <f>parameters!$B$1*'delta s2'!F40/'delta e'!F40</f>
        <v>4.5934091305235562E-2</v>
      </c>
      <c r="G40">
        <f>parameters!$B$1*'delta s2'!G40/'delta e'!G40</f>
        <v>5.1128828828828868E-2</v>
      </c>
      <c r="H40">
        <f>parameters!$B$1*'delta s2'!H40/'delta e'!H40</f>
        <v>4.7668715550994029E-2</v>
      </c>
      <c r="I40">
        <f>parameters!$B$1*'delta s2'!I40/'delta e'!I40</f>
        <v>5.1889111266955494E-2</v>
      </c>
      <c r="J40">
        <f>parameters!$B$1*'delta s2'!J40/'delta e'!J40</f>
        <v>5.1923285912174703E-2</v>
      </c>
      <c r="K40">
        <f>parameters!$B$1*'delta s2'!K40/'delta e'!K40</f>
        <v>5.7768458935125555E-2</v>
      </c>
      <c r="L40">
        <f>parameters!$B$1*'delta s2'!L40/'delta e'!L40</f>
        <v>5.3235357043790718E-2</v>
      </c>
      <c r="M40">
        <f>parameters!$B$1*'delta s2'!M40/'delta e'!M40</f>
        <v>5.3677956217086632E-2</v>
      </c>
      <c r="N40">
        <f>parameters!$B$1*'delta s2'!N40/'delta e'!N40</f>
        <v>5.2317598449513426E-2</v>
      </c>
      <c r="O40">
        <f>parameters!$B$1*'delta s2'!O40/'delta e'!O40</f>
        <v>5.0875565361279657E-2</v>
      </c>
      <c r="P40">
        <f>parameters!$B$1*'delta s2'!P40/'delta e'!P40</f>
        <v>5.1009325992659289E-2</v>
      </c>
      <c r="Q40">
        <f>parameters!$B$1*'delta s2'!Q40/'delta e'!Q40</f>
        <v>5.0301501501501485E-2</v>
      </c>
      <c r="R40">
        <f>parameters!$B$1*'delta s2'!R40/'delta e'!R40</f>
        <v>5.1404604604604734E-2</v>
      </c>
      <c r="S40">
        <f>parameters!$B$1*'delta s2'!S40/'delta e'!S40</f>
        <v>5.1790690690690831E-2</v>
      </c>
      <c r="T40">
        <f>parameters!$B$1*'delta s2'!T40/'delta e'!T40</f>
        <v>5.2562862862862936E-2</v>
      </c>
      <c r="U40">
        <f>parameters!$B$1*'delta s2'!U40/'delta e'!U40</f>
        <v>5.2893793793793713E-2</v>
      </c>
      <c r="V40">
        <f>parameters!$B$1*'delta s2'!V40/'delta e'!V40</f>
        <v>5.372112112112102E-2</v>
      </c>
      <c r="W40">
        <f>parameters!$B$1*'delta s2'!W40/'delta e'!W40</f>
        <v>5.3555655655655676E-2</v>
      </c>
      <c r="X40">
        <f>parameters!$B$1*'delta s2'!X40/'delta e'!X40</f>
        <v>5.3776276276276277E-2</v>
      </c>
      <c r="Y40">
        <f>parameters!$B$1*'delta s2'!Y40/'delta e'!Y40</f>
        <v>5.4052052052052275E-2</v>
      </c>
      <c r="Z40">
        <f>parameters!$B$1*'delta s2'!Z40/'delta e'!Z40</f>
        <v>5.4658758758758724E-2</v>
      </c>
      <c r="AA40">
        <f>parameters!$B$1*'delta s2'!AA40/'delta e'!AA40</f>
        <v>5.4658758758758724E-2</v>
      </c>
      <c r="AB40">
        <f>parameters!$B$1*'delta s2'!AB40/'delta e'!AB40</f>
        <v>5.493453453453457E-2</v>
      </c>
      <c r="AC40">
        <f>parameters!$B$1*'delta s2'!AC40/'delta e'!AC40</f>
        <v>5.5100000000000003E-2</v>
      </c>
      <c r="AD40">
        <f>parameters!$B$1*'delta s2'!AD40/'delta e'!AD40</f>
        <v>5.5100000000000003E-2</v>
      </c>
      <c r="AE40" t="e">
        <f>parameters!$B$1*'delta s2'!AE40/'delta e'!AE40</f>
        <v>#DIV/0!</v>
      </c>
      <c r="AF40">
        <f>parameters!$B$1*'delta s2'!AF40/'delta e'!AF40</f>
        <v>5.5100000000000003E-2</v>
      </c>
      <c r="AG40">
        <f>parameters!$B$1*'delta s2'!AG40/'delta e'!AG40</f>
        <v>6.691545990434869E-2</v>
      </c>
      <c r="AH40" t="e">
        <f>parameters!$B$1*'delta s2'!AH40/'delta e'!AH40</f>
        <v>#DIV/0!</v>
      </c>
      <c r="AI40" t="e">
        <f>parameters!$B$1*'delta s2'!AI40/'delta e'!AI40</f>
        <v>#DIV/0!</v>
      </c>
      <c r="AJ40" t="e">
        <f>parameters!$B$1*'delta s2'!AJ40/'delta e'!AJ40</f>
        <v>#DIV/0!</v>
      </c>
      <c r="AK40" t="e">
        <f>parameters!$B$1*'delta s2'!AK40/'delta e'!AK40</f>
        <v>#DIV/0!</v>
      </c>
      <c r="AL40" t="e">
        <f>parameters!$B$1*'delta s2'!AL40/'delta e'!AL40</f>
        <v>#DIV/0!</v>
      </c>
      <c r="AM40" t="e">
        <f>parameters!$B$1*'delta s2'!AM40/'delta e'!AM40</f>
        <v>#DIV/0!</v>
      </c>
      <c r="AN40" t="e">
        <f>parameters!$B$1*'delta s2'!AN40/'delta e'!AN40</f>
        <v>#DIV/0!</v>
      </c>
      <c r="AO40" t="e">
        <f>parameters!$B$1*'delta s2'!AO40/'delta e'!AO40</f>
        <v>#DIV/0!</v>
      </c>
      <c r="AP40" t="e">
        <f>parameters!$B$1*'delta s2'!AP40/'delta e'!AP40</f>
        <v>#DIV/0!</v>
      </c>
      <c r="AQ40" t="e">
        <f>parameters!$B$1*'delta s2'!AQ40/'delta e'!AQ40</f>
        <v>#DIV/0!</v>
      </c>
      <c r="AR40" t="e">
        <f>parameters!$B$1*'delta s2'!AR40/'delta e'!AR40</f>
        <v>#DIV/0!</v>
      </c>
      <c r="AS40" t="e">
        <f>parameters!$B$1*'delta s2'!AS40/'delta e'!AS40</f>
        <v>#DIV/0!</v>
      </c>
      <c r="AT40" t="e">
        <f>parameters!$B$1*'delta s2'!AT40/'delta e'!AT40</f>
        <v>#DIV/0!</v>
      </c>
      <c r="AU40" t="e">
        <f>parameters!$B$1*'delta s2'!AU40/'delta e'!AU40</f>
        <v>#DIV/0!</v>
      </c>
      <c r="AV40" t="e">
        <f>parameters!$B$1*'delta s2'!AV40/'delta e'!AV40</f>
        <v>#DIV/0!</v>
      </c>
      <c r="AW40" t="e">
        <f>parameters!$B$1*'delta s2'!AW40/'delta e'!AW40</f>
        <v>#DIV/0!</v>
      </c>
      <c r="AX40" t="e">
        <f>parameters!$B$1*'delta s2'!AX40/'delta e'!AX40</f>
        <v>#DIV/0!</v>
      </c>
      <c r="AY40" t="e">
        <f>parameters!$B$1*'delta s2'!AY40/'delta e'!AY40</f>
        <v>#DIV/0!</v>
      </c>
      <c r="AZ40" t="e">
        <f>parameters!$B$1*'delta s2'!AZ40/'delta e'!AZ40</f>
        <v>#DIV/0!</v>
      </c>
      <c r="BA40" t="e">
        <f>parameters!$B$1*'delta s2'!BA40/'delta e'!BA40</f>
        <v>#DIV/0!</v>
      </c>
      <c r="BB40" t="e">
        <f>parameters!$B$1*'delta s2'!BB40/'delta e'!BB40</f>
        <v>#DIV/0!</v>
      </c>
      <c r="BC40" t="e">
        <f>parameters!$B$1*'delta s2'!BC40/'delta e'!BC40</f>
        <v>#DIV/0!</v>
      </c>
      <c r="BD40" t="e">
        <f>parameters!$B$1*'delta s2'!BD40/'delta e'!BD40</f>
        <v>#DIV/0!</v>
      </c>
      <c r="BE40" t="e">
        <f>parameters!$B$1*'delta s2'!BE40/'delta e'!BE40</f>
        <v>#DIV/0!</v>
      </c>
      <c r="BF40" t="e">
        <f>parameters!$B$1*'delta s2'!BF40/'delta e'!BF40</f>
        <v>#DIV/0!</v>
      </c>
      <c r="BG40" t="e">
        <f>parameters!$B$1*'delta s2'!BG40/'delta e'!BG40</f>
        <v>#DIV/0!</v>
      </c>
      <c r="BH40" t="e">
        <f>parameters!$B$1*'delta s2'!BH40/'delta e'!BH40</f>
        <v>#DIV/0!</v>
      </c>
      <c r="BI40" t="e">
        <f>parameters!$B$1*'delta s2'!BI40/'delta e'!BI40</f>
        <v>#DIV/0!</v>
      </c>
      <c r="BJ40" t="e">
        <f>parameters!$B$1*'delta s2'!BJ40/'delta e'!BJ40</f>
        <v>#DIV/0!</v>
      </c>
      <c r="BK40" t="e">
        <f>parameters!$B$1*'delta s2'!BK40/'delta e'!BK40</f>
        <v>#DIV/0!</v>
      </c>
      <c r="BL40" t="e">
        <f>parameters!$B$1*'delta s2'!BL40/'delta e'!BL40</f>
        <v>#DIV/0!</v>
      </c>
      <c r="BM40" t="e">
        <f>parameters!$B$1*'delta s2'!BM40/'delta e'!BM40</f>
        <v>#DIV/0!</v>
      </c>
      <c r="BN40" t="e">
        <f>parameters!$B$1*'delta s2'!BN40/'delta e'!BN40</f>
        <v>#DIV/0!</v>
      </c>
      <c r="BO40" t="e">
        <f>parameters!$B$1*'delta s2'!BO40/'delta e'!BO40</f>
        <v>#DIV/0!</v>
      </c>
      <c r="BP40" t="e">
        <f>parameters!$B$1*'delta s2'!BP40/'delta e'!BP40</f>
        <v>#DIV/0!</v>
      </c>
      <c r="BQ40" t="e">
        <f>parameters!$B$1*'delta s2'!BQ40/'delta e'!BQ40</f>
        <v>#DIV/0!</v>
      </c>
      <c r="BR40" t="e">
        <f>parameters!$B$1*'delta s2'!BR40/'delta e'!BR40</f>
        <v>#DIV/0!</v>
      </c>
      <c r="BS40" t="e">
        <f>parameters!$B$1*'delta s2'!BS40/'delta e'!BS40</f>
        <v>#DIV/0!</v>
      </c>
      <c r="BT40" t="e">
        <f>parameters!$B$1*'delta s2'!BT40/'delta e'!BT40</f>
        <v>#DIV/0!</v>
      </c>
      <c r="BU40" t="e">
        <f>parameters!$B$1*'delta s2'!BU40/'delta e'!BU40</f>
        <v>#DIV/0!</v>
      </c>
      <c r="BV40" t="e">
        <f>parameters!$B$1*'delta s2'!BV40/'delta e'!BV40</f>
        <v>#DIV/0!</v>
      </c>
      <c r="BW40" t="e">
        <f>parameters!$B$1*'delta s2'!BW40/'delta e'!BW40</f>
        <v>#DIV/0!</v>
      </c>
      <c r="BX40" t="e">
        <f>parameters!$B$1*'delta s2'!BX40/'delta e'!BX40</f>
        <v>#DIV/0!</v>
      </c>
      <c r="BY40" t="e">
        <f>parameters!$B$1*'delta s2'!BY40/'delta e'!BY40</f>
        <v>#DIV/0!</v>
      </c>
      <c r="BZ40" t="e">
        <f>parameters!$B$1*'delta s2'!BZ40/'delta e'!BZ40</f>
        <v>#DIV/0!</v>
      </c>
      <c r="CA40" t="e">
        <f>parameters!$B$1*'delta s2'!CA40/'delta e'!CA40</f>
        <v>#DIV/0!</v>
      </c>
      <c r="CB40" t="e">
        <f>parameters!$B$1*'delta s2'!CB40/'delta e'!CB40</f>
        <v>#DIV/0!</v>
      </c>
      <c r="CC40" t="e">
        <f>parameters!$B$1*'delta s2'!CC40/'delta e'!CC40</f>
        <v>#DIV/0!</v>
      </c>
      <c r="CD40" t="e">
        <f>parameters!$B$1*'delta s2'!CD40/'delta e'!CD40</f>
        <v>#DIV/0!</v>
      </c>
      <c r="CE40" t="e">
        <f>parameters!$B$1*'delta s2'!CE40/'delta e'!CE40</f>
        <v>#DIV/0!</v>
      </c>
      <c r="CF40" t="e">
        <f>parameters!$B$1*'delta s2'!CF40/'delta e'!CF40</f>
        <v>#DIV/0!</v>
      </c>
      <c r="CG40" t="e">
        <f>parameters!$B$1*'delta s2'!CG40/'delta e'!CG40</f>
        <v>#DIV/0!</v>
      </c>
      <c r="CH40" t="e">
        <f>parameters!$B$1*'delta s2'!CH40/'delta e'!CH40</f>
        <v>#DIV/0!</v>
      </c>
      <c r="CI40" t="e">
        <f>parameters!$B$1*'delta s2'!CI40/'delta e'!CI40</f>
        <v>#DIV/0!</v>
      </c>
      <c r="CJ40" t="e">
        <f>parameters!$B$1*'delta s2'!CJ40/'delta e'!CJ40</f>
        <v>#DIV/0!</v>
      </c>
      <c r="CK40" t="e">
        <f>parameters!$B$1*'delta s2'!CK40/'delta e'!CK40</f>
        <v>#DIV/0!</v>
      </c>
      <c r="CL40" t="e">
        <f>parameters!$B$1*'delta s2'!CL40/'delta e'!CL40</f>
        <v>#DIV/0!</v>
      </c>
      <c r="CM40" t="e">
        <f>parameters!$B$1*'delta s2'!CM40/'delta e'!CM40</f>
        <v>#DIV/0!</v>
      </c>
      <c r="CN40" t="e">
        <f>parameters!$B$1*'delta s2'!CN40/'delta e'!CN40</f>
        <v>#DIV/0!</v>
      </c>
      <c r="CO40" t="e">
        <f>parameters!$B$1*'delta s2'!CO40/'delta e'!CO40</f>
        <v>#DIV/0!</v>
      </c>
      <c r="CP40" t="e">
        <f>parameters!$B$1*'delta s2'!CP40/'delta e'!CP40</f>
        <v>#DIV/0!</v>
      </c>
      <c r="CQ40" t="e">
        <f>parameters!$B$1*'delta s2'!CQ40/'delta e'!CQ40</f>
        <v>#DIV/0!</v>
      </c>
      <c r="CR40" t="e">
        <f>parameters!$B$1*'delta s2'!CR40/'delta e'!CR40</f>
        <v>#DIV/0!</v>
      </c>
      <c r="CS40" t="e">
        <f>parameters!$B$1*'delta s2'!CS40/'delta e'!CS40</f>
        <v>#DIV/0!</v>
      </c>
      <c r="CT40" t="e">
        <f>parameters!$B$1*'delta s2'!CT40/'delta e'!CT40</f>
        <v>#DIV/0!</v>
      </c>
      <c r="CU40" t="e">
        <f>parameters!$B$1*'delta s2'!CU40/'delta e'!CU40</f>
        <v>#DIV/0!</v>
      </c>
      <c r="CV40" t="e">
        <f>parameters!$B$1*'delta s2'!CV40/'delta e'!CV40</f>
        <v>#DIV/0!</v>
      </c>
      <c r="CW40" t="e">
        <f>parameters!$B$1*'delta s2'!CW40/'delta e'!CW40</f>
        <v>#DIV/0!</v>
      </c>
      <c r="CX40" t="e">
        <f>parameters!$B$1*'delta s2'!CX40/'delta e'!CX40</f>
        <v>#DIV/0!</v>
      </c>
      <c r="CY40" t="e">
        <f>parameters!$B$1*'delta s2'!CY40/'delta e'!CY40</f>
        <v>#DIV/0!</v>
      </c>
      <c r="CZ40" t="e">
        <f>parameters!$B$1*'delta s2'!CZ40/'delta e'!CZ40</f>
        <v>#DIV/0!</v>
      </c>
      <c r="DA40" t="e">
        <f>parameters!$B$1*'delta s2'!DA40/'delta e'!DA40</f>
        <v>#DIV/0!</v>
      </c>
      <c r="DB40" t="e">
        <f>parameters!$B$1*'delta s2'!DB40/'delta e'!DB40</f>
        <v>#DIV/0!</v>
      </c>
      <c r="DC40" t="e">
        <f>parameters!$B$1*'delta s2'!DC40/'delta e'!DC40</f>
        <v>#DIV/0!</v>
      </c>
      <c r="DD40" t="e">
        <f>parameters!$B$1*'delta s2'!DD40/'delta e'!DD40</f>
        <v>#DIV/0!</v>
      </c>
      <c r="DE40" t="e">
        <f>parameters!$B$1*'delta s2'!DE40/'delta e'!DE40</f>
        <v>#DIV/0!</v>
      </c>
      <c r="DF40" t="e">
        <f>parameters!$B$1*'delta s2'!DF40/'delta e'!DF40</f>
        <v>#DIV/0!</v>
      </c>
      <c r="DG40" t="e">
        <f>parameters!$B$1*'delta s2'!DG40/'delta e'!DG40</f>
        <v>#DIV/0!</v>
      </c>
      <c r="DH40" t="e">
        <f>parameters!$B$1*'delta s2'!DH40/'delta e'!DH40</f>
        <v>#DIV/0!</v>
      </c>
      <c r="DI40" t="e">
        <f>parameters!$B$1*'delta s2'!DI40/'delta e'!DI40</f>
        <v>#DIV/0!</v>
      </c>
      <c r="DJ40" t="e">
        <f>parameters!$B$1*'delta s2'!DJ40/'delta e'!DJ40</f>
        <v>#DIV/0!</v>
      </c>
      <c r="DK40" t="e">
        <f>parameters!$B$1*'delta s2'!DK40/'delta e'!DK40</f>
        <v>#DIV/0!</v>
      </c>
      <c r="DL40" t="e">
        <f>parameters!$B$1*'delta s2'!DL40/'delta e'!DL40</f>
        <v>#DIV/0!</v>
      </c>
      <c r="DM40" t="e">
        <f>parameters!$B$1*'delta s2'!DM40/'delta e'!DM40</f>
        <v>#DIV/0!</v>
      </c>
      <c r="DN40" t="e">
        <f>parameters!$B$1*'delta s2'!DN40/'delta e'!DN40</f>
        <v>#DIV/0!</v>
      </c>
      <c r="DO40" t="e">
        <f>parameters!$B$1*'delta s2'!DO40/'delta e'!DO40</f>
        <v>#DIV/0!</v>
      </c>
      <c r="DP40" t="e">
        <f>parameters!$B$1*'delta s2'!DP40/'delta e'!DP40</f>
        <v>#DIV/0!</v>
      </c>
      <c r="DQ40" t="e">
        <f>parameters!$B$1*'delta s2'!DQ40/'delta e'!DQ40</f>
        <v>#DIV/0!</v>
      </c>
      <c r="DR40" t="e">
        <f>parameters!$B$1*'delta s2'!DR40/'delta e'!DR40</f>
        <v>#DIV/0!</v>
      </c>
      <c r="DS40" t="e">
        <f>parameters!$B$1*'delta s2'!DS40/'delta e'!DS40</f>
        <v>#DIV/0!</v>
      </c>
      <c r="DT40" t="e">
        <f>parameters!$B$1*'delta s2'!DT40/'delta e'!DT40</f>
        <v>#DIV/0!</v>
      </c>
      <c r="DU40" t="e">
        <f>parameters!$B$1*'delta s2'!DU40/'delta e'!DU40</f>
        <v>#DIV/0!</v>
      </c>
      <c r="DV40" t="e">
        <f>parameters!$B$1*'delta s2'!DV40/'delta e'!DV40</f>
        <v>#DIV/0!</v>
      </c>
      <c r="DW40" t="e">
        <f>parameters!$B$1*'delta s2'!DW40/'delta e'!DW40</f>
        <v>#DIV/0!</v>
      </c>
      <c r="DX40" t="e">
        <f>parameters!$B$1*'delta s2'!DX40/'delta e'!DX40</f>
        <v>#DIV/0!</v>
      </c>
      <c r="DY40" t="e">
        <f>parameters!$B$1*'delta s2'!DY40/'delta e'!DY40</f>
        <v>#DIV/0!</v>
      </c>
      <c r="DZ40" t="e">
        <f>parameters!$B$1*'delta s2'!DZ40/'delta e'!DZ40</f>
        <v>#DIV/0!</v>
      </c>
      <c r="EA40" t="e">
        <f>parameters!$B$1*'delta s2'!EA40/'delta e'!EA40</f>
        <v>#DIV/0!</v>
      </c>
      <c r="EB40" t="e">
        <f>parameters!$B$1*'delta s2'!EB40/'delta e'!EB40</f>
        <v>#DIV/0!</v>
      </c>
      <c r="EC40" t="e">
        <f>parameters!$B$1*'delta s2'!EC40/'delta e'!EC40</f>
        <v>#DIV/0!</v>
      </c>
      <c r="ED40" t="e">
        <f>parameters!$B$1*'delta s2'!ED40/'delta e'!ED40</f>
        <v>#DIV/0!</v>
      </c>
      <c r="EE40" t="e">
        <f>parameters!$B$1*'delta s2'!EE40/'delta e'!EE40</f>
        <v>#DIV/0!</v>
      </c>
      <c r="EF40" t="e">
        <f>parameters!$B$1*'delta s2'!EF40/'delta e'!EF40</f>
        <v>#DIV/0!</v>
      </c>
      <c r="EG40" t="e">
        <f>parameters!$B$1*'delta s2'!EG40/'delta e'!EG40</f>
        <v>#DIV/0!</v>
      </c>
      <c r="EH40" t="e">
        <f>parameters!$B$1*'delta s2'!EH40/'delta e'!EH40</f>
        <v>#DIV/0!</v>
      </c>
      <c r="EI40" t="e">
        <f>parameters!$B$1*'delta s2'!EI40/'delta e'!EI40</f>
        <v>#DIV/0!</v>
      </c>
      <c r="EJ40" t="e">
        <f>parameters!$B$1*'delta s2'!EJ40/'delta e'!EJ40</f>
        <v>#DIV/0!</v>
      </c>
      <c r="EK40" t="e">
        <f>parameters!$B$1*'delta s2'!EK40/'delta e'!EK40</f>
        <v>#DIV/0!</v>
      </c>
      <c r="EL40" t="e">
        <f>parameters!$B$1*'delta s2'!EL40/'delta e'!EL40</f>
        <v>#DIV/0!</v>
      </c>
      <c r="EM40" t="e">
        <f>parameters!$B$1*'delta s2'!EM40/'delta e'!EM40</f>
        <v>#DIV/0!</v>
      </c>
      <c r="EN40" t="e">
        <f>parameters!$B$1*'delta s2'!EN40/'delta e'!EN40</f>
        <v>#DIV/0!</v>
      </c>
      <c r="EO40" t="e">
        <f>parameters!$B$1*'delta s2'!EO40/'delta e'!EO40</f>
        <v>#DIV/0!</v>
      </c>
      <c r="EP40" t="e">
        <f>parameters!$B$1*'delta s2'!EP40/'delta e'!EP40</f>
        <v>#DIV/0!</v>
      </c>
      <c r="EQ40" t="e">
        <f>parameters!$B$1*'delta s2'!EQ40/'delta e'!EQ40</f>
        <v>#DIV/0!</v>
      </c>
      <c r="ER40" t="e">
        <f>parameters!$B$1*'delta s2'!ER40/'delta e'!ER40</f>
        <v>#DIV/0!</v>
      </c>
      <c r="ES40" t="e">
        <f>parameters!$B$1*'delta s2'!ES40/'delta e'!ES40</f>
        <v>#DIV/0!</v>
      </c>
      <c r="ET40" t="e">
        <f>parameters!$B$1*'delta s2'!ET40/'delta e'!ET40</f>
        <v>#DIV/0!</v>
      </c>
      <c r="EU40" t="e">
        <f>parameters!$B$1*'delta s2'!EU40/'delta e'!EU40</f>
        <v>#DIV/0!</v>
      </c>
      <c r="EV40" t="e">
        <f>parameters!$B$1*'delta s2'!EV40/'delta e'!EV40</f>
        <v>#DIV/0!</v>
      </c>
      <c r="EW40" t="e">
        <f>parameters!$B$1*'delta s2'!EW40/'delta e'!EW40</f>
        <v>#DIV/0!</v>
      </c>
      <c r="EX40" t="e">
        <f>parameters!$B$1*'delta s2'!EX40/'delta e'!EX40</f>
        <v>#DIV/0!</v>
      </c>
      <c r="EY40" t="e">
        <f>parameters!$B$1*'delta s2'!EY40/'delta e'!EY40</f>
        <v>#DIV/0!</v>
      </c>
      <c r="EZ40" t="e">
        <f>parameters!$B$1*'delta s2'!EZ40/'delta e'!EZ40</f>
        <v>#DIV/0!</v>
      </c>
      <c r="FA40" t="e">
        <f>parameters!$B$1*'delta s2'!FA40/'delta e'!FA40</f>
        <v>#DIV/0!</v>
      </c>
      <c r="FB40" t="e">
        <f>parameters!$B$1*'delta s2'!FB40/'delta e'!FB40</f>
        <v>#DIV/0!</v>
      </c>
      <c r="FC40" t="e">
        <f>parameters!$B$1*'delta s2'!FC40/'delta e'!FC40</f>
        <v>#DIV/0!</v>
      </c>
      <c r="FD40" t="e">
        <f>parameters!$B$1*'delta s2'!FD40/'delta e'!FD40</f>
        <v>#DIV/0!</v>
      </c>
      <c r="FE40" t="e">
        <f>parameters!$B$1*'delta s2'!FE40/'delta e'!FE40</f>
        <v>#DIV/0!</v>
      </c>
      <c r="FF40" t="e">
        <f>parameters!$B$1*'delta s2'!FF40/'delta e'!FF40</f>
        <v>#DIV/0!</v>
      </c>
      <c r="FG40" t="e">
        <f>parameters!$B$1*'delta s2'!FG40/'delta e'!FG40</f>
        <v>#DIV/0!</v>
      </c>
      <c r="FH40" t="e">
        <f>parameters!$B$1*'delta s2'!FH40/'delta e'!FH40</f>
        <v>#DIV/0!</v>
      </c>
      <c r="FI40" t="e">
        <f>parameters!$B$1*'delta s2'!FI40/'delta e'!FI40</f>
        <v>#DIV/0!</v>
      </c>
      <c r="FJ40" t="e">
        <f>parameters!$B$1*'delta s2'!FJ40/'delta e'!FJ40</f>
        <v>#DIV/0!</v>
      </c>
      <c r="FK40" t="e">
        <f>parameters!$B$1*'delta s2'!FK40/'delta e'!FK40</f>
        <v>#DIV/0!</v>
      </c>
      <c r="FL40" t="e">
        <f>parameters!$B$1*'delta s2'!FL40/'delta e'!FL40</f>
        <v>#DIV/0!</v>
      </c>
      <c r="FM40" t="e">
        <f>parameters!$B$1*'delta s2'!FM40/'delta e'!FM40</f>
        <v>#DIV/0!</v>
      </c>
      <c r="FN40" t="e">
        <f>parameters!$B$1*'delta s2'!FN40/'delta e'!FN40</f>
        <v>#DIV/0!</v>
      </c>
      <c r="FO40" t="e">
        <f>parameters!$B$1*'delta s2'!FO40/'delta e'!FO40</f>
        <v>#DIV/0!</v>
      </c>
      <c r="FP40" t="e">
        <f>parameters!$B$1*'delta s2'!FP40/'delta e'!FP40</f>
        <v>#DIV/0!</v>
      </c>
      <c r="FQ40" t="e">
        <f>parameters!$B$1*'delta s2'!FQ40/'delta e'!FQ40</f>
        <v>#DIV/0!</v>
      </c>
      <c r="FR40" t="e">
        <f>parameters!$B$1*'delta s2'!FR40/'delta e'!FR40</f>
        <v>#DIV/0!</v>
      </c>
      <c r="FS40" t="e">
        <f>parameters!$B$1*'delta s2'!FS40/'delta e'!FS40</f>
        <v>#DIV/0!</v>
      </c>
      <c r="FT40" t="e">
        <f>parameters!$B$1*'delta s2'!FT40/'delta e'!FT40</f>
        <v>#DIV/0!</v>
      </c>
      <c r="FU40" t="e">
        <f>parameters!$B$1*'delta s2'!FU40/'delta e'!FU40</f>
        <v>#DIV/0!</v>
      </c>
      <c r="FV40" t="e">
        <f>parameters!$B$1*'delta s2'!FV40/'delta e'!FV40</f>
        <v>#DIV/0!</v>
      </c>
      <c r="FW40" t="e">
        <f>parameters!$B$1*'delta s2'!FW40/'delta e'!FW40</f>
        <v>#DIV/0!</v>
      </c>
      <c r="FX40" t="e">
        <f>parameters!$B$1*'delta s2'!FX40/'delta e'!FX40</f>
        <v>#DIV/0!</v>
      </c>
      <c r="FY40" t="e">
        <f>parameters!$B$1*'delta s2'!FY40/'delta e'!FY40</f>
        <v>#DIV/0!</v>
      </c>
      <c r="FZ40" t="e">
        <f>parameters!$B$1*'delta s2'!FZ40/'delta e'!FZ40</f>
        <v>#DIV/0!</v>
      </c>
      <c r="GA40" t="e">
        <f>parameters!$B$1*'delta s2'!GA40/'delta e'!GA40</f>
        <v>#DIV/0!</v>
      </c>
      <c r="GB40" t="e">
        <f>parameters!$B$1*'delta s2'!GB40/'delta e'!GB40</f>
        <v>#DIV/0!</v>
      </c>
      <c r="GC40" t="e">
        <f>parameters!$B$1*'delta s2'!GC40/'delta e'!GC40</f>
        <v>#DIV/0!</v>
      </c>
      <c r="GD40" t="e">
        <f>parameters!$B$1*'delta s2'!GD40/'delta e'!GD40</f>
        <v>#DIV/0!</v>
      </c>
      <c r="GE40" t="e">
        <f>parameters!$B$1*'delta s2'!GE40/'delta e'!GE40</f>
        <v>#DIV/0!</v>
      </c>
      <c r="GF40" t="e">
        <f>parameters!$B$1*'delta s2'!GF40/'delta e'!GF40</f>
        <v>#DIV/0!</v>
      </c>
      <c r="GG40" t="e">
        <f>parameters!$B$1*'delta s2'!GG40/'delta e'!GG40</f>
        <v>#DIV/0!</v>
      </c>
      <c r="GH40" t="e">
        <f>parameters!$B$1*'delta s2'!GH40/'delta e'!GH40</f>
        <v>#DIV/0!</v>
      </c>
      <c r="GI40" t="e">
        <f>parameters!$B$1*'delta s2'!GI40/'delta e'!GI40</f>
        <v>#DIV/0!</v>
      </c>
      <c r="GJ40" t="e">
        <f>parameters!$B$1*'delta s2'!GJ40/'delta e'!GJ40</f>
        <v>#DIV/0!</v>
      </c>
      <c r="GK40" t="e">
        <f>parameters!$B$1*'delta s2'!GK40/'delta e'!GK40</f>
        <v>#DIV/0!</v>
      </c>
      <c r="GL40" t="e">
        <f>parameters!$B$1*'delta s2'!GL40/'delta e'!GL40</f>
        <v>#DIV/0!</v>
      </c>
      <c r="GM40" t="e">
        <f>parameters!$B$1*'delta s2'!GM40/'delta e'!GM40</f>
        <v>#DIV/0!</v>
      </c>
      <c r="GN40" t="e">
        <f>parameters!$B$1*'delta s2'!GN40/'delta e'!GN40</f>
        <v>#DIV/0!</v>
      </c>
      <c r="GO40" t="e">
        <f>parameters!$B$1*'delta s2'!GO40/'delta e'!GO40</f>
        <v>#DIV/0!</v>
      </c>
      <c r="GP40" t="e">
        <f>parameters!$B$1*'delta s2'!GP40/'delta e'!GP40</f>
        <v>#DIV/0!</v>
      </c>
      <c r="GQ40" t="e">
        <f>parameters!$B$1*'delta s2'!GQ40/'delta e'!GQ40</f>
        <v>#DIV/0!</v>
      </c>
      <c r="GR40" t="e">
        <f>parameters!$B$1*'delta s2'!GR40/'delta e'!GR40</f>
        <v>#DIV/0!</v>
      </c>
      <c r="GS40" t="e">
        <f>parameters!$B$1*'delta s2'!GS40/'delta e'!GS40</f>
        <v>#DIV/0!</v>
      </c>
      <c r="GT40" t="e">
        <f>parameters!$B$1*'delta s2'!GT40/'delta e'!GT40</f>
        <v>#DIV/0!</v>
      </c>
      <c r="GU40" t="e">
        <f>parameters!$B$1*'delta s2'!GU40/'delta e'!GU40</f>
        <v>#DIV/0!</v>
      </c>
      <c r="GV40" t="e">
        <f>parameters!$B$1*'delta s2'!GV40/'delta e'!GV40</f>
        <v>#DIV/0!</v>
      </c>
      <c r="GW40" t="e">
        <f>parameters!$B$1*'delta s2'!GW40/'delta e'!GW40</f>
        <v>#DIV/0!</v>
      </c>
      <c r="GX40" t="e">
        <f>parameters!$B$1*'delta s2'!GX40/'delta e'!GX40</f>
        <v>#DIV/0!</v>
      </c>
      <c r="GY40" t="e">
        <f>parameters!$B$1*'delta s2'!GY40/'delta e'!GY40</f>
        <v>#DIV/0!</v>
      </c>
      <c r="GZ40" t="e">
        <f>parameters!$B$1*'delta s2'!GZ40/'delta e'!GZ40</f>
        <v>#DIV/0!</v>
      </c>
      <c r="HA40" t="e">
        <f>parameters!$B$1*'delta s2'!HA40/'delta e'!HA40</f>
        <v>#DIV/0!</v>
      </c>
      <c r="HB40" t="e">
        <f>parameters!$B$1*'delta s2'!HB40/'delta e'!HB40</f>
        <v>#DIV/0!</v>
      </c>
      <c r="HC40" t="e">
        <f>parameters!$B$1*'delta s2'!HC40/'delta e'!HC40</f>
        <v>#DIV/0!</v>
      </c>
      <c r="HD40" t="e">
        <f>parameters!$B$1*'delta s2'!HD40/'delta e'!HD40</f>
        <v>#DIV/0!</v>
      </c>
      <c r="HE40" t="e">
        <f>parameters!$B$1*'delta s2'!HE40/'delta e'!HE40</f>
        <v>#DIV/0!</v>
      </c>
      <c r="HF40" t="e">
        <f>parameters!$B$1*'delta s2'!HF40/'delta e'!HF40</f>
        <v>#DIV/0!</v>
      </c>
      <c r="HG40" t="e">
        <f>parameters!$B$1*'delta s2'!HG40/'delta e'!HG40</f>
        <v>#DIV/0!</v>
      </c>
      <c r="HH40" t="e">
        <f>parameters!$B$1*'delta s2'!HH40/'delta e'!HH40</f>
        <v>#DIV/0!</v>
      </c>
      <c r="HI40" t="e">
        <f>parameters!$B$1*'delta s2'!HI40/'delta e'!HI40</f>
        <v>#DIV/0!</v>
      </c>
      <c r="HJ40" t="e">
        <f>parameters!$B$1*'delta s2'!HJ40/'delta e'!HJ40</f>
        <v>#DIV/0!</v>
      </c>
      <c r="HK40" t="e">
        <f>parameters!$B$1*'delta s2'!HK40/'delta e'!HK40</f>
        <v>#DIV/0!</v>
      </c>
      <c r="HL40" t="e">
        <f>parameters!$B$1*'delta s2'!HL40/'delta e'!HL40</f>
        <v>#DIV/0!</v>
      </c>
      <c r="HM40" t="e">
        <f>parameters!$B$1*'delta s2'!HM40/'delta e'!HM40</f>
        <v>#DIV/0!</v>
      </c>
      <c r="HN40" t="e">
        <f>parameters!$B$1*'delta s2'!HN40/'delta e'!HN40</f>
        <v>#DIV/0!</v>
      </c>
      <c r="HO40" t="e">
        <f>parameters!$B$1*'delta s2'!HO40/'delta e'!HO40</f>
        <v>#DIV/0!</v>
      </c>
      <c r="HP40" t="e">
        <f>parameters!$B$1*'delta s2'!HP40/'delta e'!HP40</f>
        <v>#DIV/0!</v>
      </c>
      <c r="HQ40" t="e">
        <f>parameters!$B$1*'delta s2'!HQ40/'delta e'!HQ40</f>
        <v>#DIV/0!</v>
      </c>
      <c r="HR40" t="e">
        <f>parameters!$B$1*'delta s2'!HR40/'delta e'!HR40</f>
        <v>#DIV/0!</v>
      </c>
      <c r="HS40" t="e">
        <f>parameters!$B$1*'delta s2'!HS40/'delta e'!HS40</f>
        <v>#DIV/0!</v>
      </c>
      <c r="HT40" t="e">
        <f>parameters!$B$1*'delta s2'!HT40/'delta e'!HT40</f>
        <v>#DIV/0!</v>
      </c>
      <c r="HU40" t="e">
        <f>parameters!$B$1*'delta s2'!HU40/'delta e'!HU40</f>
        <v>#DIV/0!</v>
      </c>
      <c r="HV40" t="e">
        <f>parameters!$B$1*'delta s2'!HV40/'delta e'!HV40</f>
        <v>#DIV/0!</v>
      </c>
      <c r="HW40" t="e">
        <f>parameters!$B$1*'delta s2'!HW40/'delta e'!HW40</f>
        <v>#DIV/0!</v>
      </c>
      <c r="HX40" t="e">
        <f>parameters!$B$1*'delta s2'!HX40/'delta e'!HX40</f>
        <v>#DIV/0!</v>
      </c>
      <c r="HY40" t="e">
        <f>parameters!$B$1*'delta s2'!HY40/'delta e'!HY40</f>
        <v>#DIV/0!</v>
      </c>
      <c r="HZ40" t="e">
        <f>parameters!$B$1*'delta s2'!HZ40/'delta e'!HZ40</f>
        <v>#DIV/0!</v>
      </c>
      <c r="IA40" t="e">
        <f>parameters!$B$1*'delta s2'!IA40/'delta e'!IA40</f>
        <v>#DIV/0!</v>
      </c>
      <c r="IB40" t="e">
        <f>parameters!$B$1*'delta s2'!IB40/'delta e'!IB40</f>
        <v>#DIV/0!</v>
      </c>
      <c r="IC40" t="e">
        <f>parameters!$B$1*'delta s2'!IC40/'delta e'!IC40</f>
        <v>#DIV/0!</v>
      </c>
      <c r="ID40" t="e">
        <f>parameters!$B$1*'delta s2'!ID40/'delta e'!ID40</f>
        <v>#DIV/0!</v>
      </c>
      <c r="IE40" t="e">
        <f>parameters!$B$1*'delta s2'!IE40/'delta e'!IE40</f>
        <v>#DIV/0!</v>
      </c>
      <c r="IF40" t="e">
        <f>parameters!$B$1*'delta s2'!IF40/'delta e'!IF40</f>
        <v>#DIV/0!</v>
      </c>
      <c r="IG40" t="e">
        <f>parameters!$B$1*'delta s2'!IG40/'delta e'!IG40</f>
        <v>#DIV/0!</v>
      </c>
      <c r="IH40" t="e">
        <f>parameters!$B$1*'delta s2'!IH40/'delta e'!IH40</f>
        <v>#DIV/0!</v>
      </c>
      <c r="II40" t="e">
        <f>parameters!$B$1*'delta s2'!II40/'delta e'!II40</f>
        <v>#DIV/0!</v>
      </c>
      <c r="IJ40" t="e">
        <f>parameters!$B$1*'delta s2'!IJ40/'delta e'!IJ40</f>
        <v>#DIV/0!</v>
      </c>
      <c r="IK40" t="e">
        <f>parameters!$B$1*'delta s2'!IK40/'delta e'!IK40</f>
        <v>#DIV/0!</v>
      </c>
      <c r="IL40" t="e">
        <f>parameters!$B$1*'delta s2'!IL40/'delta e'!IL40</f>
        <v>#DIV/0!</v>
      </c>
      <c r="IM40" t="e">
        <f>parameters!$B$1*'delta s2'!IM40/'delta e'!IM40</f>
        <v>#DIV/0!</v>
      </c>
      <c r="IN40" t="e">
        <f>parameters!$B$1*'delta s2'!IN40/'delta e'!IN40</f>
        <v>#DIV/0!</v>
      </c>
      <c r="IO40" t="e">
        <f>parameters!$B$1*'delta s2'!IO40/'delta e'!IO40</f>
        <v>#DIV/0!</v>
      </c>
      <c r="IP40" t="e">
        <f>parameters!$B$1*'delta s2'!IP40/'delta e'!IP40</f>
        <v>#DIV/0!</v>
      </c>
      <c r="IQ40" t="e">
        <f>parameters!$B$1*'delta s2'!IQ40/'delta e'!IQ40</f>
        <v>#DIV/0!</v>
      </c>
      <c r="IR40" t="e">
        <f>parameters!$B$1*'delta s2'!IR40/'delta e'!IR40</f>
        <v>#DIV/0!</v>
      </c>
      <c r="IS40" t="e">
        <f>parameters!$B$1*'delta s2'!IS40/'delta e'!IS40</f>
        <v>#DIV/0!</v>
      </c>
      <c r="IT40" t="e">
        <f>parameters!$B$1*'delta s2'!IT40/'delta e'!IT40</f>
        <v>#DIV/0!</v>
      </c>
      <c r="IU40" t="e">
        <f>parameters!$B$1*'delta s2'!IU40/'delta e'!IU40</f>
        <v>#DIV/0!</v>
      </c>
      <c r="IV40" t="e">
        <f>parameters!$B$1*'delta s2'!IV40/'delta e'!IV40</f>
        <v>#DIV/0!</v>
      </c>
      <c r="IW40" t="e">
        <f>parameters!$B$1*'delta s2'!IW40/'delta e'!IW40</f>
        <v>#DIV/0!</v>
      </c>
      <c r="IX40" t="e">
        <f>parameters!$B$1*'delta s2'!IX40/'delta e'!IX40</f>
        <v>#DIV/0!</v>
      </c>
      <c r="IY40" t="e">
        <f>parameters!$B$1*'delta s2'!IY40/'delta e'!IY40</f>
        <v>#DIV/0!</v>
      </c>
      <c r="IZ40" t="e">
        <f>parameters!$B$1*'delta s2'!IZ40/'delta e'!IZ40</f>
        <v>#DIV/0!</v>
      </c>
      <c r="JA40" t="e">
        <f>parameters!$B$1*'delta s2'!JA40/'delta e'!JA40</f>
        <v>#DIV/0!</v>
      </c>
      <c r="JB40" t="e">
        <f>parameters!$B$1*'delta s2'!JB40/'delta e'!JB40</f>
        <v>#DIV/0!</v>
      </c>
      <c r="JC40" t="e">
        <f>parameters!$B$1*'delta s2'!JC40/'delta e'!JC40</f>
        <v>#DIV/0!</v>
      </c>
      <c r="JD40" t="e">
        <f>parameters!$B$1*'delta s2'!JD40/'delta e'!JD40</f>
        <v>#DIV/0!</v>
      </c>
      <c r="JE40" t="e">
        <f>parameters!$B$1*'delta s2'!JE40/'delta e'!JE40</f>
        <v>#DIV/0!</v>
      </c>
      <c r="JF40" t="e">
        <f>parameters!$B$1*'delta s2'!JF40/'delta e'!JF40</f>
        <v>#DIV/0!</v>
      </c>
      <c r="JG40" t="e">
        <f>parameters!$B$1*'delta s2'!JG40/'delta e'!JG40</f>
        <v>#DIV/0!</v>
      </c>
      <c r="JH40" t="e">
        <f>parameters!$B$1*'delta s2'!JH40/'delta e'!JH40</f>
        <v>#DIV/0!</v>
      </c>
      <c r="JI40" t="e">
        <f>parameters!$B$1*'delta s2'!JI40/'delta e'!JI40</f>
        <v>#DIV/0!</v>
      </c>
      <c r="JJ40" t="e">
        <f>parameters!$B$1*'delta s2'!JJ40/'delta e'!JJ40</f>
        <v>#DIV/0!</v>
      </c>
      <c r="JK40" t="e">
        <f>parameters!$B$1*'delta s2'!JK40/'delta e'!JK40</f>
        <v>#DIV/0!</v>
      </c>
      <c r="JL40" t="e">
        <f>parameters!$B$1*'delta s2'!JL40/'delta e'!JL40</f>
        <v>#DIV/0!</v>
      </c>
      <c r="JM40" t="e">
        <f>parameters!$B$1*'delta s2'!JM40/'delta e'!JM40</f>
        <v>#DIV/0!</v>
      </c>
      <c r="JN40" t="e">
        <f>parameters!$B$1*'delta s2'!JN40/'delta e'!JN40</f>
        <v>#DIV/0!</v>
      </c>
      <c r="JO40" t="e">
        <f>parameters!$B$1*'delta s2'!JO40/'delta e'!JO40</f>
        <v>#DIV/0!</v>
      </c>
      <c r="JP40" t="e">
        <f>parameters!$B$1*'delta s2'!JP40/'delta e'!JP40</f>
        <v>#DIV/0!</v>
      </c>
      <c r="JQ40" t="e">
        <f>parameters!$B$1*'delta s2'!JQ40/'delta e'!JQ40</f>
        <v>#DIV/0!</v>
      </c>
      <c r="JR40" t="e">
        <f>parameters!$B$1*'delta s2'!JR40/'delta e'!JR40</f>
        <v>#DIV/0!</v>
      </c>
      <c r="JS40" t="e">
        <f>parameters!$B$1*'delta s2'!JS40/'delta e'!JS40</f>
        <v>#DIV/0!</v>
      </c>
      <c r="JT40" t="e">
        <f>parameters!$B$1*'delta s2'!JT40/'delta e'!JT40</f>
        <v>#DIV/0!</v>
      </c>
      <c r="JU40" t="e">
        <f>parameters!$B$1*'delta s2'!JU40/'delta e'!JU40</f>
        <v>#DIV/0!</v>
      </c>
      <c r="JV40" t="e">
        <f>parameters!$B$1*'delta s2'!JV40/'delta e'!JV40</f>
        <v>#DIV/0!</v>
      </c>
      <c r="JW40" t="e">
        <f>parameters!$B$1*'delta s2'!JW40/'delta e'!JW40</f>
        <v>#DIV/0!</v>
      </c>
      <c r="JX40" t="e">
        <f>parameters!$B$1*'delta s2'!JX40/'delta e'!JX40</f>
        <v>#DIV/0!</v>
      </c>
      <c r="JY40" t="e">
        <f>parameters!$B$1*'delta s2'!JY40/'delta e'!JY40</f>
        <v>#DIV/0!</v>
      </c>
      <c r="JZ40" t="e">
        <f>parameters!$B$1*'delta s2'!JZ40/'delta e'!JZ40</f>
        <v>#DIV/0!</v>
      </c>
      <c r="KA40" t="e">
        <f>parameters!$B$1*'delta s2'!KA40/'delta e'!KA40</f>
        <v>#DIV/0!</v>
      </c>
      <c r="KB40" t="e">
        <f>parameters!$B$1*'delta s2'!KB40/'delta e'!KB40</f>
        <v>#DIV/0!</v>
      </c>
      <c r="KC40" t="e">
        <f>parameters!$B$1*'delta s2'!KC40/'delta e'!KC40</f>
        <v>#DIV/0!</v>
      </c>
      <c r="KD40" t="e">
        <f>parameters!$B$1*'delta s2'!KD40/'delta e'!KD40</f>
        <v>#DIV/0!</v>
      </c>
      <c r="KE40" t="e">
        <f>parameters!$B$1*'delta s2'!KE40/'delta e'!KE40</f>
        <v>#DIV/0!</v>
      </c>
      <c r="KF40" t="e">
        <f>parameters!$B$1*'delta s2'!KF40/'delta e'!KF40</f>
        <v>#DIV/0!</v>
      </c>
      <c r="KG40" t="e">
        <f>parameters!$B$1*'delta s2'!KG40/'delta e'!KG40</f>
        <v>#DIV/0!</v>
      </c>
      <c r="KH40" t="e">
        <f>parameters!$B$1*'delta s2'!KH40/'delta e'!KH40</f>
        <v>#DIV/0!</v>
      </c>
      <c r="KI40" t="e">
        <f>parameters!$B$1*'delta s2'!KI40/'delta e'!KI40</f>
        <v>#DIV/0!</v>
      </c>
      <c r="KJ40" t="e">
        <f>parameters!$B$1*'delta s2'!KJ40/'delta e'!KJ40</f>
        <v>#DIV/0!</v>
      </c>
      <c r="KK40" t="e">
        <f>parameters!$B$1*'delta s2'!KK40/'delta e'!KK40</f>
        <v>#DIV/0!</v>
      </c>
      <c r="KL40" t="e">
        <f>parameters!$B$1*'delta s2'!KL40/'delta e'!KL40</f>
        <v>#DIV/0!</v>
      </c>
      <c r="KM40" t="e">
        <f>parameters!$B$1*'delta s2'!KM40/'delta e'!KM40</f>
        <v>#DIV/0!</v>
      </c>
      <c r="KN40" t="e">
        <f>parameters!$B$1*'delta s2'!KN40/'delta e'!KN40</f>
        <v>#DIV/0!</v>
      </c>
      <c r="KO40" t="e">
        <f>parameters!$B$1*'delta s2'!KO40/'delta e'!KO40</f>
        <v>#DIV/0!</v>
      </c>
      <c r="KP40" t="e">
        <f>parameters!$B$1*'delta s2'!KP40/'delta e'!KP40</f>
        <v>#DIV/0!</v>
      </c>
      <c r="KQ40" t="e">
        <f>parameters!$B$1*'delta s2'!KQ40/'delta e'!KQ40</f>
        <v>#DIV/0!</v>
      </c>
      <c r="KR40" t="e">
        <f>parameters!$B$1*'delta s2'!KR40/'delta e'!KR40</f>
        <v>#DIV/0!</v>
      </c>
      <c r="KS40" t="e">
        <f>parameters!$B$1*'delta s2'!KS40/'delta e'!KS40</f>
        <v>#DIV/0!</v>
      </c>
      <c r="KT40" t="e">
        <f>parameters!$B$1*'delta s2'!KT40/'delta e'!KT40</f>
        <v>#DIV/0!</v>
      </c>
      <c r="KU40" t="e">
        <f>parameters!$B$1*'delta s2'!KU40/'delta e'!KU40</f>
        <v>#DIV/0!</v>
      </c>
      <c r="KV40" t="e">
        <f>parameters!$B$1*'delta s2'!KV40/'delta e'!KV40</f>
        <v>#DIV/0!</v>
      </c>
      <c r="KW40" t="e">
        <f>parameters!$B$1*'delta s2'!KW40/'delta e'!KW40</f>
        <v>#DIV/0!</v>
      </c>
      <c r="KX40" t="e">
        <f>parameters!$B$1*'delta s2'!KX40/'delta e'!KX40</f>
        <v>#DIV/0!</v>
      </c>
      <c r="KY40" t="e">
        <f>parameters!$B$1*'delta s2'!KY40/'delta e'!KY40</f>
        <v>#DIV/0!</v>
      </c>
      <c r="KZ40" t="e">
        <f>parameters!$B$1*'delta s2'!KZ40/'delta e'!KZ40</f>
        <v>#DIV/0!</v>
      </c>
      <c r="LA40" t="e">
        <f>parameters!$B$1*'delta s2'!LA40/'delta e'!LA40</f>
        <v>#DIV/0!</v>
      </c>
      <c r="LB40" t="e">
        <f>parameters!$B$1*'delta s2'!LB40/'delta e'!LB40</f>
        <v>#DIV/0!</v>
      </c>
      <c r="LC40" t="e">
        <f>parameters!$B$1*'delta s2'!LC40/'delta e'!LC40</f>
        <v>#DIV/0!</v>
      </c>
      <c r="LD40" t="e">
        <f>parameters!$B$1*'delta s2'!LD40/'delta e'!LD40</f>
        <v>#DIV/0!</v>
      </c>
      <c r="LE40" t="e">
        <f>parameters!$B$1*'delta s2'!LE40/'delta e'!LE40</f>
        <v>#DIV/0!</v>
      </c>
      <c r="LF40" t="e">
        <f>parameters!$B$1*'delta s2'!LF40/'delta e'!LF40</f>
        <v>#DIV/0!</v>
      </c>
      <c r="LG40" t="e">
        <f>parameters!$B$1*'delta s2'!LG40/'delta e'!LG40</f>
        <v>#DIV/0!</v>
      </c>
      <c r="LH40" t="e">
        <f>parameters!$B$1*'delta s2'!LH40/'delta e'!LH40</f>
        <v>#DIV/0!</v>
      </c>
      <c r="LI40" t="e">
        <f>parameters!$B$1*'delta s2'!LI40/'delta e'!LI40</f>
        <v>#DIV/0!</v>
      </c>
      <c r="LJ40" t="e">
        <f>parameters!$B$1*'delta s2'!LJ40/'delta e'!LJ40</f>
        <v>#DIV/0!</v>
      </c>
      <c r="LK40" t="e">
        <f>parameters!$B$1*'delta s2'!LK40/'delta e'!LK40</f>
        <v>#DIV/0!</v>
      </c>
      <c r="LL40" t="e">
        <f>parameters!$B$1*'delta s2'!LL40/'delta e'!LL40</f>
        <v>#DIV/0!</v>
      </c>
      <c r="LM40" t="e">
        <f>parameters!$B$1*'delta s2'!LM40/'delta e'!LM40</f>
        <v>#DIV/0!</v>
      </c>
      <c r="LN40" t="e">
        <f>parameters!$B$1*'delta s2'!LN40/'delta e'!LN40</f>
        <v>#DIV/0!</v>
      </c>
      <c r="LO40" t="e">
        <f>parameters!$B$1*'delta s2'!LO40/'delta e'!LO40</f>
        <v>#DIV/0!</v>
      </c>
      <c r="LP40" t="e">
        <f>parameters!$B$1*'delta s2'!LP40/'delta e'!LP40</f>
        <v>#DIV/0!</v>
      </c>
      <c r="LQ40" t="e">
        <f>parameters!$B$1*'delta s2'!LQ40/'delta e'!LQ40</f>
        <v>#DIV/0!</v>
      </c>
      <c r="LR40" t="e">
        <f>parameters!$B$1*'delta s2'!LR40/'delta e'!LR40</f>
        <v>#DIV/0!</v>
      </c>
      <c r="LS40" t="e">
        <f>parameters!$B$1*'delta s2'!LS40/'delta e'!LS40</f>
        <v>#DIV/0!</v>
      </c>
      <c r="LT40" t="e">
        <f>parameters!$B$1*'delta s2'!LT40/'delta e'!LT40</f>
        <v>#DIV/0!</v>
      </c>
      <c r="LU40" t="e">
        <f>parameters!$B$1*'delta s2'!LU40/'delta e'!LU40</f>
        <v>#DIV/0!</v>
      </c>
      <c r="LV40" t="e">
        <f>parameters!$B$1*'delta s2'!LV40/'delta e'!LV40</f>
        <v>#DIV/0!</v>
      </c>
      <c r="LW40" t="e">
        <f>parameters!$B$1*'delta s2'!LW40/'delta e'!LW40</f>
        <v>#DIV/0!</v>
      </c>
      <c r="LX40" t="e">
        <f>parameters!$B$1*'delta s2'!LX40/'delta e'!LX40</f>
        <v>#DIV/0!</v>
      </c>
      <c r="LY40" t="e">
        <f>parameters!$B$1*'delta s2'!LY40/'delta e'!LY40</f>
        <v>#DIV/0!</v>
      </c>
      <c r="LZ40" t="e">
        <f>parameters!$B$1*'delta s2'!LZ40/'delta e'!LZ40</f>
        <v>#DIV/0!</v>
      </c>
      <c r="MA40" t="e">
        <f>parameters!$B$1*'delta s2'!MA40/'delta e'!MA40</f>
        <v>#DIV/0!</v>
      </c>
      <c r="MB40" t="e">
        <f>parameters!$B$1*'delta s2'!MB40/'delta e'!MB40</f>
        <v>#DIV/0!</v>
      </c>
      <c r="MC40" t="e">
        <f>parameters!$B$1*'delta s2'!MC40/'delta e'!MC40</f>
        <v>#DIV/0!</v>
      </c>
      <c r="MD40" t="e">
        <f>parameters!$B$1*'delta s2'!MD40/'delta e'!MD40</f>
        <v>#DIV/0!</v>
      </c>
      <c r="ME40" t="e">
        <f>parameters!$B$1*'delta s2'!ME40/'delta e'!ME40</f>
        <v>#DIV/0!</v>
      </c>
      <c r="MF40" t="e">
        <f>parameters!$B$1*'delta s2'!MF40/'delta e'!MF40</f>
        <v>#DIV/0!</v>
      </c>
      <c r="MG40" t="e">
        <f>parameters!$B$1*'delta s2'!MG40/'delta e'!MG40</f>
        <v>#DIV/0!</v>
      </c>
      <c r="MH40" t="e">
        <f>parameters!$B$1*'delta s2'!MH40/'delta e'!MH40</f>
        <v>#DIV/0!</v>
      </c>
      <c r="MI40" t="e">
        <f>parameters!$B$1*'delta s2'!MI40/'delta e'!MI40</f>
        <v>#DIV/0!</v>
      </c>
      <c r="MJ40" t="e">
        <f>parameters!$B$1*'delta s2'!MJ40/'delta e'!MJ40</f>
        <v>#DIV/0!</v>
      </c>
      <c r="MK40" t="e">
        <f>parameters!$B$1*'delta s2'!MK40/'delta e'!MK40</f>
        <v>#DIV/0!</v>
      </c>
      <c r="ML40" t="e">
        <f>parameters!$B$1*'delta s2'!ML40/'delta e'!ML40</f>
        <v>#DIV/0!</v>
      </c>
      <c r="MM40" t="e">
        <f>parameters!$B$1*'delta s2'!MM40/'delta e'!MM40</f>
        <v>#DIV/0!</v>
      </c>
      <c r="MN40" t="e">
        <f>parameters!$B$1*'delta s2'!MN40/'delta e'!MN40</f>
        <v>#DIV/0!</v>
      </c>
      <c r="MO40" t="e">
        <f>parameters!$B$1*'delta s2'!MO40/'delta e'!MO40</f>
        <v>#DIV/0!</v>
      </c>
      <c r="MP40" t="e">
        <f>parameters!$B$1*'delta s2'!MP40/'delta e'!MP40</f>
        <v>#DIV/0!</v>
      </c>
      <c r="MQ40" t="e">
        <f>parameters!$B$1*'delta s2'!MQ40/'delta e'!MQ40</f>
        <v>#DIV/0!</v>
      </c>
      <c r="MR40" t="e">
        <f>parameters!$B$1*'delta s2'!MR40/'delta e'!MR40</f>
        <v>#DIV/0!</v>
      </c>
      <c r="MS40" t="e">
        <f>parameters!$B$1*'delta s2'!MS40/'delta e'!MS40</f>
        <v>#DIV/0!</v>
      </c>
      <c r="MT40" t="e">
        <f>parameters!$B$1*'delta s2'!MT40/'delta e'!MT40</f>
        <v>#DIV/0!</v>
      </c>
      <c r="MU40" t="e">
        <f>parameters!$B$1*'delta s2'!MU40/'delta e'!MU40</f>
        <v>#DIV/0!</v>
      </c>
      <c r="MV40" t="e">
        <f>parameters!$B$1*'delta s2'!MV40/'delta e'!MV40</f>
        <v>#DIV/0!</v>
      </c>
      <c r="MW40" t="e">
        <f>parameters!$B$1*'delta s2'!MW40/'delta e'!MW40</f>
        <v>#DIV/0!</v>
      </c>
      <c r="MX40" t="e">
        <f>parameters!$B$1*'delta s2'!MX40/'delta e'!MX40</f>
        <v>#DIV/0!</v>
      </c>
      <c r="MY40" t="e">
        <f>parameters!$B$1*'delta s2'!MY40/'delta e'!MY40</f>
        <v>#DIV/0!</v>
      </c>
      <c r="MZ40" t="e">
        <f>parameters!$B$1*'delta s2'!MZ40/'delta e'!MZ40</f>
        <v>#DIV/0!</v>
      </c>
      <c r="NA40" t="e">
        <f>parameters!$B$1*'delta s2'!NA40/'delta e'!NA40</f>
        <v>#DIV/0!</v>
      </c>
      <c r="NB40" t="e">
        <f>parameters!$B$1*'delta s2'!NB40/'delta e'!NB40</f>
        <v>#DIV/0!</v>
      </c>
      <c r="NC40" t="e">
        <f>parameters!$B$1*'delta s2'!NC40/'delta e'!NC40</f>
        <v>#DIV/0!</v>
      </c>
      <c r="ND40" t="e">
        <f>parameters!$B$1*'delta s2'!ND40/'delta e'!ND40</f>
        <v>#DIV/0!</v>
      </c>
      <c r="NE40" t="e">
        <f>parameters!$B$1*'delta s2'!NE40/'delta e'!NE40</f>
        <v>#DIV/0!</v>
      </c>
      <c r="NF40" t="e">
        <f>parameters!$B$1*'delta s2'!NF40/'delta e'!NF40</f>
        <v>#DIV/0!</v>
      </c>
      <c r="NG40" t="e">
        <f>parameters!$B$1*'delta s2'!NG40/'delta e'!NG40</f>
        <v>#DIV/0!</v>
      </c>
      <c r="NH40" t="e">
        <f>parameters!$B$1*'delta s2'!NH40/'delta e'!NH40</f>
        <v>#DIV/0!</v>
      </c>
      <c r="NI40" t="e">
        <f>parameters!$B$1*'delta s2'!NI40/'delta e'!NI40</f>
        <v>#DIV/0!</v>
      </c>
      <c r="NJ40" t="e">
        <f>parameters!$B$1*'delta s2'!NJ40/'delta e'!NJ40</f>
        <v>#DIV/0!</v>
      </c>
      <c r="NK40" t="e">
        <f>parameters!$B$1*'delta s2'!NK40/'delta e'!NK40</f>
        <v>#DIV/0!</v>
      </c>
      <c r="NL40" t="e">
        <f>parameters!$B$1*'delta s2'!NL40/'delta e'!NL40</f>
        <v>#DIV/0!</v>
      </c>
      <c r="NM40" t="e">
        <f>parameters!$B$1*'delta s2'!NM40/'delta e'!NM40</f>
        <v>#DIV/0!</v>
      </c>
      <c r="NN40" t="e">
        <f>parameters!$B$1*'delta s2'!NN40/'delta e'!NN40</f>
        <v>#DIV/0!</v>
      </c>
      <c r="NO40" t="e">
        <f>parameters!$B$1*'delta s2'!NO40/'delta e'!NO40</f>
        <v>#DIV/0!</v>
      </c>
      <c r="NP40" t="e">
        <f>parameters!$B$1*'delta s2'!NP40/'delta e'!NP40</f>
        <v>#DIV/0!</v>
      </c>
      <c r="NQ40" t="e">
        <f>parameters!$B$1*'delta s2'!NQ40/'delta e'!NQ40</f>
        <v>#DIV/0!</v>
      </c>
      <c r="NR40" t="e">
        <f>parameters!$B$1*'delta s2'!NR40/'delta e'!NR40</f>
        <v>#DIV/0!</v>
      </c>
      <c r="NS40" t="e">
        <f>parameters!$B$1*'delta s2'!NS40/'delta e'!NS40</f>
        <v>#DIV/0!</v>
      </c>
      <c r="NT40" t="e">
        <f>parameters!$B$1*'delta s2'!NT40/'delta e'!NT40</f>
        <v>#DIV/0!</v>
      </c>
      <c r="NU40" t="e">
        <f>parameters!$B$1*'delta s2'!NU40/'delta e'!NU40</f>
        <v>#DIV/0!</v>
      </c>
      <c r="NV40" t="e">
        <f>parameters!$B$1*'delta s2'!NV40/'delta e'!NV40</f>
        <v>#DIV/0!</v>
      </c>
      <c r="NW40" t="e">
        <f>parameters!$B$1*'delta s2'!NW40/'delta e'!NW40</f>
        <v>#DIV/0!</v>
      </c>
      <c r="NX40" t="e">
        <f>parameters!$B$1*'delta s2'!NX40/'delta e'!NX40</f>
        <v>#DIV/0!</v>
      </c>
      <c r="NY40" t="e">
        <f>parameters!$B$1*'delta s2'!NY40/'delta e'!NY40</f>
        <v>#DIV/0!</v>
      </c>
      <c r="NZ40" t="e">
        <f>parameters!$B$1*'delta s2'!NZ40/'delta e'!NZ40</f>
        <v>#DIV/0!</v>
      </c>
      <c r="OA40" t="e">
        <f>parameters!$B$1*'delta s2'!OA40/'delta e'!OA40</f>
        <v>#DIV/0!</v>
      </c>
      <c r="OB40" t="e">
        <f>parameters!$B$1*'delta s2'!OB40/'delta e'!OB40</f>
        <v>#DIV/0!</v>
      </c>
      <c r="OC40" t="e">
        <f>parameters!$B$1*'delta s2'!OC40/'delta e'!OC40</f>
        <v>#DIV/0!</v>
      </c>
      <c r="OD40" t="e">
        <f>parameters!$B$1*'delta s2'!OD40/'delta e'!OD40</f>
        <v>#DIV/0!</v>
      </c>
      <c r="OE40" t="e">
        <f>parameters!$B$1*'delta s2'!OE40/'delta e'!OE40</f>
        <v>#DIV/0!</v>
      </c>
      <c r="OF40" t="e">
        <f>parameters!$B$1*'delta s2'!OF40/'delta e'!OF40</f>
        <v>#DIV/0!</v>
      </c>
      <c r="OG40" t="e">
        <f>parameters!$B$1*'delta s2'!OG40/'delta e'!OG40</f>
        <v>#DIV/0!</v>
      </c>
      <c r="OH40" t="e">
        <f>parameters!$B$1*'delta s2'!OH40/'delta e'!OH40</f>
        <v>#DIV/0!</v>
      </c>
      <c r="OI40" t="e">
        <f>parameters!$B$1*'delta s2'!OI40/'delta e'!OI40</f>
        <v>#DIV/0!</v>
      </c>
      <c r="OJ40" t="e">
        <f>parameters!$B$1*'delta s2'!OJ40/'delta e'!OJ40</f>
        <v>#DIV/0!</v>
      </c>
      <c r="OK40" t="e">
        <f>parameters!$B$1*'delta s2'!OK40/'delta e'!OK40</f>
        <v>#DIV/0!</v>
      </c>
      <c r="OL40" t="e">
        <f>parameters!$B$1*'delta s2'!OL40/'delta e'!OL40</f>
        <v>#DIV/0!</v>
      </c>
      <c r="OM40" t="e">
        <f>parameters!$B$1*'delta s2'!OM40/'delta e'!OM40</f>
        <v>#DIV/0!</v>
      </c>
      <c r="ON40" t="e">
        <f>parameters!$B$1*'delta s2'!ON40/'delta e'!ON40</f>
        <v>#DIV/0!</v>
      </c>
      <c r="OO40" t="e">
        <f>parameters!$B$1*'delta s2'!OO40/'delta e'!OO40</f>
        <v>#DIV/0!</v>
      </c>
      <c r="OP40" t="e">
        <f>parameters!$B$1*'delta s2'!OP40/'delta e'!OP40</f>
        <v>#DIV/0!</v>
      </c>
      <c r="OQ40" t="e">
        <f>parameters!$B$1*'delta s2'!OQ40/'delta e'!OQ40</f>
        <v>#DIV/0!</v>
      </c>
      <c r="OR40" t="e">
        <f>parameters!$B$1*'delta s2'!OR40/'delta e'!OR40</f>
        <v>#DIV/0!</v>
      </c>
      <c r="OS40" t="e">
        <f>parameters!$B$1*'delta s2'!OS40/'delta e'!OS40</f>
        <v>#DIV/0!</v>
      </c>
      <c r="OT40" t="e">
        <f>parameters!$B$1*'delta s2'!OT40/'delta e'!OT40</f>
        <v>#DIV/0!</v>
      </c>
      <c r="OU40" t="e">
        <f>parameters!$B$1*'delta s2'!OU40/'delta e'!OU40</f>
        <v>#DIV/0!</v>
      </c>
      <c r="OV40" t="e">
        <f>parameters!$B$1*'delta s2'!OV40/'delta e'!OV40</f>
        <v>#DIV/0!</v>
      </c>
      <c r="OW40" t="e">
        <f>parameters!$B$1*'delta s2'!OW40/'delta e'!OW40</f>
        <v>#DIV/0!</v>
      </c>
      <c r="OX40" t="e">
        <f>parameters!$B$1*'delta s2'!OX40/'delta e'!OX40</f>
        <v>#DIV/0!</v>
      </c>
      <c r="OY40" t="e">
        <f>parameters!$B$1*'delta s2'!OY40/'delta e'!OY40</f>
        <v>#DIV/0!</v>
      </c>
      <c r="OZ40" t="e">
        <f>parameters!$B$1*'delta s2'!OZ40/'delta e'!OZ40</f>
        <v>#DIV/0!</v>
      </c>
      <c r="PA40" t="e">
        <f>parameters!$B$1*'delta s2'!PA40/'delta e'!PA40</f>
        <v>#DIV/0!</v>
      </c>
      <c r="PB40" t="e">
        <f>parameters!$B$1*'delta s2'!PB40/'delta e'!PB40</f>
        <v>#DIV/0!</v>
      </c>
      <c r="PC40" t="e">
        <f>parameters!$B$1*'delta s2'!PC40/'delta e'!PC40</f>
        <v>#DIV/0!</v>
      </c>
      <c r="PD40" t="e">
        <f>parameters!$B$1*'delta s2'!PD40/'delta e'!PD40</f>
        <v>#DIV/0!</v>
      </c>
      <c r="PE40" t="e">
        <f>parameters!$B$1*'delta s2'!PE40/'delta e'!PE40</f>
        <v>#DIV/0!</v>
      </c>
      <c r="PF40" t="e">
        <f>parameters!$B$1*'delta s2'!PF40/'delta e'!PF40</f>
        <v>#DIV/0!</v>
      </c>
      <c r="PG40" t="e">
        <f>parameters!$B$1*'delta s2'!PG40/'delta e'!PG40</f>
        <v>#DIV/0!</v>
      </c>
      <c r="PH40" t="e">
        <f>parameters!$B$1*'delta s2'!PH40/'delta e'!PH40</f>
        <v>#DIV/0!</v>
      </c>
      <c r="PI40" t="e">
        <f>parameters!$B$1*'delta s2'!PI40/'delta e'!PI40</f>
        <v>#DIV/0!</v>
      </c>
      <c r="PJ40" t="e">
        <f>parameters!$B$1*'delta s2'!PJ40/'delta e'!PJ40</f>
        <v>#DIV/0!</v>
      </c>
      <c r="PK40" t="e">
        <f>parameters!$B$1*'delta s2'!PK40/'delta e'!PK40</f>
        <v>#DIV/0!</v>
      </c>
      <c r="PL40" t="e">
        <f>parameters!$B$1*'delta s2'!PL40/'delta e'!PL40</f>
        <v>#DIV/0!</v>
      </c>
      <c r="PM40" t="e">
        <f>parameters!$B$1*'delta s2'!PM40/'delta e'!PM40</f>
        <v>#DIV/0!</v>
      </c>
      <c r="PN40" t="e">
        <f>parameters!$B$1*'delta s2'!PN40/'delta e'!PN40</f>
        <v>#DIV/0!</v>
      </c>
      <c r="PO40" t="e">
        <f>parameters!$B$1*'delta s2'!PO40/'delta e'!PO40</f>
        <v>#DIV/0!</v>
      </c>
      <c r="PP40" t="e">
        <f>parameters!$B$1*'delta s2'!PP40/'delta e'!PP40</f>
        <v>#DIV/0!</v>
      </c>
      <c r="PQ40" t="e">
        <f>parameters!$B$1*'delta s2'!PQ40/'delta e'!PQ40</f>
        <v>#DIV/0!</v>
      </c>
      <c r="PR40" t="e">
        <f>parameters!$B$1*'delta s2'!PR40/'delta e'!PR40</f>
        <v>#DIV/0!</v>
      </c>
      <c r="PS40" t="e">
        <f>parameters!$B$1*'delta s2'!PS40/'delta e'!PS40</f>
        <v>#DIV/0!</v>
      </c>
      <c r="PT40" t="e">
        <f>parameters!$B$1*'delta s2'!PT40/'delta e'!PT40</f>
        <v>#DIV/0!</v>
      </c>
      <c r="PU40" t="e">
        <f>parameters!$B$1*'delta s2'!PU40/'delta e'!PU40</f>
        <v>#DIV/0!</v>
      </c>
      <c r="PV40" t="e">
        <f>parameters!$B$1*'delta s2'!PV40/'delta e'!PV40</f>
        <v>#DIV/0!</v>
      </c>
      <c r="PW40" t="e">
        <f>parameters!$B$1*'delta s2'!PW40/'delta e'!PW40</f>
        <v>#DIV/0!</v>
      </c>
      <c r="PX40" t="e">
        <f>parameters!$B$1*'delta s2'!PX40/'delta e'!PX40</f>
        <v>#DIV/0!</v>
      </c>
      <c r="PY40" t="e">
        <f>parameters!$B$1*'delta s2'!PY40/'delta e'!PY40</f>
        <v>#DIV/0!</v>
      </c>
      <c r="PZ40" t="e">
        <f>parameters!$B$1*'delta s2'!PZ40/'delta e'!PZ40</f>
        <v>#DIV/0!</v>
      </c>
      <c r="QA40" t="e">
        <f>parameters!$B$1*'delta s2'!QA40/'delta e'!QA40</f>
        <v>#DIV/0!</v>
      </c>
      <c r="QB40" t="e">
        <f>parameters!$B$1*'delta s2'!QB40/'delta e'!QB40</f>
        <v>#DIV/0!</v>
      </c>
      <c r="QC40" t="e">
        <f>parameters!$B$1*'delta s2'!QC40/'delta e'!QC40</f>
        <v>#DIV/0!</v>
      </c>
      <c r="QD40" t="e">
        <f>parameters!$B$1*'delta s2'!QD40/'delta e'!QD40</f>
        <v>#DIV/0!</v>
      </c>
      <c r="QE40" t="e">
        <f>parameters!$B$1*'delta s2'!QE40/'delta e'!QE40</f>
        <v>#DIV/0!</v>
      </c>
      <c r="QF40" t="e">
        <f>parameters!$B$1*'delta s2'!QF40/'delta e'!QF40</f>
        <v>#DIV/0!</v>
      </c>
      <c r="QG40" t="e">
        <f>parameters!$B$1*'delta s2'!QG40/'delta e'!QG40</f>
        <v>#DIV/0!</v>
      </c>
      <c r="QH40" t="e">
        <f>parameters!$B$1*'delta s2'!QH40/'delta e'!QH40</f>
        <v>#DIV/0!</v>
      </c>
      <c r="QI40" t="e">
        <f>parameters!$B$1*'delta s2'!QI40/'delta e'!QI40</f>
        <v>#DIV/0!</v>
      </c>
      <c r="QJ40" t="e">
        <f>parameters!$B$1*'delta s2'!QJ40/'delta e'!QJ40</f>
        <v>#DIV/0!</v>
      </c>
      <c r="QK40" t="e">
        <f>parameters!$B$1*'delta s2'!QK40/'delta e'!QK40</f>
        <v>#DIV/0!</v>
      </c>
      <c r="QL40" t="e">
        <f>parameters!$B$1*'delta s2'!QL40/'delta e'!QL40</f>
        <v>#DIV/0!</v>
      </c>
      <c r="QM40" t="e">
        <f>parameters!$B$1*'delta s2'!QM40/'delta e'!QM40</f>
        <v>#DIV/0!</v>
      </c>
      <c r="QN40" t="e">
        <f>parameters!$B$1*'delta s2'!QN40/'delta e'!QN40</f>
        <v>#DIV/0!</v>
      </c>
      <c r="QO40" t="e">
        <f>parameters!$B$1*'delta s2'!QO40/'delta e'!QO40</f>
        <v>#DIV/0!</v>
      </c>
      <c r="QP40" t="e">
        <f>parameters!$B$1*'delta s2'!QP40/'delta e'!QP40</f>
        <v>#DIV/0!</v>
      </c>
      <c r="QQ40" t="e">
        <f>parameters!$B$1*'delta s2'!QQ40/'delta e'!QQ40</f>
        <v>#DIV/0!</v>
      </c>
      <c r="QR40" t="e">
        <f>parameters!$B$1*'delta s2'!QR40/'delta e'!QR40</f>
        <v>#DIV/0!</v>
      </c>
      <c r="QS40" t="e">
        <f>parameters!$B$1*'delta s2'!QS40/'delta e'!QS40</f>
        <v>#DIV/0!</v>
      </c>
      <c r="QT40" t="e">
        <f>parameters!$B$1*'delta s2'!QT40/'delta e'!QT40</f>
        <v>#DIV/0!</v>
      </c>
      <c r="QU40" t="e">
        <f>parameters!$B$1*'delta s2'!QU40/'delta e'!QU40</f>
        <v>#DIV/0!</v>
      </c>
      <c r="QV40" t="e">
        <f>parameters!$B$1*'delta s2'!QV40/'delta e'!QV40</f>
        <v>#DIV/0!</v>
      </c>
      <c r="QW40" t="e">
        <f>parameters!$B$1*'delta s2'!QW40/'delta e'!QW40</f>
        <v>#DIV/0!</v>
      </c>
      <c r="QX40" t="e">
        <f>parameters!$B$1*'delta s2'!QX40/'delta e'!QX40</f>
        <v>#DIV/0!</v>
      </c>
      <c r="QY40" t="e">
        <f>parameters!$B$1*'delta s2'!QY40/'delta e'!QY40</f>
        <v>#DIV/0!</v>
      </c>
      <c r="QZ40" t="e">
        <f>parameters!$B$1*'delta s2'!QZ40/'delta e'!QZ40</f>
        <v>#DIV/0!</v>
      </c>
      <c r="RA40" t="e">
        <f>parameters!$B$1*'delta s2'!RA40/'delta e'!RA40</f>
        <v>#DIV/0!</v>
      </c>
      <c r="RB40" t="e">
        <f>parameters!$B$1*'delta s2'!RB40/'delta e'!RB40</f>
        <v>#DIV/0!</v>
      </c>
      <c r="RC40" t="e">
        <f>parameters!$B$1*'delta s2'!RC40/'delta e'!RC40</f>
        <v>#DIV/0!</v>
      </c>
      <c r="RD40" t="e">
        <f>parameters!$B$1*'delta s2'!RD40/'delta e'!RD40</f>
        <v>#DIV/0!</v>
      </c>
      <c r="RE40" t="e">
        <f>parameters!$B$1*'delta s2'!RE40/'delta e'!RE40</f>
        <v>#DIV/0!</v>
      </c>
      <c r="RF40" t="e">
        <f>parameters!$B$1*'delta s2'!RF40/'delta e'!RF40</f>
        <v>#DIV/0!</v>
      </c>
      <c r="RG40" t="e">
        <f>parameters!$B$1*'delta s2'!RG40/'delta e'!RG40</f>
        <v>#DIV/0!</v>
      </c>
      <c r="RH40" t="e">
        <f>parameters!$B$1*'delta s2'!RH40/'delta e'!RH40</f>
        <v>#DIV/0!</v>
      </c>
      <c r="RI40" t="e">
        <f>parameters!$B$1*'delta s2'!RI40/'delta e'!RI40</f>
        <v>#DIV/0!</v>
      </c>
      <c r="RJ40" t="e">
        <f>parameters!$B$1*'delta s2'!RJ40/'delta e'!RJ40</f>
        <v>#DIV/0!</v>
      </c>
      <c r="RK40" t="e">
        <f>parameters!$B$1*'delta s2'!RK40/'delta e'!RK40</f>
        <v>#DIV/0!</v>
      </c>
      <c r="RL40" t="e">
        <f>parameters!$B$1*'delta s2'!RL40/'delta e'!RL40</f>
        <v>#DIV/0!</v>
      </c>
      <c r="RM40" t="e">
        <f>parameters!$B$1*'delta s2'!RM40/'delta e'!RM40</f>
        <v>#DIV/0!</v>
      </c>
      <c r="RN40" t="e">
        <f>parameters!$B$1*'delta s2'!RN40/'delta e'!RN40</f>
        <v>#DIV/0!</v>
      </c>
      <c r="RO40" t="e">
        <f>parameters!$B$1*'delta s2'!RO40/'delta e'!RO40</f>
        <v>#DIV/0!</v>
      </c>
      <c r="RP40" t="e">
        <f>parameters!$B$1*'delta s2'!RP40/'delta e'!RP40</f>
        <v>#DIV/0!</v>
      </c>
      <c r="RQ40" t="e">
        <f>parameters!$B$1*'delta s2'!RQ40/'delta e'!RQ40</f>
        <v>#DIV/0!</v>
      </c>
      <c r="RR40" t="e">
        <f>parameters!$B$1*'delta s2'!RR40/'delta e'!RR40</f>
        <v>#DIV/0!</v>
      </c>
      <c r="RS40" t="e">
        <f>parameters!$B$1*'delta s2'!RS40/'delta e'!RS40</f>
        <v>#DIV/0!</v>
      </c>
      <c r="RT40" t="e">
        <f>parameters!$B$1*'delta s2'!RT40/'delta e'!RT40</f>
        <v>#DIV/0!</v>
      </c>
      <c r="RU40" t="e">
        <f>parameters!$B$1*'delta s2'!RU40/'delta e'!RU40</f>
        <v>#DIV/0!</v>
      </c>
      <c r="RV40" t="e">
        <f>parameters!$B$1*'delta s2'!RV40/'delta e'!RV40</f>
        <v>#DIV/0!</v>
      </c>
      <c r="RW40" t="e">
        <f>parameters!$B$1*'delta s2'!RW40/'delta e'!RW40</f>
        <v>#DIV/0!</v>
      </c>
      <c r="RX40" t="e">
        <f>parameters!$B$1*'delta s2'!RX40/'delta e'!RX40</f>
        <v>#DIV/0!</v>
      </c>
      <c r="RY40" t="e">
        <f>parameters!$B$1*'delta s2'!RY40/'delta e'!RY40</f>
        <v>#DIV/0!</v>
      </c>
      <c r="RZ40" t="e">
        <f>parameters!$B$1*'delta s2'!RZ40/'delta e'!RZ40</f>
        <v>#DIV/0!</v>
      </c>
      <c r="SA40" t="e">
        <f>parameters!$B$1*'delta s2'!SA40/'delta e'!SA40</f>
        <v>#DIV/0!</v>
      </c>
      <c r="SB40" t="e">
        <f>parameters!$B$1*'delta s2'!SB40/'delta e'!SB40</f>
        <v>#DIV/0!</v>
      </c>
      <c r="SC40" t="e">
        <f>parameters!$B$1*'delta s2'!SC40/'delta e'!SC40</f>
        <v>#DIV/0!</v>
      </c>
      <c r="SD40" t="e">
        <f>parameters!$B$1*'delta s2'!SD40/'delta e'!SD40</f>
        <v>#DIV/0!</v>
      </c>
      <c r="SE40" t="e">
        <f>parameters!$B$1*'delta s2'!SE40/'delta e'!SE40</f>
        <v>#DIV/0!</v>
      </c>
      <c r="SF40" t="e">
        <f>parameters!$B$1*'delta s2'!SF40/'delta e'!SF40</f>
        <v>#DIV/0!</v>
      </c>
      <c r="SG40" t="e">
        <f>parameters!$B$1*'delta s2'!SG40/'delta e'!SG40</f>
        <v>#DIV/0!</v>
      </c>
      <c r="SH40" t="e">
        <f>parameters!$B$1*'delta s2'!SH40/'delta e'!SH40</f>
        <v>#DIV/0!</v>
      </c>
      <c r="SI40" t="e">
        <f>parameters!$B$1*'delta s2'!SI40/'delta e'!SI40</f>
        <v>#DIV/0!</v>
      </c>
      <c r="SJ40" t="e">
        <f>parameters!$B$1*'delta s2'!SJ40/'delta e'!SJ40</f>
        <v>#DIV/0!</v>
      </c>
      <c r="SK40" t="e">
        <f>parameters!$B$1*'delta s2'!SK40/'delta e'!SK40</f>
        <v>#DIV/0!</v>
      </c>
      <c r="SL40" t="e">
        <f>parameters!$B$1*'delta s2'!SL40/'delta e'!SL40</f>
        <v>#DIV/0!</v>
      </c>
      <c r="SM40" t="e">
        <f>parameters!$B$1*'delta s2'!SM40/'delta e'!SM40</f>
        <v>#DIV/0!</v>
      </c>
      <c r="SN40" t="e">
        <f>parameters!$B$1*'delta s2'!SN40/'delta e'!SN40</f>
        <v>#DIV/0!</v>
      </c>
      <c r="SO40" t="e">
        <f>parameters!$B$1*'delta s2'!SO40/'delta e'!SO40</f>
        <v>#DIV/0!</v>
      </c>
      <c r="SP40" t="e">
        <f>parameters!$B$1*'delta s2'!SP40/'delta e'!SP40</f>
        <v>#DIV/0!</v>
      </c>
      <c r="SQ40" t="e">
        <f>parameters!$B$1*'delta s2'!SQ40/'delta e'!SQ40</f>
        <v>#DIV/0!</v>
      </c>
      <c r="SR40" t="e">
        <f>parameters!$B$1*'delta s2'!SR40/'delta e'!SR40</f>
        <v>#DIV/0!</v>
      </c>
      <c r="SS40" t="e">
        <f>parameters!$B$1*'delta s2'!SS40/'delta e'!SS40</f>
        <v>#DIV/0!</v>
      </c>
    </row>
    <row r="41" spans="1:513" x14ac:dyDescent="0.25">
      <c r="A41">
        <v>8.1402749386839908</v>
      </c>
      <c r="B41">
        <f>parameters!$B$1*'delta s2'!B41/'delta e'!B41</f>
        <v>1.125706024712902E-2</v>
      </c>
      <c r="C41">
        <f>parameters!$B$1*'delta s2'!C41/'delta e'!C41</f>
        <v>4.2028166134048535E-2</v>
      </c>
      <c r="D41">
        <f>parameters!$B$1*'delta s2'!D41/'delta e'!D41</f>
        <v>4.2998728631689132E-2</v>
      </c>
      <c r="E41">
        <f>parameters!$B$1*'delta s2'!E41/'delta e'!E41</f>
        <v>4.1372693391646058E-2</v>
      </c>
      <c r="F41">
        <f>parameters!$B$1*'delta s2'!F41/'delta e'!F41</f>
        <v>4.5983305659764634E-2</v>
      </c>
      <c r="G41">
        <f>parameters!$B$1*'delta s2'!G41/'delta e'!G41</f>
        <v>4.3247856307011334E-2</v>
      </c>
      <c r="H41">
        <f>parameters!$B$1*'delta s2'!H41/'delta e'!H41</f>
        <v>5.0546272900118885E-2</v>
      </c>
      <c r="I41">
        <f>parameters!$B$1*'delta s2'!I41/'delta e'!I41</f>
        <v>5.0242764842764694E-2</v>
      </c>
      <c r="J41">
        <f>parameters!$B$1*'delta s2'!J41/'delta e'!J41</f>
        <v>5.4462862862863025E-2</v>
      </c>
      <c r="K41">
        <f>parameters!$B$1*'delta s2'!K41/'delta e'!K41</f>
        <v>5.3677956217086577E-2</v>
      </c>
      <c r="L41">
        <f>parameters!$B$1*'delta s2'!L41/'delta e'!L41</f>
        <v>5.3684351017684304E-2</v>
      </c>
      <c r="M41">
        <f>parameters!$B$1*'delta s2'!M41/'delta e'!M41</f>
        <v>5.1956156156156071E-2</v>
      </c>
      <c r="N41">
        <f>parameters!$B$1*'delta s2'!N41/'delta e'!N41</f>
        <v>5.2452552552552607E-2</v>
      </c>
      <c r="O41">
        <f>parameters!$B$1*'delta s2'!O41/'delta e'!O41</f>
        <v>5.460360360360355E-2</v>
      </c>
      <c r="P41">
        <f>parameters!$B$1*'delta s2'!P41/'delta e'!P41</f>
        <v>5.3026815050344504E-2</v>
      </c>
      <c r="Q41">
        <f>parameters!$B$1*'delta s2'!Q41/'delta e'!Q41</f>
        <v>5.3279879879879914E-2</v>
      </c>
      <c r="R41">
        <f>parameters!$B$1*'delta s2'!R41/'delta e'!R41</f>
        <v>5.2728328328328446E-2</v>
      </c>
      <c r="S41">
        <f>parameters!$B$1*'delta s2'!S41/'delta e'!S41</f>
        <v>5.2673173173173153E-2</v>
      </c>
      <c r="T41">
        <f>parameters!$B$1*'delta s2'!T41/'delta e'!T41</f>
        <v>5.3224724724724705E-2</v>
      </c>
      <c r="U41">
        <f>parameters!$B$1*'delta s2'!U41/'delta e'!U41</f>
        <v>5.3555655655655676E-2</v>
      </c>
      <c r="V41">
        <f>parameters!$B$1*'delta s2'!V41/'delta e'!V41</f>
        <v>5.3831431431431549E-2</v>
      </c>
      <c r="W41">
        <f>parameters!$B$1*'delta s2'!W41/'delta e'!W41</f>
        <v>5.3996896896896955E-2</v>
      </c>
      <c r="X41">
        <f>parameters!$B$1*'delta s2'!X41/'delta e'!X41</f>
        <v>5.4658758758758724E-2</v>
      </c>
      <c r="Y41">
        <f>parameters!$B$1*'delta s2'!Y41/'delta e'!Y41</f>
        <v>5.4603603603603661E-2</v>
      </c>
      <c r="Z41">
        <f>parameters!$B$1*'delta s2'!Z41/'delta e'!Z41</f>
        <v>5.4824224224224234E-2</v>
      </c>
      <c r="AA41">
        <f>parameters!$B$1*'delta s2'!AA41/'delta e'!AA41</f>
        <v>5.4824224224224144E-2</v>
      </c>
      <c r="AB41">
        <f>parameters!$B$1*'delta s2'!AB41/'delta e'!AB41</f>
        <v>5.4879379379379381E-2</v>
      </c>
      <c r="AC41">
        <f>parameters!$B$1*'delta s2'!AC41/'delta e'!AC41</f>
        <v>5.4879379379379381E-2</v>
      </c>
      <c r="AD41">
        <f>parameters!$B$1*'delta s2'!AD41/'delta e'!AD41</f>
        <v>5.5100000000000003E-2</v>
      </c>
      <c r="AE41" t="e">
        <f>parameters!$B$1*'delta s2'!AE41/'delta e'!AE41</f>
        <v>#DIV/0!</v>
      </c>
      <c r="AF41" t="e">
        <f>parameters!$B$1*'delta s2'!AF41/'delta e'!AF41</f>
        <v>#DIV/0!</v>
      </c>
      <c r="AG41">
        <f>parameters!$B$1*'delta s2'!AG41/'delta e'!AG41</f>
        <v>5.5044844844844898E-2</v>
      </c>
      <c r="AH41" t="e">
        <f>parameters!$B$1*'delta s2'!AH41/'delta e'!AH41</f>
        <v>#DIV/0!</v>
      </c>
      <c r="AI41" t="e">
        <f>parameters!$B$1*'delta s2'!AI41/'delta e'!AI41</f>
        <v>#DIV/0!</v>
      </c>
      <c r="AJ41" t="e">
        <f>parameters!$B$1*'delta s2'!AJ41/'delta e'!AJ41</f>
        <v>#DIV/0!</v>
      </c>
      <c r="AK41" t="e">
        <f>parameters!$B$1*'delta s2'!AK41/'delta e'!AK41</f>
        <v>#DIV/0!</v>
      </c>
      <c r="AL41" t="e">
        <f>parameters!$B$1*'delta s2'!AL41/'delta e'!AL41</f>
        <v>#DIV/0!</v>
      </c>
      <c r="AM41" t="e">
        <f>parameters!$B$1*'delta s2'!AM41/'delta e'!AM41</f>
        <v>#DIV/0!</v>
      </c>
      <c r="AN41" t="e">
        <f>parameters!$B$1*'delta s2'!AN41/'delta e'!AN41</f>
        <v>#DIV/0!</v>
      </c>
      <c r="AO41" t="e">
        <f>parameters!$B$1*'delta s2'!AO41/'delta e'!AO41</f>
        <v>#DIV/0!</v>
      </c>
      <c r="AP41" t="e">
        <f>parameters!$B$1*'delta s2'!AP41/'delta e'!AP41</f>
        <v>#DIV/0!</v>
      </c>
      <c r="AQ41" t="e">
        <f>parameters!$B$1*'delta s2'!AQ41/'delta e'!AQ41</f>
        <v>#DIV/0!</v>
      </c>
      <c r="AR41" t="e">
        <f>parameters!$B$1*'delta s2'!AR41/'delta e'!AR41</f>
        <v>#DIV/0!</v>
      </c>
      <c r="AS41" t="e">
        <f>parameters!$B$1*'delta s2'!AS41/'delta e'!AS41</f>
        <v>#DIV/0!</v>
      </c>
      <c r="AT41" t="e">
        <f>parameters!$B$1*'delta s2'!AT41/'delta e'!AT41</f>
        <v>#DIV/0!</v>
      </c>
      <c r="AU41" t="e">
        <f>parameters!$B$1*'delta s2'!AU41/'delta e'!AU41</f>
        <v>#DIV/0!</v>
      </c>
      <c r="AV41" t="e">
        <f>parameters!$B$1*'delta s2'!AV41/'delta e'!AV41</f>
        <v>#DIV/0!</v>
      </c>
      <c r="AW41" t="e">
        <f>parameters!$B$1*'delta s2'!AW41/'delta e'!AW41</f>
        <v>#DIV/0!</v>
      </c>
      <c r="AX41" t="e">
        <f>parameters!$B$1*'delta s2'!AX41/'delta e'!AX41</f>
        <v>#DIV/0!</v>
      </c>
      <c r="AY41" t="e">
        <f>parameters!$B$1*'delta s2'!AY41/'delta e'!AY41</f>
        <v>#DIV/0!</v>
      </c>
      <c r="AZ41" t="e">
        <f>parameters!$B$1*'delta s2'!AZ41/'delta e'!AZ41</f>
        <v>#DIV/0!</v>
      </c>
      <c r="BA41" t="e">
        <f>parameters!$B$1*'delta s2'!BA41/'delta e'!BA41</f>
        <v>#DIV/0!</v>
      </c>
      <c r="BB41" t="e">
        <f>parameters!$B$1*'delta s2'!BB41/'delta e'!BB41</f>
        <v>#DIV/0!</v>
      </c>
      <c r="BC41" t="e">
        <f>parameters!$B$1*'delta s2'!BC41/'delta e'!BC41</f>
        <v>#DIV/0!</v>
      </c>
      <c r="BD41" t="e">
        <f>parameters!$B$1*'delta s2'!BD41/'delta e'!BD41</f>
        <v>#DIV/0!</v>
      </c>
      <c r="BE41" t="e">
        <f>parameters!$B$1*'delta s2'!BE41/'delta e'!BE41</f>
        <v>#DIV/0!</v>
      </c>
      <c r="BF41" t="e">
        <f>parameters!$B$1*'delta s2'!BF41/'delta e'!BF41</f>
        <v>#DIV/0!</v>
      </c>
      <c r="BG41" t="e">
        <f>parameters!$B$1*'delta s2'!BG41/'delta e'!BG41</f>
        <v>#DIV/0!</v>
      </c>
      <c r="BH41" t="e">
        <f>parameters!$B$1*'delta s2'!BH41/'delta e'!BH41</f>
        <v>#DIV/0!</v>
      </c>
      <c r="BI41" t="e">
        <f>parameters!$B$1*'delta s2'!BI41/'delta e'!BI41</f>
        <v>#DIV/0!</v>
      </c>
      <c r="BJ41" t="e">
        <f>parameters!$B$1*'delta s2'!BJ41/'delta e'!BJ41</f>
        <v>#DIV/0!</v>
      </c>
      <c r="BK41" t="e">
        <f>parameters!$B$1*'delta s2'!BK41/'delta e'!BK41</f>
        <v>#DIV/0!</v>
      </c>
      <c r="BL41" t="e">
        <f>parameters!$B$1*'delta s2'!BL41/'delta e'!BL41</f>
        <v>#DIV/0!</v>
      </c>
      <c r="BM41" t="e">
        <f>parameters!$B$1*'delta s2'!BM41/'delta e'!BM41</f>
        <v>#DIV/0!</v>
      </c>
      <c r="BN41" t="e">
        <f>parameters!$B$1*'delta s2'!BN41/'delta e'!BN41</f>
        <v>#DIV/0!</v>
      </c>
      <c r="BO41" t="e">
        <f>parameters!$B$1*'delta s2'!BO41/'delta e'!BO41</f>
        <v>#DIV/0!</v>
      </c>
      <c r="BP41" t="e">
        <f>parameters!$B$1*'delta s2'!BP41/'delta e'!BP41</f>
        <v>#DIV/0!</v>
      </c>
      <c r="BQ41" t="e">
        <f>parameters!$B$1*'delta s2'!BQ41/'delta e'!BQ41</f>
        <v>#DIV/0!</v>
      </c>
      <c r="BR41" t="e">
        <f>parameters!$B$1*'delta s2'!BR41/'delta e'!BR41</f>
        <v>#DIV/0!</v>
      </c>
      <c r="BS41" t="e">
        <f>parameters!$B$1*'delta s2'!BS41/'delta e'!BS41</f>
        <v>#DIV/0!</v>
      </c>
      <c r="BT41" t="e">
        <f>parameters!$B$1*'delta s2'!BT41/'delta e'!BT41</f>
        <v>#DIV/0!</v>
      </c>
      <c r="BU41" t="e">
        <f>parameters!$B$1*'delta s2'!BU41/'delta e'!BU41</f>
        <v>#DIV/0!</v>
      </c>
      <c r="BV41" t="e">
        <f>parameters!$B$1*'delta s2'!BV41/'delta e'!BV41</f>
        <v>#DIV/0!</v>
      </c>
      <c r="BW41" t="e">
        <f>parameters!$B$1*'delta s2'!BW41/'delta e'!BW41</f>
        <v>#DIV/0!</v>
      </c>
      <c r="BX41" t="e">
        <f>parameters!$B$1*'delta s2'!BX41/'delta e'!BX41</f>
        <v>#DIV/0!</v>
      </c>
      <c r="BY41" t="e">
        <f>parameters!$B$1*'delta s2'!BY41/'delta e'!BY41</f>
        <v>#DIV/0!</v>
      </c>
      <c r="BZ41" t="e">
        <f>parameters!$B$1*'delta s2'!BZ41/'delta e'!BZ41</f>
        <v>#DIV/0!</v>
      </c>
      <c r="CA41" t="e">
        <f>parameters!$B$1*'delta s2'!CA41/'delta e'!CA41</f>
        <v>#DIV/0!</v>
      </c>
      <c r="CB41" t="e">
        <f>parameters!$B$1*'delta s2'!CB41/'delta e'!CB41</f>
        <v>#DIV/0!</v>
      </c>
      <c r="CC41" t="e">
        <f>parameters!$B$1*'delta s2'!CC41/'delta e'!CC41</f>
        <v>#DIV/0!</v>
      </c>
      <c r="CD41" t="e">
        <f>parameters!$B$1*'delta s2'!CD41/'delta e'!CD41</f>
        <v>#DIV/0!</v>
      </c>
      <c r="CE41" t="e">
        <f>parameters!$B$1*'delta s2'!CE41/'delta e'!CE41</f>
        <v>#DIV/0!</v>
      </c>
      <c r="CF41" t="e">
        <f>parameters!$B$1*'delta s2'!CF41/'delta e'!CF41</f>
        <v>#DIV/0!</v>
      </c>
      <c r="CG41" t="e">
        <f>parameters!$B$1*'delta s2'!CG41/'delta e'!CG41</f>
        <v>#DIV/0!</v>
      </c>
      <c r="CH41" t="e">
        <f>parameters!$B$1*'delta s2'!CH41/'delta e'!CH41</f>
        <v>#DIV/0!</v>
      </c>
      <c r="CI41" t="e">
        <f>parameters!$B$1*'delta s2'!CI41/'delta e'!CI41</f>
        <v>#DIV/0!</v>
      </c>
      <c r="CJ41" t="e">
        <f>parameters!$B$1*'delta s2'!CJ41/'delta e'!CJ41</f>
        <v>#DIV/0!</v>
      </c>
      <c r="CK41" t="e">
        <f>parameters!$B$1*'delta s2'!CK41/'delta e'!CK41</f>
        <v>#DIV/0!</v>
      </c>
      <c r="CL41" t="e">
        <f>parameters!$B$1*'delta s2'!CL41/'delta e'!CL41</f>
        <v>#DIV/0!</v>
      </c>
      <c r="CM41" t="e">
        <f>parameters!$B$1*'delta s2'!CM41/'delta e'!CM41</f>
        <v>#DIV/0!</v>
      </c>
      <c r="CN41" t="e">
        <f>parameters!$B$1*'delta s2'!CN41/'delta e'!CN41</f>
        <v>#DIV/0!</v>
      </c>
      <c r="CO41" t="e">
        <f>parameters!$B$1*'delta s2'!CO41/'delta e'!CO41</f>
        <v>#DIV/0!</v>
      </c>
      <c r="CP41" t="e">
        <f>parameters!$B$1*'delta s2'!CP41/'delta e'!CP41</f>
        <v>#DIV/0!</v>
      </c>
      <c r="CQ41" t="e">
        <f>parameters!$B$1*'delta s2'!CQ41/'delta e'!CQ41</f>
        <v>#DIV/0!</v>
      </c>
      <c r="CR41" t="e">
        <f>parameters!$B$1*'delta s2'!CR41/'delta e'!CR41</f>
        <v>#DIV/0!</v>
      </c>
      <c r="CS41" t="e">
        <f>parameters!$B$1*'delta s2'!CS41/'delta e'!CS41</f>
        <v>#DIV/0!</v>
      </c>
      <c r="CT41" t="e">
        <f>parameters!$B$1*'delta s2'!CT41/'delta e'!CT41</f>
        <v>#DIV/0!</v>
      </c>
      <c r="CU41" t="e">
        <f>parameters!$B$1*'delta s2'!CU41/'delta e'!CU41</f>
        <v>#DIV/0!</v>
      </c>
      <c r="CV41" t="e">
        <f>parameters!$B$1*'delta s2'!CV41/'delta e'!CV41</f>
        <v>#DIV/0!</v>
      </c>
      <c r="CW41" t="e">
        <f>parameters!$B$1*'delta s2'!CW41/'delta e'!CW41</f>
        <v>#DIV/0!</v>
      </c>
      <c r="CX41" t="e">
        <f>parameters!$B$1*'delta s2'!CX41/'delta e'!CX41</f>
        <v>#DIV/0!</v>
      </c>
      <c r="CY41" t="e">
        <f>parameters!$B$1*'delta s2'!CY41/'delta e'!CY41</f>
        <v>#DIV/0!</v>
      </c>
      <c r="CZ41" t="e">
        <f>parameters!$B$1*'delta s2'!CZ41/'delta e'!CZ41</f>
        <v>#DIV/0!</v>
      </c>
      <c r="DA41" t="e">
        <f>parameters!$B$1*'delta s2'!DA41/'delta e'!DA41</f>
        <v>#DIV/0!</v>
      </c>
      <c r="DB41" t="e">
        <f>parameters!$B$1*'delta s2'!DB41/'delta e'!DB41</f>
        <v>#DIV/0!</v>
      </c>
      <c r="DC41" t="e">
        <f>parameters!$B$1*'delta s2'!DC41/'delta e'!DC41</f>
        <v>#DIV/0!</v>
      </c>
      <c r="DD41" t="e">
        <f>parameters!$B$1*'delta s2'!DD41/'delta e'!DD41</f>
        <v>#DIV/0!</v>
      </c>
      <c r="DE41" t="e">
        <f>parameters!$B$1*'delta s2'!DE41/'delta e'!DE41</f>
        <v>#DIV/0!</v>
      </c>
      <c r="DF41" t="e">
        <f>parameters!$B$1*'delta s2'!DF41/'delta e'!DF41</f>
        <v>#DIV/0!</v>
      </c>
      <c r="DG41" t="e">
        <f>parameters!$B$1*'delta s2'!DG41/'delta e'!DG41</f>
        <v>#DIV/0!</v>
      </c>
      <c r="DH41" t="e">
        <f>parameters!$B$1*'delta s2'!DH41/'delta e'!DH41</f>
        <v>#DIV/0!</v>
      </c>
      <c r="DI41" t="e">
        <f>parameters!$B$1*'delta s2'!DI41/'delta e'!DI41</f>
        <v>#DIV/0!</v>
      </c>
      <c r="DJ41" t="e">
        <f>parameters!$B$1*'delta s2'!DJ41/'delta e'!DJ41</f>
        <v>#DIV/0!</v>
      </c>
      <c r="DK41" t="e">
        <f>parameters!$B$1*'delta s2'!DK41/'delta e'!DK41</f>
        <v>#DIV/0!</v>
      </c>
      <c r="DL41" t="e">
        <f>parameters!$B$1*'delta s2'!DL41/'delta e'!DL41</f>
        <v>#DIV/0!</v>
      </c>
      <c r="DM41" t="e">
        <f>parameters!$B$1*'delta s2'!DM41/'delta e'!DM41</f>
        <v>#DIV/0!</v>
      </c>
      <c r="DN41" t="e">
        <f>parameters!$B$1*'delta s2'!DN41/'delta e'!DN41</f>
        <v>#DIV/0!</v>
      </c>
      <c r="DO41" t="e">
        <f>parameters!$B$1*'delta s2'!DO41/'delta e'!DO41</f>
        <v>#DIV/0!</v>
      </c>
      <c r="DP41" t="e">
        <f>parameters!$B$1*'delta s2'!DP41/'delta e'!DP41</f>
        <v>#DIV/0!</v>
      </c>
      <c r="DQ41" t="e">
        <f>parameters!$B$1*'delta s2'!DQ41/'delta e'!DQ41</f>
        <v>#DIV/0!</v>
      </c>
      <c r="DR41" t="e">
        <f>parameters!$B$1*'delta s2'!DR41/'delta e'!DR41</f>
        <v>#DIV/0!</v>
      </c>
      <c r="DS41" t="e">
        <f>parameters!$B$1*'delta s2'!DS41/'delta e'!DS41</f>
        <v>#DIV/0!</v>
      </c>
      <c r="DT41" t="e">
        <f>parameters!$B$1*'delta s2'!DT41/'delta e'!DT41</f>
        <v>#DIV/0!</v>
      </c>
      <c r="DU41" t="e">
        <f>parameters!$B$1*'delta s2'!DU41/'delta e'!DU41</f>
        <v>#DIV/0!</v>
      </c>
      <c r="DV41" t="e">
        <f>parameters!$B$1*'delta s2'!DV41/'delta e'!DV41</f>
        <v>#DIV/0!</v>
      </c>
      <c r="DW41" t="e">
        <f>parameters!$B$1*'delta s2'!DW41/'delta e'!DW41</f>
        <v>#DIV/0!</v>
      </c>
      <c r="DX41" t="e">
        <f>parameters!$B$1*'delta s2'!DX41/'delta e'!DX41</f>
        <v>#DIV/0!</v>
      </c>
      <c r="DY41" t="e">
        <f>parameters!$B$1*'delta s2'!DY41/'delta e'!DY41</f>
        <v>#DIV/0!</v>
      </c>
      <c r="DZ41" t="e">
        <f>parameters!$B$1*'delta s2'!DZ41/'delta e'!DZ41</f>
        <v>#DIV/0!</v>
      </c>
      <c r="EA41" t="e">
        <f>parameters!$B$1*'delta s2'!EA41/'delta e'!EA41</f>
        <v>#DIV/0!</v>
      </c>
      <c r="EB41" t="e">
        <f>parameters!$B$1*'delta s2'!EB41/'delta e'!EB41</f>
        <v>#DIV/0!</v>
      </c>
      <c r="EC41" t="e">
        <f>parameters!$B$1*'delta s2'!EC41/'delta e'!EC41</f>
        <v>#DIV/0!</v>
      </c>
      <c r="ED41" t="e">
        <f>parameters!$B$1*'delta s2'!ED41/'delta e'!ED41</f>
        <v>#DIV/0!</v>
      </c>
      <c r="EE41" t="e">
        <f>parameters!$B$1*'delta s2'!EE41/'delta e'!EE41</f>
        <v>#DIV/0!</v>
      </c>
      <c r="EF41" t="e">
        <f>parameters!$B$1*'delta s2'!EF41/'delta e'!EF41</f>
        <v>#DIV/0!</v>
      </c>
      <c r="EG41" t="e">
        <f>parameters!$B$1*'delta s2'!EG41/'delta e'!EG41</f>
        <v>#DIV/0!</v>
      </c>
      <c r="EH41" t="e">
        <f>parameters!$B$1*'delta s2'!EH41/'delta e'!EH41</f>
        <v>#DIV/0!</v>
      </c>
      <c r="EI41" t="e">
        <f>parameters!$B$1*'delta s2'!EI41/'delta e'!EI41</f>
        <v>#DIV/0!</v>
      </c>
      <c r="EJ41" t="e">
        <f>parameters!$B$1*'delta s2'!EJ41/'delta e'!EJ41</f>
        <v>#DIV/0!</v>
      </c>
      <c r="EK41" t="e">
        <f>parameters!$B$1*'delta s2'!EK41/'delta e'!EK41</f>
        <v>#DIV/0!</v>
      </c>
      <c r="EL41" t="e">
        <f>parameters!$B$1*'delta s2'!EL41/'delta e'!EL41</f>
        <v>#DIV/0!</v>
      </c>
      <c r="EM41" t="e">
        <f>parameters!$B$1*'delta s2'!EM41/'delta e'!EM41</f>
        <v>#DIV/0!</v>
      </c>
      <c r="EN41" t="e">
        <f>parameters!$B$1*'delta s2'!EN41/'delta e'!EN41</f>
        <v>#DIV/0!</v>
      </c>
      <c r="EO41" t="e">
        <f>parameters!$B$1*'delta s2'!EO41/'delta e'!EO41</f>
        <v>#DIV/0!</v>
      </c>
      <c r="EP41" t="e">
        <f>parameters!$B$1*'delta s2'!EP41/'delta e'!EP41</f>
        <v>#DIV/0!</v>
      </c>
      <c r="EQ41" t="e">
        <f>parameters!$B$1*'delta s2'!EQ41/'delta e'!EQ41</f>
        <v>#DIV/0!</v>
      </c>
      <c r="ER41" t="e">
        <f>parameters!$B$1*'delta s2'!ER41/'delta e'!ER41</f>
        <v>#DIV/0!</v>
      </c>
      <c r="ES41" t="e">
        <f>parameters!$B$1*'delta s2'!ES41/'delta e'!ES41</f>
        <v>#DIV/0!</v>
      </c>
      <c r="ET41" t="e">
        <f>parameters!$B$1*'delta s2'!ET41/'delta e'!ET41</f>
        <v>#DIV/0!</v>
      </c>
      <c r="EU41" t="e">
        <f>parameters!$B$1*'delta s2'!EU41/'delta e'!EU41</f>
        <v>#DIV/0!</v>
      </c>
      <c r="EV41" t="e">
        <f>parameters!$B$1*'delta s2'!EV41/'delta e'!EV41</f>
        <v>#DIV/0!</v>
      </c>
      <c r="EW41" t="e">
        <f>parameters!$B$1*'delta s2'!EW41/'delta e'!EW41</f>
        <v>#DIV/0!</v>
      </c>
      <c r="EX41" t="e">
        <f>parameters!$B$1*'delta s2'!EX41/'delta e'!EX41</f>
        <v>#DIV/0!</v>
      </c>
      <c r="EY41" t="e">
        <f>parameters!$B$1*'delta s2'!EY41/'delta e'!EY41</f>
        <v>#DIV/0!</v>
      </c>
      <c r="EZ41" t="e">
        <f>parameters!$B$1*'delta s2'!EZ41/'delta e'!EZ41</f>
        <v>#DIV/0!</v>
      </c>
      <c r="FA41" t="e">
        <f>parameters!$B$1*'delta s2'!FA41/'delta e'!FA41</f>
        <v>#DIV/0!</v>
      </c>
      <c r="FB41" t="e">
        <f>parameters!$B$1*'delta s2'!FB41/'delta e'!FB41</f>
        <v>#DIV/0!</v>
      </c>
      <c r="FC41" t="e">
        <f>parameters!$B$1*'delta s2'!FC41/'delta e'!FC41</f>
        <v>#DIV/0!</v>
      </c>
      <c r="FD41" t="e">
        <f>parameters!$B$1*'delta s2'!FD41/'delta e'!FD41</f>
        <v>#DIV/0!</v>
      </c>
      <c r="FE41" t="e">
        <f>parameters!$B$1*'delta s2'!FE41/'delta e'!FE41</f>
        <v>#DIV/0!</v>
      </c>
      <c r="FF41" t="e">
        <f>parameters!$B$1*'delta s2'!FF41/'delta e'!FF41</f>
        <v>#DIV/0!</v>
      </c>
      <c r="FG41" t="e">
        <f>parameters!$B$1*'delta s2'!FG41/'delta e'!FG41</f>
        <v>#DIV/0!</v>
      </c>
      <c r="FH41" t="e">
        <f>parameters!$B$1*'delta s2'!FH41/'delta e'!FH41</f>
        <v>#DIV/0!</v>
      </c>
      <c r="FI41" t="e">
        <f>parameters!$B$1*'delta s2'!FI41/'delta e'!FI41</f>
        <v>#DIV/0!</v>
      </c>
      <c r="FJ41" t="e">
        <f>parameters!$B$1*'delta s2'!FJ41/'delta e'!FJ41</f>
        <v>#DIV/0!</v>
      </c>
      <c r="FK41" t="e">
        <f>parameters!$B$1*'delta s2'!FK41/'delta e'!FK41</f>
        <v>#DIV/0!</v>
      </c>
      <c r="FL41" t="e">
        <f>parameters!$B$1*'delta s2'!FL41/'delta e'!FL41</f>
        <v>#DIV/0!</v>
      </c>
      <c r="FM41" t="e">
        <f>parameters!$B$1*'delta s2'!FM41/'delta e'!FM41</f>
        <v>#DIV/0!</v>
      </c>
      <c r="FN41" t="e">
        <f>parameters!$B$1*'delta s2'!FN41/'delta e'!FN41</f>
        <v>#DIV/0!</v>
      </c>
      <c r="FO41" t="e">
        <f>parameters!$B$1*'delta s2'!FO41/'delta e'!FO41</f>
        <v>#DIV/0!</v>
      </c>
      <c r="FP41" t="e">
        <f>parameters!$B$1*'delta s2'!FP41/'delta e'!FP41</f>
        <v>#DIV/0!</v>
      </c>
      <c r="FQ41" t="e">
        <f>parameters!$B$1*'delta s2'!FQ41/'delta e'!FQ41</f>
        <v>#DIV/0!</v>
      </c>
      <c r="FR41" t="e">
        <f>parameters!$B$1*'delta s2'!FR41/'delta e'!FR41</f>
        <v>#DIV/0!</v>
      </c>
      <c r="FS41" t="e">
        <f>parameters!$B$1*'delta s2'!FS41/'delta e'!FS41</f>
        <v>#DIV/0!</v>
      </c>
      <c r="FT41" t="e">
        <f>parameters!$B$1*'delta s2'!FT41/'delta e'!FT41</f>
        <v>#DIV/0!</v>
      </c>
      <c r="FU41" t="e">
        <f>parameters!$B$1*'delta s2'!FU41/'delta e'!FU41</f>
        <v>#DIV/0!</v>
      </c>
      <c r="FV41" t="e">
        <f>parameters!$B$1*'delta s2'!FV41/'delta e'!FV41</f>
        <v>#DIV/0!</v>
      </c>
      <c r="FW41" t="e">
        <f>parameters!$B$1*'delta s2'!FW41/'delta e'!FW41</f>
        <v>#DIV/0!</v>
      </c>
      <c r="FX41" t="e">
        <f>parameters!$B$1*'delta s2'!FX41/'delta e'!FX41</f>
        <v>#DIV/0!</v>
      </c>
      <c r="FY41" t="e">
        <f>parameters!$B$1*'delta s2'!FY41/'delta e'!FY41</f>
        <v>#DIV/0!</v>
      </c>
      <c r="FZ41" t="e">
        <f>parameters!$B$1*'delta s2'!FZ41/'delta e'!FZ41</f>
        <v>#DIV/0!</v>
      </c>
      <c r="GA41" t="e">
        <f>parameters!$B$1*'delta s2'!GA41/'delta e'!GA41</f>
        <v>#DIV/0!</v>
      </c>
      <c r="GB41" t="e">
        <f>parameters!$B$1*'delta s2'!GB41/'delta e'!GB41</f>
        <v>#DIV/0!</v>
      </c>
      <c r="GC41" t="e">
        <f>parameters!$B$1*'delta s2'!GC41/'delta e'!GC41</f>
        <v>#DIV/0!</v>
      </c>
      <c r="GD41" t="e">
        <f>parameters!$B$1*'delta s2'!GD41/'delta e'!GD41</f>
        <v>#DIV/0!</v>
      </c>
      <c r="GE41" t="e">
        <f>parameters!$B$1*'delta s2'!GE41/'delta e'!GE41</f>
        <v>#DIV/0!</v>
      </c>
      <c r="GF41" t="e">
        <f>parameters!$B$1*'delta s2'!GF41/'delta e'!GF41</f>
        <v>#DIV/0!</v>
      </c>
      <c r="GG41" t="e">
        <f>parameters!$B$1*'delta s2'!GG41/'delta e'!GG41</f>
        <v>#DIV/0!</v>
      </c>
      <c r="GH41" t="e">
        <f>parameters!$B$1*'delta s2'!GH41/'delta e'!GH41</f>
        <v>#DIV/0!</v>
      </c>
      <c r="GI41" t="e">
        <f>parameters!$B$1*'delta s2'!GI41/'delta e'!GI41</f>
        <v>#DIV/0!</v>
      </c>
      <c r="GJ41" t="e">
        <f>parameters!$B$1*'delta s2'!GJ41/'delta e'!GJ41</f>
        <v>#DIV/0!</v>
      </c>
      <c r="GK41" t="e">
        <f>parameters!$B$1*'delta s2'!GK41/'delta e'!GK41</f>
        <v>#DIV/0!</v>
      </c>
      <c r="GL41" t="e">
        <f>parameters!$B$1*'delta s2'!GL41/'delta e'!GL41</f>
        <v>#DIV/0!</v>
      </c>
      <c r="GM41" t="e">
        <f>parameters!$B$1*'delta s2'!GM41/'delta e'!GM41</f>
        <v>#DIV/0!</v>
      </c>
      <c r="GN41" t="e">
        <f>parameters!$B$1*'delta s2'!GN41/'delta e'!GN41</f>
        <v>#DIV/0!</v>
      </c>
      <c r="GO41" t="e">
        <f>parameters!$B$1*'delta s2'!GO41/'delta e'!GO41</f>
        <v>#DIV/0!</v>
      </c>
      <c r="GP41" t="e">
        <f>parameters!$B$1*'delta s2'!GP41/'delta e'!GP41</f>
        <v>#DIV/0!</v>
      </c>
      <c r="GQ41" t="e">
        <f>parameters!$B$1*'delta s2'!GQ41/'delta e'!GQ41</f>
        <v>#DIV/0!</v>
      </c>
      <c r="GR41" t="e">
        <f>parameters!$B$1*'delta s2'!GR41/'delta e'!GR41</f>
        <v>#DIV/0!</v>
      </c>
      <c r="GS41" t="e">
        <f>parameters!$B$1*'delta s2'!GS41/'delta e'!GS41</f>
        <v>#DIV/0!</v>
      </c>
      <c r="GT41" t="e">
        <f>parameters!$B$1*'delta s2'!GT41/'delta e'!GT41</f>
        <v>#DIV/0!</v>
      </c>
      <c r="GU41" t="e">
        <f>parameters!$B$1*'delta s2'!GU41/'delta e'!GU41</f>
        <v>#DIV/0!</v>
      </c>
      <c r="GV41" t="e">
        <f>parameters!$B$1*'delta s2'!GV41/'delta e'!GV41</f>
        <v>#DIV/0!</v>
      </c>
      <c r="GW41" t="e">
        <f>parameters!$B$1*'delta s2'!GW41/'delta e'!GW41</f>
        <v>#DIV/0!</v>
      </c>
      <c r="GX41" t="e">
        <f>parameters!$B$1*'delta s2'!GX41/'delta e'!GX41</f>
        <v>#DIV/0!</v>
      </c>
      <c r="GY41" t="e">
        <f>parameters!$B$1*'delta s2'!GY41/'delta e'!GY41</f>
        <v>#DIV/0!</v>
      </c>
      <c r="GZ41" t="e">
        <f>parameters!$B$1*'delta s2'!GZ41/'delta e'!GZ41</f>
        <v>#DIV/0!</v>
      </c>
      <c r="HA41" t="e">
        <f>parameters!$B$1*'delta s2'!HA41/'delta e'!HA41</f>
        <v>#DIV/0!</v>
      </c>
      <c r="HB41" t="e">
        <f>parameters!$B$1*'delta s2'!HB41/'delta e'!HB41</f>
        <v>#DIV/0!</v>
      </c>
      <c r="HC41" t="e">
        <f>parameters!$B$1*'delta s2'!HC41/'delta e'!HC41</f>
        <v>#DIV/0!</v>
      </c>
      <c r="HD41" t="e">
        <f>parameters!$B$1*'delta s2'!HD41/'delta e'!HD41</f>
        <v>#DIV/0!</v>
      </c>
      <c r="HE41" t="e">
        <f>parameters!$B$1*'delta s2'!HE41/'delta e'!HE41</f>
        <v>#DIV/0!</v>
      </c>
      <c r="HF41" t="e">
        <f>parameters!$B$1*'delta s2'!HF41/'delta e'!HF41</f>
        <v>#DIV/0!</v>
      </c>
      <c r="HG41" t="e">
        <f>parameters!$B$1*'delta s2'!HG41/'delta e'!HG41</f>
        <v>#DIV/0!</v>
      </c>
      <c r="HH41" t="e">
        <f>parameters!$B$1*'delta s2'!HH41/'delta e'!HH41</f>
        <v>#DIV/0!</v>
      </c>
      <c r="HI41" t="e">
        <f>parameters!$B$1*'delta s2'!HI41/'delta e'!HI41</f>
        <v>#DIV/0!</v>
      </c>
      <c r="HJ41" t="e">
        <f>parameters!$B$1*'delta s2'!HJ41/'delta e'!HJ41</f>
        <v>#DIV/0!</v>
      </c>
      <c r="HK41" t="e">
        <f>parameters!$B$1*'delta s2'!HK41/'delta e'!HK41</f>
        <v>#DIV/0!</v>
      </c>
      <c r="HL41" t="e">
        <f>parameters!$B$1*'delta s2'!HL41/'delta e'!HL41</f>
        <v>#DIV/0!</v>
      </c>
      <c r="HM41" t="e">
        <f>parameters!$B$1*'delta s2'!HM41/'delta e'!HM41</f>
        <v>#DIV/0!</v>
      </c>
      <c r="HN41" t="e">
        <f>parameters!$B$1*'delta s2'!HN41/'delta e'!HN41</f>
        <v>#DIV/0!</v>
      </c>
      <c r="HO41" t="e">
        <f>parameters!$B$1*'delta s2'!HO41/'delta e'!HO41</f>
        <v>#DIV/0!</v>
      </c>
      <c r="HP41" t="e">
        <f>parameters!$B$1*'delta s2'!HP41/'delta e'!HP41</f>
        <v>#DIV/0!</v>
      </c>
      <c r="HQ41" t="e">
        <f>parameters!$B$1*'delta s2'!HQ41/'delta e'!HQ41</f>
        <v>#DIV/0!</v>
      </c>
      <c r="HR41" t="e">
        <f>parameters!$B$1*'delta s2'!HR41/'delta e'!HR41</f>
        <v>#DIV/0!</v>
      </c>
      <c r="HS41" t="e">
        <f>parameters!$B$1*'delta s2'!HS41/'delta e'!HS41</f>
        <v>#DIV/0!</v>
      </c>
      <c r="HT41" t="e">
        <f>parameters!$B$1*'delta s2'!HT41/'delta e'!HT41</f>
        <v>#DIV/0!</v>
      </c>
      <c r="HU41" t="e">
        <f>parameters!$B$1*'delta s2'!HU41/'delta e'!HU41</f>
        <v>#DIV/0!</v>
      </c>
      <c r="HV41" t="e">
        <f>parameters!$B$1*'delta s2'!HV41/'delta e'!HV41</f>
        <v>#DIV/0!</v>
      </c>
      <c r="HW41" t="e">
        <f>parameters!$B$1*'delta s2'!HW41/'delta e'!HW41</f>
        <v>#DIV/0!</v>
      </c>
      <c r="HX41" t="e">
        <f>parameters!$B$1*'delta s2'!HX41/'delta e'!HX41</f>
        <v>#DIV/0!</v>
      </c>
      <c r="HY41" t="e">
        <f>parameters!$B$1*'delta s2'!HY41/'delta e'!HY41</f>
        <v>#DIV/0!</v>
      </c>
      <c r="HZ41" t="e">
        <f>parameters!$B$1*'delta s2'!HZ41/'delta e'!HZ41</f>
        <v>#DIV/0!</v>
      </c>
      <c r="IA41" t="e">
        <f>parameters!$B$1*'delta s2'!IA41/'delta e'!IA41</f>
        <v>#DIV/0!</v>
      </c>
      <c r="IB41" t="e">
        <f>parameters!$B$1*'delta s2'!IB41/'delta e'!IB41</f>
        <v>#DIV/0!</v>
      </c>
      <c r="IC41" t="e">
        <f>parameters!$B$1*'delta s2'!IC41/'delta e'!IC41</f>
        <v>#DIV/0!</v>
      </c>
      <c r="ID41" t="e">
        <f>parameters!$B$1*'delta s2'!ID41/'delta e'!ID41</f>
        <v>#DIV/0!</v>
      </c>
      <c r="IE41" t="e">
        <f>parameters!$B$1*'delta s2'!IE41/'delta e'!IE41</f>
        <v>#DIV/0!</v>
      </c>
      <c r="IF41" t="e">
        <f>parameters!$B$1*'delta s2'!IF41/'delta e'!IF41</f>
        <v>#DIV/0!</v>
      </c>
      <c r="IG41" t="e">
        <f>parameters!$B$1*'delta s2'!IG41/'delta e'!IG41</f>
        <v>#DIV/0!</v>
      </c>
      <c r="IH41" t="e">
        <f>parameters!$B$1*'delta s2'!IH41/'delta e'!IH41</f>
        <v>#DIV/0!</v>
      </c>
      <c r="II41" t="e">
        <f>parameters!$B$1*'delta s2'!II41/'delta e'!II41</f>
        <v>#DIV/0!</v>
      </c>
      <c r="IJ41" t="e">
        <f>parameters!$B$1*'delta s2'!IJ41/'delta e'!IJ41</f>
        <v>#DIV/0!</v>
      </c>
      <c r="IK41" t="e">
        <f>parameters!$B$1*'delta s2'!IK41/'delta e'!IK41</f>
        <v>#DIV/0!</v>
      </c>
      <c r="IL41" t="e">
        <f>parameters!$B$1*'delta s2'!IL41/'delta e'!IL41</f>
        <v>#DIV/0!</v>
      </c>
      <c r="IM41" t="e">
        <f>parameters!$B$1*'delta s2'!IM41/'delta e'!IM41</f>
        <v>#DIV/0!</v>
      </c>
      <c r="IN41" t="e">
        <f>parameters!$B$1*'delta s2'!IN41/'delta e'!IN41</f>
        <v>#DIV/0!</v>
      </c>
      <c r="IO41" t="e">
        <f>parameters!$B$1*'delta s2'!IO41/'delta e'!IO41</f>
        <v>#DIV/0!</v>
      </c>
      <c r="IP41" t="e">
        <f>parameters!$B$1*'delta s2'!IP41/'delta e'!IP41</f>
        <v>#DIV/0!</v>
      </c>
      <c r="IQ41" t="e">
        <f>parameters!$B$1*'delta s2'!IQ41/'delta e'!IQ41</f>
        <v>#DIV/0!</v>
      </c>
      <c r="IR41" t="e">
        <f>parameters!$B$1*'delta s2'!IR41/'delta e'!IR41</f>
        <v>#DIV/0!</v>
      </c>
      <c r="IS41" t="e">
        <f>parameters!$B$1*'delta s2'!IS41/'delta e'!IS41</f>
        <v>#DIV/0!</v>
      </c>
      <c r="IT41" t="e">
        <f>parameters!$B$1*'delta s2'!IT41/'delta e'!IT41</f>
        <v>#DIV/0!</v>
      </c>
      <c r="IU41" t="e">
        <f>parameters!$B$1*'delta s2'!IU41/'delta e'!IU41</f>
        <v>#DIV/0!</v>
      </c>
      <c r="IV41" t="e">
        <f>parameters!$B$1*'delta s2'!IV41/'delta e'!IV41</f>
        <v>#DIV/0!</v>
      </c>
      <c r="IW41" t="e">
        <f>parameters!$B$1*'delta s2'!IW41/'delta e'!IW41</f>
        <v>#DIV/0!</v>
      </c>
      <c r="IX41" t="e">
        <f>parameters!$B$1*'delta s2'!IX41/'delta e'!IX41</f>
        <v>#DIV/0!</v>
      </c>
      <c r="IY41" t="e">
        <f>parameters!$B$1*'delta s2'!IY41/'delta e'!IY41</f>
        <v>#DIV/0!</v>
      </c>
      <c r="IZ41" t="e">
        <f>parameters!$B$1*'delta s2'!IZ41/'delta e'!IZ41</f>
        <v>#DIV/0!</v>
      </c>
      <c r="JA41" t="e">
        <f>parameters!$B$1*'delta s2'!JA41/'delta e'!JA41</f>
        <v>#DIV/0!</v>
      </c>
      <c r="JB41" t="e">
        <f>parameters!$B$1*'delta s2'!JB41/'delta e'!JB41</f>
        <v>#DIV/0!</v>
      </c>
      <c r="JC41" t="e">
        <f>parameters!$B$1*'delta s2'!JC41/'delta e'!JC41</f>
        <v>#DIV/0!</v>
      </c>
      <c r="JD41" t="e">
        <f>parameters!$B$1*'delta s2'!JD41/'delta e'!JD41</f>
        <v>#DIV/0!</v>
      </c>
      <c r="JE41" t="e">
        <f>parameters!$B$1*'delta s2'!JE41/'delta e'!JE41</f>
        <v>#DIV/0!</v>
      </c>
      <c r="JF41" t="e">
        <f>parameters!$B$1*'delta s2'!JF41/'delta e'!JF41</f>
        <v>#DIV/0!</v>
      </c>
      <c r="JG41" t="e">
        <f>parameters!$B$1*'delta s2'!JG41/'delta e'!JG41</f>
        <v>#DIV/0!</v>
      </c>
      <c r="JH41" t="e">
        <f>parameters!$B$1*'delta s2'!JH41/'delta e'!JH41</f>
        <v>#DIV/0!</v>
      </c>
      <c r="JI41" t="e">
        <f>parameters!$B$1*'delta s2'!JI41/'delta e'!JI41</f>
        <v>#DIV/0!</v>
      </c>
      <c r="JJ41" t="e">
        <f>parameters!$B$1*'delta s2'!JJ41/'delta e'!JJ41</f>
        <v>#DIV/0!</v>
      </c>
      <c r="JK41" t="e">
        <f>parameters!$B$1*'delta s2'!JK41/'delta e'!JK41</f>
        <v>#DIV/0!</v>
      </c>
      <c r="JL41" t="e">
        <f>parameters!$B$1*'delta s2'!JL41/'delta e'!JL41</f>
        <v>#DIV/0!</v>
      </c>
      <c r="JM41" t="e">
        <f>parameters!$B$1*'delta s2'!JM41/'delta e'!JM41</f>
        <v>#DIV/0!</v>
      </c>
      <c r="JN41" t="e">
        <f>parameters!$B$1*'delta s2'!JN41/'delta e'!JN41</f>
        <v>#DIV/0!</v>
      </c>
      <c r="JO41" t="e">
        <f>parameters!$B$1*'delta s2'!JO41/'delta e'!JO41</f>
        <v>#DIV/0!</v>
      </c>
      <c r="JP41" t="e">
        <f>parameters!$B$1*'delta s2'!JP41/'delta e'!JP41</f>
        <v>#DIV/0!</v>
      </c>
      <c r="JQ41" t="e">
        <f>parameters!$B$1*'delta s2'!JQ41/'delta e'!JQ41</f>
        <v>#DIV/0!</v>
      </c>
      <c r="JR41" t="e">
        <f>parameters!$B$1*'delta s2'!JR41/'delta e'!JR41</f>
        <v>#DIV/0!</v>
      </c>
      <c r="JS41" t="e">
        <f>parameters!$B$1*'delta s2'!JS41/'delta e'!JS41</f>
        <v>#DIV/0!</v>
      </c>
      <c r="JT41" t="e">
        <f>parameters!$B$1*'delta s2'!JT41/'delta e'!JT41</f>
        <v>#DIV/0!</v>
      </c>
      <c r="JU41" t="e">
        <f>parameters!$B$1*'delta s2'!JU41/'delta e'!JU41</f>
        <v>#DIV/0!</v>
      </c>
      <c r="JV41" t="e">
        <f>parameters!$B$1*'delta s2'!JV41/'delta e'!JV41</f>
        <v>#DIV/0!</v>
      </c>
      <c r="JW41" t="e">
        <f>parameters!$B$1*'delta s2'!JW41/'delta e'!JW41</f>
        <v>#DIV/0!</v>
      </c>
      <c r="JX41" t="e">
        <f>parameters!$B$1*'delta s2'!JX41/'delta e'!JX41</f>
        <v>#DIV/0!</v>
      </c>
      <c r="JY41" t="e">
        <f>parameters!$B$1*'delta s2'!JY41/'delta e'!JY41</f>
        <v>#DIV/0!</v>
      </c>
      <c r="JZ41" t="e">
        <f>parameters!$B$1*'delta s2'!JZ41/'delta e'!JZ41</f>
        <v>#DIV/0!</v>
      </c>
      <c r="KA41" t="e">
        <f>parameters!$B$1*'delta s2'!KA41/'delta e'!KA41</f>
        <v>#DIV/0!</v>
      </c>
      <c r="KB41" t="e">
        <f>parameters!$B$1*'delta s2'!KB41/'delta e'!KB41</f>
        <v>#DIV/0!</v>
      </c>
      <c r="KC41" t="e">
        <f>parameters!$B$1*'delta s2'!KC41/'delta e'!KC41</f>
        <v>#DIV/0!</v>
      </c>
      <c r="KD41" t="e">
        <f>parameters!$B$1*'delta s2'!KD41/'delta e'!KD41</f>
        <v>#DIV/0!</v>
      </c>
      <c r="KE41" t="e">
        <f>parameters!$B$1*'delta s2'!KE41/'delta e'!KE41</f>
        <v>#DIV/0!</v>
      </c>
      <c r="KF41" t="e">
        <f>parameters!$B$1*'delta s2'!KF41/'delta e'!KF41</f>
        <v>#DIV/0!</v>
      </c>
      <c r="KG41" t="e">
        <f>parameters!$B$1*'delta s2'!KG41/'delta e'!KG41</f>
        <v>#DIV/0!</v>
      </c>
      <c r="KH41" t="e">
        <f>parameters!$B$1*'delta s2'!KH41/'delta e'!KH41</f>
        <v>#DIV/0!</v>
      </c>
      <c r="KI41" t="e">
        <f>parameters!$B$1*'delta s2'!KI41/'delta e'!KI41</f>
        <v>#DIV/0!</v>
      </c>
      <c r="KJ41" t="e">
        <f>parameters!$B$1*'delta s2'!KJ41/'delta e'!KJ41</f>
        <v>#DIV/0!</v>
      </c>
      <c r="KK41" t="e">
        <f>parameters!$B$1*'delta s2'!KK41/'delta e'!KK41</f>
        <v>#DIV/0!</v>
      </c>
      <c r="KL41" t="e">
        <f>parameters!$B$1*'delta s2'!KL41/'delta e'!KL41</f>
        <v>#DIV/0!</v>
      </c>
      <c r="KM41" t="e">
        <f>parameters!$B$1*'delta s2'!KM41/'delta e'!KM41</f>
        <v>#DIV/0!</v>
      </c>
      <c r="KN41" t="e">
        <f>parameters!$B$1*'delta s2'!KN41/'delta e'!KN41</f>
        <v>#DIV/0!</v>
      </c>
      <c r="KO41" t="e">
        <f>parameters!$B$1*'delta s2'!KO41/'delta e'!KO41</f>
        <v>#DIV/0!</v>
      </c>
      <c r="KP41" t="e">
        <f>parameters!$B$1*'delta s2'!KP41/'delta e'!KP41</f>
        <v>#DIV/0!</v>
      </c>
      <c r="KQ41" t="e">
        <f>parameters!$B$1*'delta s2'!KQ41/'delta e'!KQ41</f>
        <v>#DIV/0!</v>
      </c>
      <c r="KR41" t="e">
        <f>parameters!$B$1*'delta s2'!KR41/'delta e'!KR41</f>
        <v>#DIV/0!</v>
      </c>
      <c r="KS41" t="e">
        <f>parameters!$B$1*'delta s2'!KS41/'delta e'!KS41</f>
        <v>#DIV/0!</v>
      </c>
      <c r="KT41" t="e">
        <f>parameters!$B$1*'delta s2'!KT41/'delta e'!KT41</f>
        <v>#DIV/0!</v>
      </c>
      <c r="KU41" t="e">
        <f>parameters!$B$1*'delta s2'!KU41/'delta e'!KU41</f>
        <v>#DIV/0!</v>
      </c>
      <c r="KV41" t="e">
        <f>parameters!$B$1*'delta s2'!KV41/'delta e'!KV41</f>
        <v>#DIV/0!</v>
      </c>
      <c r="KW41" t="e">
        <f>parameters!$B$1*'delta s2'!KW41/'delta e'!KW41</f>
        <v>#DIV/0!</v>
      </c>
      <c r="KX41" t="e">
        <f>parameters!$B$1*'delta s2'!KX41/'delta e'!KX41</f>
        <v>#DIV/0!</v>
      </c>
      <c r="KY41" t="e">
        <f>parameters!$B$1*'delta s2'!KY41/'delta e'!KY41</f>
        <v>#DIV/0!</v>
      </c>
      <c r="KZ41" t="e">
        <f>parameters!$B$1*'delta s2'!KZ41/'delta e'!KZ41</f>
        <v>#DIV/0!</v>
      </c>
      <c r="LA41" t="e">
        <f>parameters!$B$1*'delta s2'!LA41/'delta e'!LA41</f>
        <v>#DIV/0!</v>
      </c>
      <c r="LB41" t="e">
        <f>parameters!$B$1*'delta s2'!LB41/'delta e'!LB41</f>
        <v>#DIV/0!</v>
      </c>
      <c r="LC41" t="e">
        <f>parameters!$B$1*'delta s2'!LC41/'delta e'!LC41</f>
        <v>#DIV/0!</v>
      </c>
      <c r="LD41" t="e">
        <f>parameters!$B$1*'delta s2'!LD41/'delta e'!LD41</f>
        <v>#DIV/0!</v>
      </c>
      <c r="LE41" t="e">
        <f>parameters!$B$1*'delta s2'!LE41/'delta e'!LE41</f>
        <v>#DIV/0!</v>
      </c>
      <c r="LF41" t="e">
        <f>parameters!$B$1*'delta s2'!LF41/'delta e'!LF41</f>
        <v>#DIV/0!</v>
      </c>
      <c r="LG41" t="e">
        <f>parameters!$B$1*'delta s2'!LG41/'delta e'!LG41</f>
        <v>#DIV/0!</v>
      </c>
      <c r="LH41" t="e">
        <f>parameters!$B$1*'delta s2'!LH41/'delta e'!LH41</f>
        <v>#DIV/0!</v>
      </c>
      <c r="LI41" t="e">
        <f>parameters!$B$1*'delta s2'!LI41/'delta e'!LI41</f>
        <v>#DIV/0!</v>
      </c>
      <c r="LJ41" t="e">
        <f>parameters!$B$1*'delta s2'!LJ41/'delta e'!LJ41</f>
        <v>#DIV/0!</v>
      </c>
      <c r="LK41" t="e">
        <f>parameters!$B$1*'delta s2'!LK41/'delta e'!LK41</f>
        <v>#DIV/0!</v>
      </c>
      <c r="LL41" t="e">
        <f>parameters!$B$1*'delta s2'!LL41/'delta e'!LL41</f>
        <v>#DIV/0!</v>
      </c>
      <c r="LM41" t="e">
        <f>parameters!$B$1*'delta s2'!LM41/'delta e'!LM41</f>
        <v>#DIV/0!</v>
      </c>
      <c r="LN41" t="e">
        <f>parameters!$B$1*'delta s2'!LN41/'delta e'!LN41</f>
        <v>#DIV/0!</v>
      </c>
      <c r="LO41" t="e">
        <f>parameters!$B$1*'delta s2'!LO41/'delta e'!LO41</f>
        <v>#DIV/0!</v>
      </c>
      <c r="LP41" t="e">
        <f>parameters!$B$1*'delta s2'!LP41/'delta e'!LP41</f>
        <v>#DIV/0!</v>
      </c>
      <c r="LQ41" t="e">
        <f>parameters!$B$1*'delta s2'!LQ41/'delta e'!LQ41</f>
        <v>#DIV/0!</v>
      </c>
      <c r="LR41" t="e">
        <f>parameters!$B$1*'delta s2'!LR41/'delta e'!LR41</f>
        <v>#DIV/0!</v>
      </c>
      <c r="LS41" t="e">
        <f>parameters!$B$1*'delta s2'!LS41/'delta e'!LS41</f>
        <v>#DIV/0!</v>
      </c>
      <c r="LT41" t="e">
        <f>parameters!$B$1*'delta s2'!LT41/'delta e'!LT41</f>
        <v>#DIV/0!</v>
      </c>
      <c r="LU41" t="e">
        <f>parameters!$B$1*'delta s2'!LU41/'delta e'!LU41</f>
        <v>#DIV/0!</v>
      </c>
      <c r="LV41" t="e">
        <f>parameters!$B$1*'delta s2'!LV41/'delta e'!LV41</f>
        <v>#DIV/0!</v>
      </c>
      <c r="LW41" t="e">
        <f>parameters!$B$1*'delta s2'!LW41/'delta e'!LW41</f>
        <v>#DIV/0!</v>
      </c>
      <c r="LX41" t="e">
        <f>parameters!$B$1*'delta s2'!LX41/'delta e'!LX41</f>
        <v>#DIV/0!</v>
      </c>
      <c r="LY41" t="e">
        <f>parameters!$B$1*'delta s2'!LY41/'delta e'!LY41</f>
        <v>#DIV/0!</v>
      </c>
      <c r="LZ41" t="e">
        <f>parameters!$B$1*'delta s2'!LZ41/'delta e'!LZ41</f>
        <v>#DIV/0!</v>
      </c>
      <c r="MA41" t="e">
        <f>parameters!$B$1*'delta s2'!MA41/'delta e'!MA41</f>
        <v>#DIV/0!</v>
      </c>
      <c r="MB41" t="e">
        <f>parameters!$B$1*'delta s2'!MB41/'delta e'!MB41</f>
        <v>#DIV/0!</v>
      </c>
      <c r="MC41" t="e">
        <f>parameters!$B$1*'delta s2'!MC41/'delta e'!MC41</f>
        <v>#DIV/0!</v>
      </c>
      <c r="MD41" t="e">
        <f>parameters!$B$1*'delta s2'!MD41/'delta e'!MD41</f>
        <v>#DIV/0!</v>
      </c>
      <c r="ME41" t="e">
        <f>parameters!$B$1*'delta s2'!ME41/'delta e'!ME41</f>
        <v>#DIV/0!</v>
      </c>
      <c r="MF41" t="e">
        <f>parameters!$B$1*'delta s2'!MF41/'delta e'!MF41</f>
        <v>#DIV/0!</v>
      </c>
      <c r="MG41" t="e">
        <f>parameters!$B$1*'delta s2'!MG41/'delta e'!MG41</f>
        <v>#DIV/0!</v>
      </c>
      <c r="MH41" t="e">
        <f>parameters!$B$1*'delta s2'!MH41/'delta e'!MH41</f>
        <v>#DIV/0!</v>
      </c>
      <c r="MI41" t="e">
        <f>parameters!$B$1*'delta s2'!MI41/'delta e'!MI41</f>
        <v>#DIV/0!</v>
      </c>
      <c r="MJ41" t="e">
        <f>parameters!$B$1*'delta s2'!MJ41/'delta e'!MJ41</f>
        <v>#DIV/0!</v>
      </c>
      <c r="MK41" t="e">
        <f>parameters!$B$1*'delta s2'!MK41/'delta e'!MK41</f>
        <v>#DIV/0!</v>
      </c>
      <c r="ML41" t="e">
        <f>parameters!$B$1*'delta s2'!ML41/'delta e'!ML41</f>
        <v>#DIV/0!</v>
      </c>
      <c r="MM41" t="e">
        <f>parameters!$B$1*'delta s2'!MM41/'delta e'!MM41</f>
        <v>#DIV/0!</v>
      </c>
      <c r="MN41" t="e">
        <f>parameters!$B$1*'delta s2'!MN41/'delta e'!MN41</f>
        <v>#DIV/0!</v>
      </c>
      <c r="MO41" t="e">
        <f>parameters!$B$1*'delta s2'!MO41/'delta e'!MO41</f>
        <v>#DIV/0!</v>
      </c>
      <c r="MP41" t="e">
        <f>parameters!$B$1*'delta s2'!MP41/'delta e'!MP41</f>
        <v>#DIV/0!</v>
      </c>
      <c r="MQ41" t="e">
        <f>parameters!$B$1*'delta s2'!MQ41/'delta e'!MQ41</f>
        <v>#DIV/0!</v>
      </c>
      <c r="MR41" t="e">
        <f>parameters!$B$1*'delta s2'!MR41/'delta e'!MR41</f>
        <v>#DIV/0!</v>
      </c>
      <c r="MS41" t="e">
        <f>parameters!$B$1*'delta s2'!MS41/'delta e'!MS41</f>
        <v>#DIV/0!</v>
      </c>
      <c r="MT41" t="e">
        <f>parameters!$B$1*'delta s2'!MT41/'delta e'!MT41</f>
        <v>#DIV/0!</v>
      </c>
      <c r="MU41" t="e">
        <f>parameters!$B$1*'delta s2'!MU41/'delta e'!MU41</f>
        <v>#DIV/0!</v>
      </c>
      <c r="MV41" t="e">
        <f>parameters!$B$1*'delta s2'!MV41/'delta e'!MV41</f>
        <v>#DIV/0!</v>
      </c>
      <c r="MW41" t="e">
        <f>parameters!$B$1*'delta s2'!MW41/'delta e'!MW41</f>
        <v>#DIV/0!</v>
      </c>
      <c r="MX41" t="e">
        <f>parameters!$B$1*'delta s2'!MX41/'delta e'!MX41</f>
        <v>#DIV/0!</v>
      </c>
      <c r="MY41" t="e">
        <f>parameters!$B$1*'delta s2'!MY41/'delta e'!MY41</f>
        <v>#DIV/0!</v>
      </c>
      <c r="MZ41" t="e">
        <f>parameters!$B$1*'delta s2'!MZ41/'delta e'!MZ41</f>
        <v>#DIV/0!</v>
      </c>
      <c r="NA41" t="e">
        <f>parameters!$B$1*'delta s2'!NA41/'delta e'!NA41</f>
        <v>#DIV/0!</v>
      </c>
      <c r="NB41" t="e">
        <f>parameters!$B$1*'delta s2'!NB41/'delta e'!NB41</f>
        <v>#DIV/0!</v>
      </c>
      <c r="NC41" t="e">
        <f>parameters!$B$1*'delta s2'!NC41/'delta e'!NC41</f>
        <v>#DIV/0!</v>
      </c>
      <c r="ND41" t="e">
        <f>parameters!$B$1*'delta s2'!ND41/'delta e'!ND41</f>
        <v>#DIV/0!</v>
      </c>
      <c r="NE41" t="e">
        <f>parameters!$B$1*'delta s2'!NE41/'delta e'!NE41</f>
        <v>#DIV/0!</v>
      </c>
      <c r="NF41" t="e">
        <f>parameters!$B$1*'delta s2'!NF41/'delta e'!NF41</f>
        <v>#DIV/0!</v>
      </c>
      <c r="NG41" t="e">
        <f>parameters!$B$1*'delta s2'!NG41/'delta e'!NG41</f>
        <v>#DIV/0!</v>
      </c>
      <c r="NH41" t="e">
        <f>parameters!$B$1*'delta s2'!NH41/'delta e'!NH41</f>
        <v>#DIV/0!</v>
      </c>
      <c r="NI41" t="e">
        <f>parameters!$B$1*'delta s2'!NI41/'delta e'!NI41</f>
        <v>#DIV/0!</v>
      </c>
      <c r="NJ41" t="e">
        <f>parameters!$B$1*'delta s2'!NJ41/'delta e'!NJ41</f>
        <v>#DIV/0!</v>
      </c>
      <c r="NK41" t="e">
        <f>parameters!$B$1*'delta s2'!NK41/'delta e'!NK41</f>
        <v>#DIV/0!</v>
      </c>
      <c r="NL41" t="e">
        <f>parameters!$B$1*'delta s2'!NL41/'delta e'!NL41</f>
        <v>#DIV/0!</v>
      </c>
      <c r="NM41" t="e">
        <f>parameters!$B$1*'delta s2'!NM41/'delta e'!NM41</f>
        <v>#DIV/0!</v>
      </c>
      <c r="NN41" t="e">
        <f>parameters!$B$1*'delta s2'!NN41/'delta e'!NN41</f>
        <v>#DIV/0!</v>
      </c>
      <c r="NO41" t="e">
        <f>parameters!$B$1*'delta s2'!NO41/'delta e'!NO41</f>
        <v>#DIV/0!</v>
      </c>
      <c r="NP41" t="e">
        <f>parameters!$B$1*'delta s2'!NP41/'delta e'!NP41</f>
        <v>#DIV/0!</v>
      </c>
      <c r="NQ41" t="e">
        <f>parameters!$B$1*'delta s2'!NQ41/'delta e'!NQ41</f>
        <v>#DIV/0!</v>
      </c>
      <c r="NR41" t="e">
        <f>parameters!$B$1*'delta s2'!NR41/'delta e'!NR41</f>
        <v>#DIV/0!</v>
      </c>
      <c r="NS41" t="e">
        <f>parameters!$B$1*'delta s2'!NS41/'delta e'!NS41</f>
        <v>#DIV/0!</v>
      </c>
      <c r="NT41" t="e">
        <f>parameters!$B$1*'delta s2'!NT41/'delta e'!NT41</f>
        <v>#DIV/0!</v>
      </c>
      <c r="NU41" t="e">
        <f>parameters!$B$1*'delta s2'!NU41/'delta e'!NU41</f>
        <v>#DIV/0!</v>
      </c>
      <c r="NV41" t="e">
        <f>parameters!$B$1*'delta s2'!NV41/'delta e'!NV41</f>
        <v>#DIV/0!</v>
      </c>
      <c r="NW41" t="e">
        <f>parameters!$B$1*'delta s2'!NW41/'delta e'!NW41</f>
        <v>#DIV/0!</v>
      </c>
      <c r="NX41" t="e">
        <f>parameters!$B$1*'delta s2'!NX41/'delta e'!NX41</f>
        <v>#DIV/0!</v>
      </c>
      <c r="NY41" t="e">
        <f>parameters!$B$1*'delta s2'!NY41/'delta e'!NY41</f>
        <v>#DIV/0!</v>
      </c>
      <c r="NZ41" t="e">
        <f>parameters!$B$1*'delta s2'!NZ41/'delta e'!NZ41</f>
        <v>#DIV/0!</v>
      </c>
      <c r="OA41" t="e">
        <f>parameters!$B$1*'delta s2'!OA41/'delta e'!OA41</f>
        <v>#DIV/0!</v>
      </c>
      <c r="OB41" t="e">
        <f>parameters!$B$1*'delta s2'!OB41/'delta e'!OB41</f>
        <v>#DIV/0!</v>
      </c>
      <c r="OC41" t="e">
        <f>parameters!$B$1*'delta s2'!OC41/'delta e'!OC41</f>
        <v>#DIV/0!</v>
      </c>
      <c r="OD41" t="e">
        <f>parameters!$B$1*'delta s2'!OD41/'delta e'!OD41</f>
        <v>#DIV/0!</v>
      </c>
      <c r="OE41" t="e">
        <f>parameters!$B$1*'delta s2'!OE41/'delta e'!OE41</f>
        <v>#DIV/0!</v>
      </c>
      <c r="OF41" t="e">
        <f>parameters!$B$1*'delta s2'!OF41/'delta e'!OF41</f>
        <v>#DIV/0!</v>
      </c>
      <c r="OG41" t="e">
        <f>parameters!$B$1*'delta s2'!OG41/'delta e'!OG41</f>
        <v>#DIV/0!</v>
      </c>
      <c r="OH41" t="e">
        <f>parameters!$B$1*'delta s2'!OH41/'delta e'!OH41</f>
        <v>#DIV/0!</v>
      </c>
      <c r="OI41" t="e">
        <f>parameters!$B$1*'delta s2'!OI41/'delta e'!OI41</f>
        <v>#DIV/0!</v>
      </c>
      <c r="OJ41" t="e">
        <f>parameters!$B$1*'delta s2'!OJ41/'delta e'!OJ41</f>
        <v>#DIV/0!</v>
      </c>
      <c r="OK41" t="e">
        <f>parameters!$B$1*'delta s2'!OK41/'delta e'!OK41</f>
        <v>#DIV/0!</v>
      </c>
      <c r="OL41" t="e">
        <f>parameters!$B$1*'delta s2'!OL41/'delta e'!OL41</f>
        <v>#DIV/0!</v>
      </c>
      <c r="OM41" t="e">
        <f>parameters!$B$1*'delta s2'!OM41/'delta e'!OM41</f>
        <v>#DIV/0!</v>
      </c>
      <c r="ON41" t="e">
        <f>parameters!$B$1*'delta s2'!ON41/'delta e'!ON41</f>
        <v>#DIV/0!</v>
      </c>
      <c r="OO41" t="e">
        <f>parameters!$B$1*'delta s2'!OO41/'delta e'!OO41</f>
        <v>#DIV/0!</v>
      </c>
      <c r="OP41" t="e">
        <f>parameters!$B$1*'delta s2'!OP41/'delta e'!OP41</f>
        <v>#DIV/0!</v>
      </c>
      <c r="OQ41" t="e">
        <f>parameters!$B$1*'delta s2'!OQ41/'delta e'!OQ41</f>
        <v>#DIV/0!</v>
      </c>
      <c r="OR41" t="e">
        <f>parameters!$B$1*'delta s2'!OR41/'delta e'!OR41</f>
        <v>#DIV/0!</v>
      </c>
      <c r="OS41" t="e">
        <f>parameters!$B$1*'delta s2'!OS41/'delta e'!OS41</f>
        <v>#DIV/0!</v>
      </c>
      <c r="OT41" t="e">
        <f>parameters!$B$1*'delta s2'!OT41/'delta e'!OT41</f>
        <v>#DIV/0!</v>
      </c>
      <c r="OU41" t="e">
        <f>parameters!$B$1*'delta s2'!OU41/'delta e'!OU41</f>
        <v>#DIV/0!</v>
      </c>
      <c r="OV41" t="e">
        <f>parameters!$B$1*'delta s2'!OV41/'delta e'!OV41</f>
        <v>#DIV/0!</v>
      </c>
      <c r="OW41" t="e">
        <f>parameters!$B$1*'delta s2'!OW41/'delta e'!OW41</f>
        <v>#DIV/0!</v>
      </c>
      <c r="OX41" t="e">
        <f>parameters!$B$1*'delta s2'!OX41/'delta e'!OX41</f>
        <v>#DIV/0!</v>
      </c>
      <c r="OY41" t="e">
        <f>parameters!$B$1*'delta s2'!OY41/'delta e'!OY41</f>
        <v>#DIV/0!</v>
      </c>
      <c r="OZ41" t="e">
        <f>parameters!$B$1*'delta s2'!OZ41/'delta e'!OZ41</f>
        <v>#DIV/0!</v>
      </c>
      <c r="PA41" t="e">
        <f>parameters!$B$1*'delta s2'!PA41/'delta e'!PA41</f>
        <v>#DIV/0!</v>
      </c>
      <c r="PB41" t="e">
        <f>parameters!$B$1*'delta s2'!PB41/'delta e'!PB41</f>
        <v>#DIV/0!</v>
      </c>
      <c r="PC41" t="e">
        <f>parameters!$B$1*'delta s2'!PC41/'delta e'!PC41</f>
        <v>#DIV/0!</v>
      </c>
      <c r="PD41" t="e">
        <f>parameters!$B$1*'delta s2'!PD41/'delta e'!PD41</f>
        <v>#DIV/0!</v>
      </c>
      <c r="PE41" t="e">
        <f>parameters!$B$1*'delta s2'!PE41/'delta e'!PE41</f>
        <v>#DIV/0!</v>
      </c>
      <c r="PF41" t="e">
        <f>parameters!$B$1*'delta s2'!PF41/'delta e'!PF41</f>
        <v>#DIV/0!</v>
      </c>
      <c r="PG41" t="e">
        <f>parameters!$B$1*'delta s2'!PG41/'delta e'!PG41</f>
        <v>#DIV/0!</v>
      </c>
      <c r="PH41" t="e">
        <f>parameters!$B$1*'delta s2'!PH41/'delta e'!PH41</f>
        <v>#DIV/0!</v>
      </c>
      <c r="PI41" t="e">
        <f>parameters!$B$1*'delta s2'!PI41/'delta e'!PI41</f>
        <v>#DIV/0!</v>
      </c>
      <c r="PJ41" t="e">
        <f>parameters!$B$1*'delta s2'!PJ41/'delta e'!PJ41</f>
        <v>#DIV/0!</v>
      </c>
      <c r="PK41" t="e">
        <f>parameters!$B$1*'delta s2'!PK41/'delta e'!PK41</f>
        <v>#DIV/0!</v>
      </c>
      <c r="PL41" t="e">
        <f>parameters!$B$1*'delta s2'!PL41/'delta e'!PL41</f>
        <v>#DIV/0!</v>
      </c>
      <c r="PM41" t="e">
        <f>parameters!$B$1*'delta s2'!PM41/'delta e'!PM41</f>
        <v>#DIV/0!</v>
      </c>
      <c r="PN41" t="e">
        <f>parameters!$B$1*'delta s2'!PN41/'delta e'!PN41</f>
        <v>#DIV/0!</v>
      </c>
      <c r="PO41" t="e">
        <f>parameters!$B$1*'delta s2'!PO41/'delta e'!PO41</f>
        <v>#DIV/0!</v>
      </c>
      <c r="PP41" t="e">
        <f>parameters!$B$1*'delta s2'!PP41/'delta e'!PP41</f>
        <v>#DIV/0!</v>
      </c>
      <c r="PQ41" t="e">
        <f>parameters!$B$1*'delta s2'!PQ41/'delta e'!PQ41</f>
        <v>#DIV/0!</v>
      </c>
      <c r="PR41" t="e">
        <f>parameters!$B$1*'delta s2'!PR41/'delta e'!PR41</f>
        <v>#DIV/0!</v>
      </c>
      <c r="PS41" t="e">
        <f>parameters!$B$1*'delta s2'!PS41/'delta e'!PS41</f>
        <v>#DIV/0!</v>
      </c>
      <c r="PT41" t="e">
        <f>parameters!$B$1*'delta s2'!PT41/'delta e'!PT41</f>
        <v>#DIV/0!</v>
      </c>
      <c r="PU41" t="e">
        <f>parameters!$B$1*'delta s2'!PU41/'delta e'!PU41</f>
        <v>#DIV/0!</v>
      </c>
      <c r="PV41" t="e">
        <f>parameters!$B$1*'delta s2'!PV41/'delta e'!PV41</f>
        <v>#DIV/0!</v>
      </c>
      <c r="PW41" t="e">
        <f>parameters!$B$1*'delta s2'!PW41/'delta e'!PW41</f>
        <v>#DIV/0!</v>
      </c>
      <c r="PX41" t="e">
        <f>parameters!$B$1*'delta s2'!PX41/'delta e'!PX41</f>
        <v>#DIV/0!</v>
      </c>
      <c r="PY41" t="e">
        <f>parameters!$B$1*'delta s2'!PY41/'delta e'!PY41</f>
        <v>#DIV/0!</v>
      </c>
      <c r="PZ41" t="e">
        <f>parameters!$B$1*'delta s2'!PZ41/'delta e'!PZ41</f>
        <v>#DIV/0!</v>
      </c>
      <c r="QA41" t="e">
        <f>parameters!$B$1*'delta s2'!QA41/'delta e'!QA41</f>
        <v>#DIV/0!</v>
      </c>
      <c r="QB41" t="e">
        <f>parameters!$B$1*'delta s2'!QB41/'delta e'!QB41</f>
        <v>#DIV/0!</v>
      </c>
      <c r="QC41" t="e">
        <f>parameters!$B$1*'delta s2'!QC41/'delta e'!QC41</f>
        <v>#DIV/0!</v>
      </c>
      <c r="QD41" t="e">
        <f>parameters!$B$1*'delta s2'!QD41/'delta e'!QD41</f>
        <v>#DIV/0!</v>
      </c>
      <c r="QE41" t="e">
        <f>parameters!$B$1*'delta s2'!QE41/'delta e'!QE41</f>
        <v>#DIV/0!</v>
      </c>
      <c r="QF41" t="e">
        <f>parameters!$B$1*'delta s2'!QF41/'delta e'!QF41</f>
        <v>#DIV/0!</v>
      </c>
      <c r="QG41" t="e">
        <f>parameters!$B$1*'delta s2'!QG41/'delta e'!QG41</f>
        <v>#DIV/0!</v>
      </c>
      <c r="QH41" t="e">
        <f>parameters!$B$1*'delta s2'!QH41/'delta e'!QH41</f>
        <v>#DIV/0!</v>
      </c>
      <c r="QI41" t="e">
        <f>parameters!$B$1*'delta s2'!QI41/'delta e'!QI41</f>
        <v>#DIV/0!</v>
      </c>
      <c r="QJ41" t="e">
        <f>parameters!$B$1*'delta s2'!QJ41/'delta e'!QJ41</f>
        <v>#DIV/0!</v>
      </c>
      <c r="QK41" t="e">
        <f>parameters!$B$1*'delta s2'!QK41/'delta e'!QK41</f>
        <v>#DIV/0!</v>
      </c>
      <c r="QL41" t="e">
        <f>parameters!$B$1*'delta s2'!QL41/'delta e'!QL41</f>
        <v>#DIV/0!</v>
      </c>
      <c r="QM41" t="e">
        <f>parameters!$B$1*'delta s2'!QM41/'delta e'!QM41</f>
        <v>#DIV/0!</v>
      </c>
      <c r="QN41" t="e">
        <f>parameters!$B$1*'delta s2'!QN41/'delta e'!QN41</f>
        <v>#DIV/0!</v>
      </c>
      <c r="QO41" t="e">
        <f>parameters!$B$1*'delta s2'!QO41/'delta e'!QO41</f>
        <v>#DIV/0!</v>
      </c>
      <c r="QP41" t="e">
        <f>parameters!$B$1*'delta s2'!QP41/'delta e'!QP41</f>
        <v>#DIV/0!</v>
      </c>
      <c r="QQ41" t="e">
        <f>parameters!$B$1*'delta s2'!QQ41/'delta e'!QQ41</f>
        <v>#DIV/0!</v>
      </c>
      <c r="QR41" t="e">
        <f>parameters!$B$1*'delta s2'!QR41/'delta e'!QR41</f>
        <v>#DIV/0!</v>
      </c>
      <c r="QS41" t="e">
        <f>parameters!$B$1*'delta s2'!QS41/'delta e'!QS41</f>
        <v>#DIV/0!</v>
      </c>
      <c r="QT41" t="e">
        <f>parameters!$B$1*'delta s2'!QT41/'delta e'!QT41</f>
        <v>#DIV/0!</v>
      </c>
      <c r="QU41" t="e">
        <f>parameters!$B$1*'delta s2'!QU41/'delta e'!QU41</f>
        <v>#DIV/0!</v>
      </c>
      <c r="QV41" t="e">
        <f>parameters!$B$1*'delta s2'!QV41/'delta e'!QV41</f>
        <v>#DIV/0!</v>
      </c>
      <c r="QW41" t="e">
        <f>parameters!$B$1*'delta s2'!QW41/'delta e'!QW41</f>
        <v>#DIV/0!</v>
      </c>
      <c r="QX41" t="e">
        <f>parameters!$B$1*'delta s2'!QX41/'delta e'!QX41</f>
        <v>#DIV/0!</v>
      </c>
      <c r="QY41" t="e">
        <f>parameters!$B$1*'delta s2'!QY41/'delta e'!QY41</f>
        <v>#DIV/0!</v>
      </c>
      <c r="QZ41" t="e">
        <f>parameters!$B$1*'delta s2'!QZ41/'delta e'!QZ41</f>
        <v>#DIV/0!</v>
      </c>
      <c r="RA41" t="e">
        <f>parameters!$B$1*'delta s2'!RA41/'delta e'!RA41</f>
        <v>#DIV/0!</v>
      </c>
      <c r="RB41" t="e">
        <f>parameters!$B$1*'delta s2'!RB41/'delta e'!RB41</f>
        <v>#DIV/0!</v>
      </c>
      <c r="RC41" t="e">
        <f>parameters!$B$1*'delta s2'!RC41/'delta e'!RC41</f>
        <v>#DIV/0!</v>
      </c>
      <c r="RD41" t="e">
        <f>parameters!$B$1*'delta s2'!RD41/'delta e'!RD41</f>
        <v>#DIV/0!</v>
      </c>
      <c r="RE41" t="e">
        <f>parameters!$B$1*'delta s2'!RE41/'delta e'!RE41</f>
        <v>#DIV/0!</v>
      </c>
      <c r="RF41" t="e">
        <f>parameters!$B$1*'delta s2'!RF41/'delta e'!RF41</f>
        <v>#DIV/0!</v>
      </c>
      <c r="RG41" t="e">
        <f>parameters!$B$1*'delta s2'!RG41/'delta e'!RG41</f>
        <v>#DIV/0!</v>
      </c>
      <c r="RH41" t="e">
        <f>parameters!$B$1*'delta s2'!RH41/'delta e'!RH41</f>
        <v>#DIV/0!</v>
      </c>
      <c r="RI41" t="e">
        <f>parameters!$B$1*'delta s2'!RI41/'delta e'!RI41</f>
        <v>#DIV/0!</v>
      </c>
      <c r="RJ41" t="e">
        <f>parameters!$B$1*'delta s2'!RJ41/'delta e'!RJ41</f>
        <v>#DIV/0!</v>
      </c>
      <c r="RK41" t="e">
        <f>parameters!$B$1*'delta s2'!RK41/'delta e'!RK41</f>
        <v>#DIV/0!</v>
      </c>
      <c r="RL41" t="e">
        <f>parameters!$B$1*'delta s2'!RL41/'delta e'!RL41</f>
        <v>#DIV/0!</v>
      </c>
      <c r="RM41" t="e">
        <f>parameters!$B$1*'delta s2'!RM41/'delta e'!RM41</f>
        <v>#DIV/0!</v>
      </c>
      <c r="RN41" t="e">
        <f>parameters!$B$1*'delta s2'!RN41/'delta e'!RN41</f>
        <v>#DIV/0!</v>
      </c>
      <c r="RO41" t="e">
        <f>parameters!$B$1*'delta s2'!RO41/'delta e'!RO41</f>
        <v>#DIV/0!</v>
      </c>
      <c r="RP41" t="e">
        <f>parameters!$B$1*'delta s2'!RP41/'delta e'!RP41</f>
        <v>#DIV/0!</v>
      </c>
      <c r="RQ41" t="e">
        <f>parameters!$B$1*'delta s2'!RQ41/'delta e'!RQ41</f>
        <v>#DIV/0!</v>
      </c>
      <c r="RR41" t="e">
        <f>parameters!$B$1*'delta s2'!RR41/'delta e'!RR41</f>
        <v>#DIV/0!</v>
      </c>
      <c r="RS41" t="e">
        <f>parameters!$B$1*'delta s2'!RS41/'delta e'!RS41</f>
        <v>#DIV/0!</v>
      </c>
      <c r="RT41" t="e">
        <f>parameters!$B$1*'delta s2'!RT41/'delta e'!RT41</f>
        <v>#DIV/0!</v>
      </c>
      <c r="RU41" t="e">
        <f>parameters!$B$1*'delta s2'!RU41/'delta e'!RU41</f>
        <v>#DIV/0!</v>
      </c>
      <c r="RV41" t="e">
        <f>parameters!$B$1*'delta s2'!RV41/'delta e'!RV41</f>
        <v>#DIV/0!</v>
      </c>
      <c r="RW41" t="e">
        <f>parameters!$B$1*'delta s2'!RW41/'delta e'!RW41</f>
        <v>#DIV/0!</v>
      </c>
      <c r="RX41" t="e">
        <f>parameters!$B$1*'delta s2'!RX41/'delta e'!RX41</f>
        <v>#DIV/0!</v>
      </c>
      <c r="RY41" t="e">
        <f>parameters!$B$1*'delta s2'!RY41/'delta e'!RY41</f>
        <v>#DIV/0!</v>
      </c>
      <c r="RZ41" t="e">
        <f>parameters!$B$1*'delta s2'!RZ41/'delta e'!RZ41</f>
        <v>#DIV/0!</v>
      </c>
      <c r="SA41" t="e">
        <f>parameters!$B$1*'delta s2'!SA41/'delta e'!SA41</f>
        <v>#DIV/0!</v>
      </c>
      <c r="SB41" t="e">
        <f>parameters!$B$1*'delta s2'!SB41/'delta e'!SB41</f>
        <v>#DIV/0!</v>
      </c>
      <c r="SC41" t="e">
        <f>parameters!$B$1*'delta s2'!SC41/'delta e'!SC41</f>
        <v>#DIV/0!</v>
      </c>
      <c r="SD41" t="e">
        <f>parameters!$B$1*'delta s2'!SD41/'delta e'!SD41</f>
        <v>#DIV/0!</v>
      </c>
      <c r="SE41" t="e">
        <f>parameters!$B$1*'delta s2'!SE41/'delta e'!SE41</f>
        <v>#DIV/0!</v>
      </c>
      <c r="SF41" t="e">
        <f>parameters!$B$1*'delta s2'!SF41/'delta e'!SF41</f>
        <v>#DIV/0!</v>
      </c>
      <c r="SG41" t="e">
        <f>parameters!$B$1*'delta s2'!SG41/'delta e'!SG41</f>
        <v>#DIV/0!</v>
      </c>
      <c r="SH41" t="e">
        <f>parameters!$B$1*'delta s2'!SH41/'delta e'!SH41</f>
        <v>#DIV/0!</v>
      </c>
      <c r="SI41" t="e">
        <f>parameters!$B$1*'delta s2'!SI41/'delta e'!SI41</f>
        <v>#DIV/0!</v>
      </c>
      <c r="SJ41" t="e">
        <f>parameters!$B$1*'delta s2'!SJ41/'delta e'!SJ41</f>
        <v>#DIV/0!</v>
      </c>
      <c r="SK41" t="e">
        <f>parameters!$B$1*'delta s2'!SK41/'delta e'!SK41</f>
        <v>#DIV/0!</v>
      </c>
      <c r="SL41" t="e">
        <f>parameters!$B$1*'delta s2'!SL41/'delta e'!SL41</f>
        <v>#DIV/0!</v>
      </c>
      <c r="SM41" t="e">
        <f>parameters!$B$1*'delta s2'!SM41/'delta e'!SM41</f>
        <v>#DIV/0!</v>
      </c>
      <c r="SN41" t="e">
        <f>parameters!$B$1*'delta s2'!SN41/'delta e'!SN41</f>
        <v>#DIV/0!</v>
      </c>
      <c r="SO41" t="e">
        <f>parameters!$B$1*'delta s2'!SO41/'delta e'!SO41</f>
        <v>#DIV/0!</v>
      </c>
      <c r="SP41" t="e">
        <f>parameters!$B$1*'delta s2'!SP41/'delta e'!SP41</f>
        <v>#DIV/0!</v>
      </c>
      <c r="SQ41" t="e">
        <f>parameters!$B$1*'delta s2'!SQ41/'delta e'!SQ41</f>
        <v>#DIV/0!</v>
      </c>
      <c r="SR41" t="e">
        <f>parameters!$B$1*'delta s2'!SR41/'delta e'!SR41</f>
        <v>#DIV/0!</v>
      </c>
      <c r="SS41" t="e">
        <f>parameters!$B$1*'delta s2'!SS41/'delta e'!SS41</f>
        <v>#DIV/0!</v>
      </c>
    </row>
    <row r="42" spans="1:513" x14ac:dyDescent="0.25">
      <c r="A42">
        <v>8.9543024325523906</v>
      </c>
      <c r="B42">
        <f>parameters!$B$1*'delta s2'!B42/'delta e'!B42</f>
        <v>1.2666341333225377E-2</v>
      </c>
      <c r="C42">
        <f>parameters!$B$1*'delta s2'!C42/'delta e'!C42</f>
        <v>4.0446179220412354E-2</v>
      </c>
      <c r="D42">
        <f>parameters!$B$1*'delta s2'!D42/'delta e'!D42</f>
        <v>4.6734431299308252E-2</v>
      </c>
      <c r="E42">
        <f>parameters!$B$1*'delta s2'!E42/'delta e'!E42</f>
        <v>4.5011522943556481E-2</v>
      </c>
      <c r="F42">
        <f>parameters!$B$1*'delta s2'!F42/'delta e'!F42</f>
        <v>4.6197075871918639E-2</v>
      </c>
      <c r="G42">
        <f>parameters!$B$1*'delta s2'!G42/'delta e'!G42</f>
        <v>4.9402232667450197E-2</v>
      </c>
      <c r="H42">
        <f>parameters!$B$1*'delta s2'!H42/'delta e'!H42</f>
        <v>4.6883751548158381E-2</v>
      </c>
      <c r="I42">
        <f>parameters!$B$1*'delta s2'!I42/'delta e'!I42</f>
        <v>4.8791629129129196E-2</v>
      </c>
      <c r="J42">
        <f>parameters!$B$1*'delta s2'!J42/'delta e'!J42</f>
        <v>5.1980078874054904E-2</v>
      </c>
      <c r="K42">
        <f>parameters!$B$1*'delta s2'!K42/'delta e'!K42</f>
        <v>5.1694489838675771E-2</v>
      </c>
      <c r="L42">
        <f>parameters!$B$1*'delta s2'!L42/'delta e'!L42</f>
        <v>5.2231931931931999E-2</v>
      </c>
      <c r="M42">
        <f>parameters!$B$1*'delta s2'!M42/'delta e'!M42</f>
        <v>5.3445345345345403E-2</v>
      </c>
      <c r="N42">
        <f>parameters!$B$1*'delta s2'!N42/'delta e'!N42</f>
        <v>5.3445345345345403E-2</v>
      </c>
      <c r="O42">
        <f>parameters!$B$1*'delta s2'!O42/'delta e'!O42</f>
        <v>5.3721121121121235E-2</v>
      </c>
      <c r="P42">
        <f>parameters!$B$1*'delta s2'!P42/'delta e'!P42</f>
        <v>5.3996896896896955E-2</v>
      </c>
      <c r="Q42">
        <f>parameters!$B$1*'delta s2'!Q42/'delta e'!Q42</f>
        <v>5.4217517517517418E-2</v>
      </c>
      <c r="R42">
        <f>parameters!$B$1*'delta s2'!R42/'delta e'!R42</f>
        <v>5.4272672672672467E-2</v>
      </c>
      <c r="S42">
        <f>parameters!$B$1*'delta s2'!S42/'delta e'!S42</f>
        <v>5.4382982982982914E-2</v>
      </c>
      <c r="T42">
        <f>parameters!$B$1*'delta s2'!T42/'delta e'!T42</f>
        <v>5.4603603603603661E-2</v>
      </c>
      <c r="U42">
        <f>parameters!$B$1*'delta s2'!U42/'delta e'!U42</f>
        <v>5.4272672672672807E-2</v>
      </c>
      <c r="V42">
        <f>parameters!$B$1*'delta s2'!V42/'delta e'!V42</f>
        <v>5.4603603603603654E-2</v>
      </c>
      <c r="W42">
        <f>parameters!$B$1*'delta s2'!W42/'delta e'!W42</f>
        <v>5.4548448448448507E-2</v>
      </c>
      <c r="X42">
        <f>parameters!$B$1*'delta s2'!X42/'delta e'!X42</f>
        <v>5.493453453453457E-2</v>
      </c>
      <c r="Y42">
        <f>parameters!$B$1*'delta s2'!Y42/'delta e'!Y42</f>
        <v>5.4769069069069011E-2</v>
      </c>
      <c r="Z42">
        <f>parameters!$B$1*'delta s2'!Z42/'delta e'!Z42</f>
        <v>5.4824224224224311E-2</v>
      </c>
      <c r="AA42">
        <f>parameters!$B$1*'delta s2'!AA42/'delta e'!AA42</f>
        <v>5.4934534534534438E-2</v>
      </c>
      <c r="AB42">
        <f>parameters!$B$1*'delta s2'!AB42/'delta e'!AB42</f>
        <v>5.5044844844844898E-2</v>
      </c>
      <c r="AC42">
        <f>parameters!$B$1*'delta s2'!AC42/'delta e'!AC42</f>
        <v>5.5044844844844898E-2</v>
      </c>
      <c r="AD42" t="e">
        <f>parameters!$B$1*'delta s2'!AD42/'delta e'!AD42</f>
        <v>#DIV/0!</v>
      </c>
      <c r="AE42">
        <f>parameters!$B$1*'delta s2'!AE42/'delta e'!AE42</f>
        <v>5.5100000000000003E-2</v>
      </c>
      <c r="AF42" t="e">
        <f>parameters!$B$1*'delta s2'!AF42/'delta e'!AF42</f>
        <v>#DIV/0!</v>
      </c>
      <c r="AG42">
        <f>parameters!$B$1*'delta s2'!AG42/'delta e'!AG42</f>
        <v>5.4989689689689612E-2</v>
      </c>
      <c r="AH42" t="e">
        <f>parameters!$B$1*'delta s2'!AH42/'delta e'!AH42</f>
        <v>#DIV/0!</v>
      </c>
      <c r="AI42" t="e">
        <f>parameters!$B$1*'delta s2'!AI42/'delta e'!AI42</f>
        <v>#DIV/0!</v>
      </c>
      <c r="AJ42" t="e">
        <f>parameters!$B$1*'delta s2'!AJ42/'delta e'!AJ42</f>
        <v>#DIV/0!</v>
      </c>
      <c r="AK42" t="e">
        <f>parameters!$B$1*'delta s2'!AK42/'delta e'!AK42</f>
        <v>#DIV/0!</v>
      </c>
      <c r="AL42" t="e">
        <f>parameters!$B$1*'delta s2'!AL42/'delta e'!AL42</f>
        <v>#DIV/0!</v>
      </c>
      <c r="AM42" t="e">
        <f>parameters!$B$1*'delta s2'!AM42/'delta e'!AM42</f>
        <v>#DIV/0!</v>
      </c>
      <c r="AN42" t="e">
        <f>parameters!$B$1*'delta s2'!AN42/'delta e'!AN42</f>
        <v>#DIV/0!</v>
      </c>
      <c r="AO42" t="e">
        <f>parameters!$B$1*'delta s2'!AO42/'delta e'!AO42</f>
        <v>#DIV/0!</v>
      </c>
      <c r="AP42" t="e">
        <f>parameters!$B$1*'delta s2'!AP42/'delta e'!AP42</f>
        <v>#DIV/0!</v>
      </c>
      <c r="AQ42" t="e">
        <f>parameters!$B$1*'delta s2'!AQ42/'delta e'!AQ42</f>
        <v>#DIV/0!</v>
      </c>
      <c r="AR42" t="e">
        <f>parameters!$B$1*'delta s2'!AR42/'delta e'!AR42</f>
        <v>#DIV/0!</v>
      </c>
      <c r="AS42" t="e">
        <f>parameters!$B$1*'delta s2'!AS42/'delta e'!AS42</f>
        <v>#DIV/0!</v>
      </c>
      <c r="AT42" t="e">
        <f>parameters!$B$1*'delta s2'!AT42/'delta e'!AT42</f>
        <v>#DIV/0!</v>
      </c>
      <c r="AU42" t="e">
        <f>parameters!$B$1*'delta s2'!AU42/'delta e'!AU42</f>
        <v>#DIV/0!</v>
      </c>
      <c r="AV42" t="e">
        <f>parameters!$B$1*'delta s2'!AV42/'delta e'!AV42</f>
        <v>#DIV/0!</v>
      </c>
      <c r="AW42" t="e">
        <f>parameters!$B$1*'delta s2'!AW42/'delta e'!AW42</f>
        <v>#DIV/0!</v>
      </c>
      <c r="AX42" t="e">
        <f>parameters!$B$1*'delta s2'!AX42/'delta e'!AX42</f>
        <v>#DIV/0!</v>
      </c>
      <c r="AY42" t="e">
        <f>parameters!$B$1*'delta s2'!AY42/'delta e'!AY42</f>
        <v>#DIV/0!</v>
      </c>
      <c r="AZ42" t="e">
        <f>parameters!$B$1*'delta s2'!AZ42/'delta e'!AZ42</f>
        <v>#DIV/0!</v>
      </c>
      <c r="BA42" t="e">
        <f>parameters!$B$1*'delta s2'!BA42/'delta e'!BA42</f>
        <v>#DIV/0!</v>
      </c>
      <c r="BB42" t="e">
        <f>parameters!$B$1*'delta s2'!BB42/'delta e'!BB42</f>
        <v>#DIV/0!</v>
      </c>
      <c r="BC42" t="e">
        <f>parameters!$B$1*'delta s2'!BC42/'delta e'!BC42</f>
        <v>#DIV/0!</v>
      </c>
      <c r="BD42" t="e">
        <f>parameters!$B$1*'delta s2'!BD42/'delta e'!BD42</f>
        <v>#DIV/0!</v>
      </c>
      <c r="BE42" t="e">
        <f>parameters!$B$1*'delta s2'!BE42/'delta e'!BE42</f>
        <v>#DIV/0!</v>
      </c>
      <c r="BF42" t="e">
        <f>parameters!$B$1*'delta s2'!BF42/'delta e'!BF42</f>
        <v>#DIV/0!</v>
      </c>
      <c r="BG42" t="e">
        <f>parameters!$B$1*'delta s2'!BG42/'delta e'!BG42</f>
        <v>#DIV/0!</v>
      </c>
      <c r="BH42" t="e">
        <f>parameters!$B$1*'delta s2'!BH42/'delta e'!BH42</f>
        <v>#DIV/0!</v>
      </c>
      <c r="BI42" t="e">
        <f>parameters!$B$1*'delta s2'!BI42/'delta e'!BI42</f>
        <v>#DIV/0!</v>
      </c>
      <c r="BJ42" t="e">
        <f>parameters!$B$1*'delta s2'!BJ42/'delta e'!BJ42</f>
        <v>#DIV/0!</v>
      </c>
      <c r="BK42" t="e">
        <f>parameters!$B$1*'delta s2'!BK42/'delta e'!BK42</f>
        <v>#DIV/0!</v>
      </c>
      <c r="BL42" t="e">
        <f>parameters!$B$1*'delta s2'!BL42/'delta e'!BL42</f>
        <v>#DIV/0!</v>
      </c>
      <c r="BM42" t="e">
        <f>parameters!$B$1*'delta s2'!BM42/'delta e'!BM42</f>
        <v>#DIV/0!</v>
      </c>
      <c r="BN42" t="e">
        <f>parameters!$B$1*'delta s2'!BN42/'delta e'!BN42</f>
        <v>#DIV/0!</v>
      </c>
      <c r="BO42" t="e">
        <f>parameters!$B$1*'delta s2'!BO42/'delta e'!BO42</f>
        <v>#DIV/0!</v>
      </c>
      <c r="BP42" t="e">
        <f>parameters!$B$1*'delta s2'!BP42/'delta e'!BP42</f>
        <v>#DIV/0!</v>
      </c>
      <c r="BQ42" t="e">
        <f>parameters!$B$1*'delta s2'!BQ42/'delta e'!BQ42</f>
        <v>#DIV/0!</v>
      </c>
      <c r="BR42" t="e">
        <f>parameters!$B$1*'delta s2'!BR42/'delta e'!BR42</f>
        <v>#DIV/0!</v>
      </c>
      <c r="BS42" t="e">
        <f>parameters!$B$1*'delta s2'!BS42/'delta e'!BS42</f>
        <v>#DIV/0!</v>
      </c>
      <c r="BT42" t="e">
        <f>parameters!$B$1*'delta s2'!BT42/'delta e'!BT42</f>
        <v>#DIV/0!</v>
      </c>
      <c r="BU42" t="e">
        <f>parameters!$B$1*'delta s2'!BU42/'delta e'!BU42</f>
        <v>#DIV/0!</v>
      </c>
      <c r="BV42" t="e">
        <f>parameters!$B$1*'delta s2'!BV42/'delta e'!BV42</f>
        <v>#DIV/0!</v>
      </c>
      <c r="BW42" t="e">
        <f>parameters!$B$1*'delta s2'!BW42/'delta e'!BW42</f>
        <v>#DIV/0!</v>
      </c>
      <c r="BX42" t="e">
        <f>parameters!$B$1*'delta s2'!BX42/'delta e'!BX42</f>
        <v>#DIV/0!</v>
      </c>
      <c r="BY42" t="e">
        <f>parameters!$B$1*'delta s2'!BY42/'delta e'!BY42</f>
        <v>#DIV/0!</v>
      </c>
      <c r="BZ42" t="e">
        <f>parameters!$B$1*'delta s2'!BZ42/'delta e'!BZ42</f>
        <v>#DIV/0!</v>
      </c>
      <c r="CA42" t="e">
        <f>parameters!$B$1*'delta s2'!CA42/'delta e'!CA42</f>
        <v>#DIV/0!</v>
      </c>
      <c r="CB42" t="e">
        <f>parameters!$B$1*'delta s2'!CB42/'delta e'!CB42</f>
        <v>#DIV/0!</v>
      </c>
      <c r="CC42" t="e">
        <f>parameters!$B$1*'delta s2'!CC42/'delta e'!CC42</f>
        <v>#DIV/0!</v>
      </c>
      <c r="CD42" t="e">
        <f>parameters!$B$1*'delta s2'!CD42/'delta e'!CD42</f>
        <v>#DIV/0!</v>
      </c>
      <c r="CE42" t="e">
        <f>parameters!$B$1*'delta s2'!CE42/'delta e'!CE42</f>
        <v>#DIV/0!</v>
      </c>
      <c r="CF42" t="e">
        <f>parameters!$B$1*'delta s2'!CF42/'delta e'!CF42</f>
        <v>#DIV/0!</v>
      </c>
      <c r="CG42" t="e">
        <f>parameters!$B$1*'delta s2'!CG42/'delta e'!CG42</f>
        <v>#DIV/0!</v>
      </c>
      <c r="CH42" t="e">
        <f>parameters!$B$1*'delta s2'!CH42/'delta e'!CH42</f>
        <v>#DIV/0!</v>
      </c>
      <c r="CI42" t="e">
        <f>parameters!$B$1*'delta s2'!CI42/'delta e'!CI42</f>
        <v>#DIV/0!</v>
      </c>
      <c r="CJ42" t="e">
        <f>parameters!$B$1*'delta s2'!CJ42/'delta e'!CJ42</f>
        <v>#DIV/0!</v>
      </c>
      <c r="CK42" t="e">
        <f>parameters!$B$1*'delta s2'!CK42/'delta e'!CK42</f>
        <v>#DIV/0!</v>
      </c>
      <c r="CL42" t="e">
        <f>parameters!$B$1*'delta s2'!CL42/'delta e'!CL42</f>
        <v>#DIV/0!</v>
      </c>
      <c r="CM42" t="e">
        <f>parameters!$B$1*'delta s2'!CM42/'delta e'!CM42</f>
        <v>#DIV/0!</v>
      </c>
      <c r="CN42" t="e">
        <f>parameters!$B$1*'delta s2'!CN42/'delta e'!CN42</f>
        <v>#DIV/0!</v>
      </c>
      <c r="CO42" t="e">
        <f>parameters!$B$1*'delta s2'!CO42/'delta e'!CO42</f>
        <v>#DIV/0!</v>
      </c>
      <c r="CP42" t="e">
        <f>parameters!$B$1*'delta s2'!CP42/'delta e'!CP42</f>
        <v>#DIV/0!</v>
      </c>
      <c r="CQ42" t="e">
        <f>parameters!$B$1*'delta s2'!CQ42/'delta e'!CQ42</f>
        <v>#DIV/0!</v>
      </c>
      <c r="CR42" t="e">
        <f>parameters!$B$1*'delta s2'!CR42/'delta e'!CR42</f>
        <v>#DIV/0!</v>
      </c>
      <c r="CS42" t="e">
        <f>parameters!$B$1*'delta s2'!CS42/'delta e'!CS42</f>
        <v>#DIV/0!</v>
      </c>
      <c r="CT42" t="e">
        <f>parameters!$B$1*'delta s2'!CT42/'delta e'!CT42</f>
        <v>#DIV/0!</v>
      </c>
      <c r="CU42" t="e">
        <f>parameters!$B$1*'delta s2'!CU42/'delta e'!CU42</f>
        <v>#DIV/0!</v>
      </c>
      <c r="CV42" t="e">
        <f>parameters!$B$1*'delta s2'!CV42/'delta e'!CV42</f>
        <v>#DIV/0!</v>
      </c>
      <c r="CW42" t="e">
        <f>parameters!$B$1*'delta s2'!CW42/'delta e'!CW42</f>
        <v>#DIV/0!</v>
      </c>
      <c r="CX42" t="e">
        <f>parameters!$B$1*'delta s2'!CX42/'delta e'!CX42</f>
        <v>#DIV/0!</v>
      </c>
      <c r="CY42" t="e">
        <f>parameters!$B$1*'delta s2'!CY42/'delta e'!CY42</f>
        <v>#DIV/0!</v>
      </c>
      <c r="CZ42" t="e">
        <f>parameters!$B$1*'delta s2'!CZ42/'delta e'!CZ42</f>
        <v>#DIV/0!</v>
      </c>
      <c r="DA42" t="e">
        <f>parameters!$B$1*'delta s2'!DA42/'delta e'!DA42</f>
        <v>#DIV/0!</v>
      </c>
      <c r="DB42" t="e">
        <f>parameters!$B$1*'delta s2'!DB42/'delta e'!DB42</f>
        <v>#DIV/0!</v>
      </c>
      <c r="DC42" t="e">
        <f>parameters!$B$1*'delta s2'!DC42/'delta e'!DC42</f>
        <v>#DIV/0!</v>
      </c>
      <c r="DD42" t="e">
        <f>parameters!$B$1*'delta s2'!DD42/'delta e'!DD42</f>
        <v>#DIV/0!</v>
      </c>
      <c r="DE42" t="e">
        <f>parameters!$B$1*'delta s2'!DE42/'delta e'!DE42</f>
        <v>#DIV/0!</v>
      </c>
      <c r="DF42" t="e">
        <f>parameters!$B$1*'delta s2'!DF42/'delta e'!DF42</f>
        <v>#DIV/0!</v>
      </c>
      <c r="DG42" t="e">
        <f>parameters!$B$1*'delta s2'!DG42/'delta e'!DG42</f>
        <v>#DIV/0!</v>
      </c>
      <c r="DH42" t="e">
        <f>parameters!$B$1*'delta s2'!DH42/'delta e'!DH42</f>
        <v>#DIV/0!</v>
      </c>
      <c r="DI42" t="e">
        <f>parameters!$B$1*'delta s2'!DI42/'delta e'!DI42</f>
        <v>#DIV/0!</v>
      </c>
      <c r="DJ42" t="e">
        <f>parameters!$B$1*'delta s2'!DJ42/'delta e'!DJ42</f>
        <v>#DIV/0!</v>
      </c>
      <c r="DK42" t="e">
        <f>parameters!$B$1*'delta s2'!DK42/'delta e'!DK42</f>
        <v>#DIV/0!</v>
      </c>
      <c r="DL42" t="e">
        <f>parameters!$B$1*'delta s2'!DL42/'delta e'!DL42</f>
        <v>#DIV/0!</v>
      </c>
      <c r="DM42" t="e">
        <f>parameters!$B$1*'delta s2'!DM42/'delta e'!DM42</f>
        <v>#DIV/0!</v>
      </c>
      <c r="DN42" t="e">
        <f>parameters!$B$1*'delta s2'!DN42/'delta e'!DN42</f>
        <v>#DIV/0!</v>
      </c>
      <c r="DO42" t="e">
        <f>parameters!$B$1*'delta s2'!DO42/'delta e'!DO42</f>
        <v>#DIV/0!</v>
      </c>
      <c r="DP42" t="e">
        <f>parameters!$B$1*'delta s2'!DP42/'delta e'!DP42</f>
        <v>#DIV/0!</v>
      </c>
      <c r="DQ42" t="e">
        <f>parameters!$B$1*'delta s2'!DQ42/'delta e'!DQ42</f>
        <v>#DIV/0!</v>
      </c>
      <c r="DR42" t="e">
        <f>parameters!$B$1*'delta s2'!DR42/'delta e'!DR42</f>
        <v>#DIV/0!</v>
      </c>
      <c r="DS42" t="e">
        <f>parameters!$B$1*'delta s2'!DS42/'delta e'!DS42</f>
        <v>#DIV/0!</v>
      </c>
      <c r="DT42" t="e">
        <f>parameters!$B$1*'delta s2'!DT42/'delta e'!DT42</f>
        <v>#DIV/0!</v>
      </c>
      <c r="DU42" t="e">
        <f>parameters!$B$1*'delta s2'!DU42/'delta e'!DU42</f>
        <v>#DIV/0!</v>
      </c>
      <c r="DV42" t="e">
        <f>parameters!$B$1*'delta s2'!DV42/'delta e'!DV42</f>
        <v>#DIV/0!</v>
      </c>
      <c r="DW42" t="e">
        <f>parameters!$B$1*'delta s2'!DW42/'delta e'!DW42</f>
        <v>#DIV/0!</v>
      </c>
      <c r="DX42" t="e">
        <f>parameters!$B$1*'delta s2'!DX42/'delta e'!DX42</f>
        <v>#DIV/0!</v>
      </c>
      <c r="DY42" t="e">
        <f>parameters!$B$1*'delta s2'!DY42/'delta e'!DY42</f>
        <v>#DIV/0!</v>
      </c>
      <c r="DZ42" t="e">
        <f>parameters!$B$1*'delta s2'!DZ42/'delta e'!DZ42</f>
        <v>#DIV/0!</v>
      </c>
      <c r="EA42" t="e">
        <f>parameters!$B$1*'delta s2'!EA42/'delta e'!EA42</f>
        <v>#DIV/0!</v>
      </c>
      <c r="EB42" t="e">
        <f>parameters!$B$1*'delta s2'!EB42/'delta e'!EB42</f>
        <v>#DIV/0!</v>
      </c>
      <c r="EC42" t="e">
        <f>parameters!$B$1*'delta s2'!EC42/'delta e'!EC42</f>
        <v>#DIV/0!</v>
      </c>
      <c r="ED42" t="e">
        <f>parameters!$B$1*'delta s2'!ED42/'delta e'!ED42</f>
        <v>#DIV/0!</v>
      </c>
      <c r="EE42" t="e">
        <f>parameters!$B$1*'delta s2'!EE42/'delta e'!EE42</f>
        <v>#DIV/0!</v>
      </c>
      <c r="EF42" t="e">
        <f>parameters!$B$1*'delta s2'!EF42/'delta e'!EF42</f>
        <v>#DIV/0!</v>
      </c>
      <c r="EG42" t="e">
        <f>parameters!$B$1*'delta s2'!EG42/'delta e'!EG42</f>
        <v>#DIV/0!</v>
      </c>
      <c r="EH42" t="e">
        <f>parameters!$B$1*'delta s2'!EH42/'delta e'!EH42</f>
        <v>#DIV/0!</v>
      </c>
      <c r="EI42" t="e">
        <f>parameters!$B$1*'delta s2'!EI42/'delta e'!EI42</f>
        <v>#DIV/0!</v>
      </c>
      <c r="EJ42" t="e">
        <f>parameters!$B$1*'delta s2'!EJ42/'delta e'!EJ42</f>
        <v>#DIV/0!</v>
      </c>
      <c r="EK42" t="e">
        <f>parameters!$B$1*'delta s2'!EK42/'delta e'!EK42</f>
        <v>#DIV/0!</v>
      </c>
      <c r="EL42" t="e">
        <f>parameters!$B$1*'delta s2'!EL42/'delta e'!EL42</f>
        <v>#DIV/0!</v>
      </c>
      <c r="EM42" t="e">
        <f>parameters!$B$1*'delta s2'!EM42/'delta e'!EM42</f>
        <v>#DIV/0!</v>
      </c>
      <c r="EN42" t="e">
        <f>parameters!$B$1*'delta s2'!EN42/'delta e'!EN42</f>
        <v>#DIV/0!</v>
      </c>
      <c r="EO42" t="e">
        <f>parameters!$B$1*'delta s2'!EO42/'delta e'!EO42</f>
        <v>#DIV/0!</v>
      </c>
      <c r="EP42" t="e">
        <f>parameters!$B$1*'delta s2'!EP42/'delta e'!EP42</f>
        <v>#DIV/0!</v>
      </c>
      <c r="EQ42" t="e">
        <f>parameters!$B$1*'delta s2'!EQ42/'delta e'!EQ42</f>
        <v>#DIV/0!</v>
      </c>
      <c r="ER42" t="e">
        <f>parameters!$B$1*'delta s2'!ER42/'delta e'!ER42</f>
        <v>#DIV/0!</v>
      </c>
      <c r="ES42" t="e">
        <f>parameters!$B$1*'delta s2'!ES42/'delta e'!ES42</f>
        <v>#DIV/0!</v>
      </c>
      <c r="ET42" t="e">
        <f>parameters!$B$1*'delta s2'!ET42/'delta e'!ET42</f>
        <v>#DIV/0!</v>
      </c>
      <c r="EU42" t="e">
        <f>parameters!$B$1*'delta s2'!EU42/'delta e'!EU42</f>
        <v>#DIV/0!</v>
      </c>
      <c r="EV42" t="e">
        <f>parameters!$B$1*'delta s2'!EV42/'delta e'!EV42</f>
        <v>#DIV/0!</v>
      </c>
      <c r="EW42" t="e">
        <f>parameters!$B$1*'delta s2'!EW42/'delta e'!EW42</f>
        <v>#DIV/0!</v>
      </c>
      <c r="EX42" t="e">
        <f>parameters!$B$1*'delta s2'!EX42/'delta e'!EX42</f>
        <v>#DIV/0!</v>
      </c>
      <c r="EY42" t="e">
        <f>parameters!$B$1*'delta s2'!EY42/'delta e'!EY42</f>
        <v>#DIV/0!</v>
      </c>
      <c r="EZ42" t="e">
        <f>parameters!$B$1*'delta s2'!EZ42/'delta e'!EZ42</f>
        <v>#DIV/0!</v>
      </c>
      <c r="FA42" t="e">
        <f>parameters!$B$1*'delta s2'!FA42/'delta e'!FA42</f>
        <v>#DIV/0!</v>
      </c>
      <c r="FB42" t="e">
        <f>parameters!$B$1*'delta s2'!FB42/'delta e'!FB42</f>
        <v>#DIV/0!</v>
      </c>
      <c r="FC42" t="e">
        <f>parameters!$B$1*'delta s2'!FC42/'delta e'!FC42</f>
        <v>#DIV/0!</v>
      </c>
      <c r="FD42" t="e">
        <f>parameters!$B$1*'delta s2'!FD42/'delta e'!FD42</f>
        <v>#DIV/0!</v>
      </c>
      <c r="FE42" t="e">
        <f>parameters!$B$1*'delta s2'!FE42/'delta e'!FE42</f>
        <v>#DIV/0!</v>
      </c>
      <c r="FF42" t="e">
        <f>parameters!$B$1*'delta s2'!FF42/'delta e'!FF42</f>
        <v>#DIV/0!</v>
      </c>
      <c r="FG42" t="e">
        <f>parameters!$B$1*'delta s2'!FG42/'delta e'!FG42</f>
        <v>#DIV/0!</v>
      </c>
      <c r="FH42" t="e">
        <f>parameters!$B$1*'delta s2'!FH42/'delta e'!FH42</f>
        <v>#DIV/0!</v>
      </c>
      <c r="FI42" t="e">
        <f>parameters!$B$1*'delta s2'!FI42/'delta e'!FI42</f>
        <v>#DIV/0!</v>
      </c>
      <c r="FJ42" t="e">
        <f>parameters!$B$1*'delta s2'!FJ42/'delta e'!FJ42</f>
        <v>#DIV/0!</v>
      </c>
      <c r="FK42" t="e">
        <f>parameters!$B$1*'delta s2'!FK42/'delta e'!FK42</f>
        <v>#DIV/0!</v>
      </c>
      <c r="FL42" t="e">
        <f>parameters!$B$1*'delta s2'!FL42/'delta e'!FL42</f>
        <v>#DIV/0!</v>
      </c>
      <c r="FM42" t="e">
        <f>parameters!$B$1*'delta s2'!FM42/'delta e'!FM42</f>
        <v>#DIV/0!</v>
      </c>
      <c r="FN42" t="e">
        <f>parameters!$B$1*'delta s2'!FN42/'delta e'!FN42</f>
        <v>#DIV/0!</v>
      </c>
      <c r="FO42" t="e">
        <f>parameters!$B$1*'delta s2'!FO42/'delta e'!FO42</f>
        <v>#DIV/0!</v>
      </c>
      <c r="FP42" t="e">
        <f>parameters!$B$1*'delta s2'!FP42/'delta e'!FP42</f>
        <v>#DIV/0!</v>
      </c>
      <c r="FQ42" t="e">
        <f>parameters!$B$1*'delta s2'!FQ42/'delta e'!FQ42</f>
        <v>#DIV/0!</v>
      </c>
      <c r="FR42" t="e">
        <f>parameters!$B$1*'delta s2'!FR42/'delta e'!FR42</f>
        <v>#DIV/0!</v>
      </c>
      <c r="FS42" t="e">
        <f>parameters!$B$1*'delta s2'!FS42/'delta e'!FS42</f>
        <v>#DIV/0!</v>
      </c>
      <c r="FT42" t="e">
        <f>parameters!$B$1*'delta s2'!FT42/'delta e'!FT42</f>
        <v>#DIV/0!</v>
      </c>
      <c r="FU42" t="e">
        <f>parameters!$B$1*'delta s2'!FU42/'delta e'!FU42</f>
        <v>#DIV/0!</v>
      </c>
      <c r="FV42" t="e">
        <f>parameters!$B$1*'delta s2'!FV42/'delta e'!FV42</f>
        <v>#DIV/0!</v>
      </c>
      <c r="FW42" t="e">
        <f>parameters!$B$1*'delta s2'!FW42/'delta e'!FW42</f>
        <v>#DIV/0!</v>
      </c>
      <c r="FX42" t="e">
        <f>parameters!$B$1*'delta s2'!FX42/'delta e'!FX42</f>
        <v>#DIV/0!</v>
      </c>
      <c r="FY42" t="e">
        <f>parameters!$B$1*'delta s2'!FY42/'delta e'!FY42</f>
        <v>#DIV/0!</v>
      </c>
      <c r="FZ42" t="e">
        <f>parameters!$B$1*'delta s2'!FZ42/'delta e'!FZ42</f>
        <v>#DIV/0!</v>
      </c>
      <c r="GA42" t="e">
        <f>parameters!$B$1*'delta s2'!GA42/'delta e'!GA42</f>
        <v>#DIV/0!</v>
      </c>
      <c r="GB42" t="e">
        <f>parameters!$B$1*'delta s2'!GB42/'delta e'!GB42</f>
        <v>#DIV/0!</v>
      </c>
      <c r="GC42" t="e">
        <f>parameters!$B$1*'delta s2'!GC42/'delta e'!GC42</f>
        <v>#DIV/0!</v>
      </c>
      <c r="GD42" t="e">
        <f>parameters!$B$1*'delta s2'!GD42/'delta e'!GD42</f>
        <v>#DIV/0!</v>
      </c>
      <c r="GE42" t="e">
        <f>parameters!$B$1*'delta s2'!GE42/'delta e'!GE42</f>
        <v>#DIV/0!</v>
      </c>
      <c r="GF42" t="e">
        <f>parameters!$B$1*'delta s2'!GF42/'delta e'!GF42</f>
        <v>#DIV/0!</v>
      </c>
      <c r="GG42" t="e">
        <f>parameters!$B$1*'delta s2'!GG42/'delta e'!GG42</f>
        <v>#DIV/0!</v>
      </c>
      <c r="GH42" t="e">
        <f>parameters!$B$1*'delta s2'!GH42/'delta e'!GH42</f>
        <v>#DIV/0!</v>
      </c>
      <c r="GI42" t="e">
        <f>parameters!$B$1*'delta s2'!GI42/'delta e'!GI42</f>
        <v>#DIV/0!</v>
      </c>
      <c r="GJ42" t="e">
        <f>parameters!$B$1*'delta s2'!GJ42/'delta e'!GJ42</f>
        <v>#DIV/0!</v>
      </c>
      <c r="GK42" t="e">
        <f>parameters!$B$1*'delta s2'!GK42/'delta e'!GK42</f>
        <v>#DIV/0!</v>
      </c>
      <c r="GL42" t="e">
        <f>parameters!$B$1*'delta s2'!GL42/'delta e'!GL42</f>
        <v>#DIV/0!</v>
      </c>
      <c r="GM42" t="e">
        <f>parameters!$B$1*'delta s2'!GM42/'delta e'!GM42</f>
        <v>#DIV/0!</v>
      </c>
      <c r="GN42" t="e">
        <f>parameters!$B$1*'delta s2'!GN42/'delta e'!GN42</f>
        <v>#DIV/0!</v>
      </c>
      <c r="GO42" t="e">
        <f>parameters!$B$1*'delta s2'!GO42/'delta e'!GO42</f>
        <v>#DIV/0!</v>
      </c>
      <c r="GP42" t="e">
        <f>parameters!$B$1*'delta s2'!GP42/'delta e'!GP42</f>
        <v>#DIV/0!</v>
      </c>
      <c r="GQ42" t="e">
        <f>parameters!$B$1*'delta s2'!GQ42/'delta e'!GQ42</f>
        <v>#DIV/0!</v>
      </c>
      <c r="GR42" t="e">
        <f>parameters!$B$1*'delta s2'!GR42/'delta e'!GR42</f>
        <v>#DIV/0!</v>
      </c>
      <c r="GS42" t="e">
        <f>parameters!$B$1*'delta s2'!GS42/'delta e'!GS42</f>
        <v>#DIV/0!</v>
      </c>
      <c r="GT42" t="e">
        <f>parameters!$B$1*'delta s2'!GT42/'delta e'!GT42</f>
        <v>#DIV/0!</v>
      </c>
      <c r="GU42" t="e">
        <f>parameters!$B$1*'delta s2'!GU42/'delta e'!GU42</f>
        <v>#DIV/0!</v>
      </c>
      <c r="GV42" t="e">
        <f>parameters!$B$1*'delta s2'!GV42/'delta e'!GV42</f>
        <v>#DIV/0!</v>
      </c>
      <c r="GW42" t="e">
        <f>parameters!$B$1*'delta s2'!GW42/'delta e'!GW42</f>
        <v>#DIV/0!</v>
      </c>
      <c r="GX42" t="e">
        <f>parameters!$B$1*'delta s2'!GX42/'delta e'!GX42</f>
        <v>#DIV/0!</v>
      </c>
      <c r="GY42" t="e">
        <f>parameters!$B$1*'delta s2'!GY42/'delta e'!GY42</f>
        <v>#DIV/0!</v>
      </c>
      <c r="GZ42" t="e">
        <f>parameters!$B$1*'delta s2'!GZ42/'delta e'!GZ42</f>
        <v>#DIV/0!</v>
      </c>
      <c r="HA42" t="e">
        <f>parameters!$B$1*'delta s2'!HA42/'delta e'!HA42</f>
        <v>#DIV/0!</v>
      </c>
      <c r="HB42" t="e">
        <f>parameters!$B$1*'delta s2'!HB42/'delta e'!HB42</f>
        <v>#DIV/0!</v>
      </c>
      <c r="HC42" t="e">
        <f>parameters!$B$1*'delta s2'!HC42/'delta e'!HC42</f>
        <v>#DIV/0!</v>
      </c>
      <c r="HD42" t="e">
        <f>parameters!$B$1*'delta s2'!HD42/'delta e'!HD42</f>
        <v>#DIV/0!</v>
      </c>
      <c r="HE42" t="e">
        <f>parameters!$B$1*'delta s2'!HE42/'delta e'!HE42</f>
        <v>#DIV/0!</v>
      </c>
      <c r="HF42" t="e">
        <f>parameters!$B$1*'delta s2'!HF42/'delta e'!HF42</f>
        <v>#DIV/0!</v>
      </c>
      <c r="HG42" t="e">
        <f>parameters!$B$1*'delta s2'!HG42/'delta e'!HG42</f>
        <v>#DIV/0!</v>
      </c>
      <c r="HH42" t="e">
        <f>parameters!$B$1*'delta s2'!HH42/'delta e'!HH42</f>
        <v>#DIV/0!</v>
      </c>
      <c r="HI42" t="e">
        <f>parameters!$B$1*'delta s2'!HI42/'delta e'!HI42</f>
        <v>#DIV/0!</v>
      </c>
      <c r="HJ42" t="e">
        <f>parameters!$B$1*'delta s2'!HJ42/'delta e'!HJ42</f>
        <v>#DIV/0!</v>
      </c>
      <c r="HK42" t="e">
        <f>parameters!$B$1*'delta s2'!HK42/'delta e'!HK42</f>
        <v>#DIV/0!</v>
      </c>
      <c r="HL42" t="e">
        <f>parameters!$B$1*'delta s2'!HL42/'delta e'!HL42</f>
        <v>#DIV/0!</v>
      </c>
      <c r="HM42" t="e">
        <f>parameters!$B$1*'delta s2'!HM42/'delta e'!HM42</f>
        <v>#DIV/0!</v>
      </c>
      <c r="HN42" t="e">
        <f>parameters!$B$1*'delta s2'!HN42/'delta e'!HN42</f>
        <v>#DIV/0!</v>
      </c>
      <c r="HO42" t="e">
        <f>parameters!$B$1*'delta s2'!HO42/'delta e'!HO42</f>
        <v>#DIV/0!</v>
      </c>
      <c r="HP42" t="e">
        <f>parameters!$B$1*'delta s2'!HP42/'delta e'!HP42</f>
        <v>#DIV/0!</v>
      </c>
      <c r="HQ42" t="e">
        <f>parameters!$B$1*'delta s2'!HQ42/'delta e'!HQ42</f>
        <v>#DIV/0!</v>
      </c>
      <c r="HR42" t="e">
        <f>parameters!$B$1*'delta s2'!HR42/'delta e'!HR42</f>
        <v>#DIV/0!</v>
      </c>
      <c r="HS42" t="e">
        <f>parameters!$B$1*'delta s2'!HS42/'delta e'!HS42</f>
        <v>#DIV/0!</v>
      </c>
      <c r="HT42" t="e">
        <f>parameters!$B$1*'delta s2'!HT42/'delta e'!HT42</f>
        <v>#DIV/0!</v>
      </c>
      <c r="HU42" t="e">
        <f>parameters!$B$1*'delta s2'!HU42/'delta e'!HU42</f>
        <v>#DIV/0!</v>
      </c>
      <c r="HV42" t="e">
        <f>parameters!$B$1*'delta s2'!HV42/'delta e'!HV42</f>
        <v>#DIV/0!</v>
      </c>
      <c r="HW42" t="e">
        <f>parameters!$B$1*'delta s2'!HW42/'delta e'!HW42</f>
        <v>#DIV/0!</v>
      </c>
      <c r="HX42" t="e">
        <f>parameters!$B$1*'delta s2'!HX42/'delta e'!HX42</f>
        <v>#DIV/0!</v>
      </c>
      <c r="HY42" t="e">
        <f>parameters!$B$1*'delta s2'!HY42/'delta e'!HY42</f>
        <v>#DIV/0!</v>
      </c>
      <c r="HZ42" t="e">
        <f>parameters!$B$1*'delta s2'!HZ42/'delta e'!HZ42</f>
        <v>#DIV/0!</v>
      </c>
      <c r="IA42" t="e">
        <f>parameters!$B$1*'delta s2'!IA42/'delta e'!IA42</f>
        <v>#DIV/0!</v>
      </c>
      <c r="IB42" t="e">
        <f>parameters!$B$1*'delta s2'!IB42/'delta e'!IB42</f>
        <v>#DIV/0!</v>
      </c>
      <c r="IC42" t="e">
        <f>parameters!$B$1*'delta s2'!IC42/'delta e'!IC42</f>
        <v>#DIV/0!</v>
      </c>
      <c r="ID42" t="e">
        <f>parameters!$B$1*'delta s2'!ID42/'delta e'!ID42</f>
        <v>#DIV/0!</v>
      </c>
      <c r="IE42" t="e">
        <f>parameters!$B$1*'delta s2'!IE42/'delta e'!IE42</f>
        <v>#DIV/0!</v>
      </c>
      <c r="IF42" t="e">
        <f>parameters!$B$1*'delta s2'!IF42/'delta e'!IF42</f>
        <v>#DIV/0!</v>
      </c>
      <c r="IG42" t="e">
        <f>parameters!$B$1*'delta s2'!IG42/'delta e'!IG42</f>
        <v>#DIV/0!</v>
      </c>
      <c r="IH42" t="e">
        <f>parameters!$B$1*'delta s2'!IH42/'delta e'!IH42</f>
        <v>#DIV/0!</v>
      </c>
      <c r="II42" t="e">
        <f>parameters!$B$1*'delta s2'!II42/'delta e'!II42</f>
        <v>#DIV/0!</v>
      </c>
      <c r="IJ42" t="e">
        <f>parameters!$B$1*'delta s2'!IJ42/'delta e'!IJ42</f>
        <v>#DIV/0!</v>
      </c>
      <c r="IK42" t="e">
        <f>parameters!$B$1*'delta s2'!IK42/'delta e'!IK42</f>
        <v>#DIV/0!</v>
      </c>
      <c r="IL42" t="e">
        <f>parameters!$B$1*'delta s2'!IL42/'delta e'!IL42</f>
        <v>#DIV/0!</v>
      </c>
      <c r="IM42" t="e">
        <f>parameters!$B$1*'delta s2'!IM42/'delta e'!IM42</f>
        <v>#DIV/0!</v>
      </c>
      <c r="IN42" t="e">
        <f>parameters!$B$1*'delta s2'!IN42/'delta e'!IN42</f>
        <v>#DIV/0!</v>
      </c>
      <c r="IO42" t="e">
        <f>parameters!$B$1*'delta s2'!IO42/'delta e'!IO42</f>
        <v>#DIV/0!</v>
      </c>
      <c r="IP42" t="e">
        <f>parameters!$B$1*'delta s2'!IP42/'delta e'!IP42</f>
        <v>#DIV/0!</v>
      </c>
      <c r="IQ42" t="e">
        <f>parameters!$B$1*'delta s2'!IQ42/'delta e'!IQ42</f>
        <v>#DIV/0!</v>
      </c>
      <c r="IR42" t="e">
        <f>parameters!$B$1*'delta s2'!IR42/'delta e'!IR42</f>
        <v>#DIV/0!</v>
      </c>
      <c r="IS42" t="e">
        <f>parameters!$B$1*'delta s2'!IS42/'delta e'!IS42</f>
        <v>#DIV/0!</v>
      </c>
      <c r="IT42" t="e">
        <f>parameters!$B$1*'delta s2'!IT42/'delta e'!IT42</f>
        <v>#DIV/0!</v>
      </c>
      <c r="IU42" t="e">
        <f>parameters!$B$1*'delta s2'!IU42/'delta e'!IU42</f>
        <v>#DIV/0!</v>
      </c>
      <c r="IV42" t="e">
        <f>parameters!$B$1*'delta s2'!IV42/'delta e'!IV42</f>
        <v>#DIV/0!</v>
      </c>
      <c r="IW42" t="e">
        <f>parameters!$B$1*'delta s2'!IW42/'delta e'!IW42</f>
        <v>#DIV/0!</v>
      </c>
      <c r="IX42" t="e">
        <f>parameters!$B$1*'delta s2'!IX42/'delta e'!IX42</f>
        <v>#DIV/0!</v>
      </c>
      <c r="IY42" t="e">
        <f>parameters!$B$1*'delta s2'!IY42/'delta e'!IY42</f>
        <v>#DIV/0!</v>
      </c>
      <c r="IZ42" t="e">
        <f>parameters!$B$1*'delta s2'!IZ42/'delta e'!IZ42</f>
        <v>#DIV/0!</v>
      </c>
      <c r="JA42" t="e">
        <f>parameters!$B$1*'delta s2'!JA42/'delta e'!JA42</f>
        <v>#DIV/0!</v>
      </c>
      <c r="JB42" t="e">
        <f>parameters!$B$1*'delta s2'!JB42/'delta e'!JB42</f>
        <v>#DIV/0!</v>
      </c>
      <c r="JC42" t="e">
        <f>parameters!$B$1*'delta s2'!JC42/'delta e'!JC42</f>
        <v>#DIV/0!</v>
      </c>
      <c r="JD42" t="e">
        <f>parameters!$B$1*'delta s2'!JD42/'delta e'!JD42</f>
        <v>#DIV/0!</v>
      </c>
      <c r="JE42" t="e">
        <f>parameters!$B$1*'delta s2'!JE42/'delta e'!JE42</f>
        <v>#DIV/0!</v>
      </c>
      <c r="JF42" t="e">
        <f>parameters!$B$1*'delta s2'!JF42/'delta e'!JF42</f>
        <v>#DIV/0!</v>
      </c>
      <c r="JG42" t="e">
        <f>parameters!$B$1*'delta s2'!JG42/'delta e'!JG42</f>
        <v>#DIV/0!</v>
      </c>
      <c r="JH42" t="e">
        <f>parameters!$B$1*'delta s2'!JH42/'delta e'!JH42</f>
        <v>#DIV/0!</v>
      </c>
      <c r="JI42" t="e">
        <f>parameters!$B$1*'delta s2'!JI42/'delta e'!JI42</f>
        <v>#DIV/0!</v>
      </c>
      <c r="JJ42" t="e">
        <f>parameters!$B$1*'delta s2'!JJ42/'delta e'!JJ42</f>
        <v>#DIV/0!</v>
      </c>
      <c r="JK42" t="e">
        <f>parameters!$B$1*'delta s2'!JK42/'delta e'!JK42</f>
        <v>#DIV/0!</v>
      </c>
      <c r="JL42" t="e">
        <f>parameters!$B$1*'delta s2'!JL42/'delta e'!JL42</f>
        <v>#DIV/0!</v>
      </c>
      <c r="JM42" t="e">
        <f>parameters!$B$1*'delta s2'!JM42/'delta e'!JM42</f>
        <v>#DIV/0!</v>
      </c>
      <c r="JN42" t="e">
        <f>parameters!$B$1*'delta s2'!JN42/'delta e'!JN42</f>
        <v>#DIV/0!</v>
      </c>
      <c r="JO42" t="e">
        <f>parameters!$B$1*'delta s2'!JO42/'delta e'!JO42</f>
        <v>#DIV/0!</v>
      </c>
      <c r="JP42" t="e">
        <f>parameters!$B$1*'delta s2'!JP42/'delta e'!JP42</f>
        <v>#DIV/0!</v>
      </c>
      <c r="JQ42" t="e">
        <f>parameters!$B$1*'delta s2'!JQ42/'delta e'!JQ42</f>
        <v>#DIV/0!</v>
      </c>
      <c r="JR42" t="e">
        <f>parameters!$B$1*'delta s2'!JR42/'delta e'!JR42</f>
        <v>#DIV/0!</v>
      </c>
      <c r="JS42" t="e">
        <f>parameters!$B$1*'delta s2'!JS42/'delta e'!JS42</f>
        <v>#DIV/0!</v>
      </c>
      <c r="JT42" t="e">
        <f>parameters!$B$1*'delta s2'!JT42/'delta e'!JT42</f>
        <v>#DIV/0!</v>
      </c>
      <c r="JU42" t="e">
        <f>parameters!$B$1*'delta s2'!JU42/'delta e'!JU42</f>
        <v>#DIV/0!</v>
      </c>
      <c r="JV42" t="e">
        <f>parameters!$B$1*'delta s2'!JV42/'delta e'!JV42</f>
        <v>#DIV/0!</v>
      </c>
      <c r="JW42" t="e">
        <f>parameters!$B$1*'delta s2'!JW42/'delta e'!JW42</f>
        <v>#DIV/0!</v>
      </c>
      <c r="JX42" t="e">
        <f>parameters!$B$1*'delta s2'!JX42/'delta e'!JX42</f>
        <v>#DIV/0!</v>
      </c>
      <c r="JY42" t="e">
        <f>parameters!$B$1*'delta s2'!JY42/'delta e'!JY42</f>
        <v>#DIV/0!</v>
      </c>
      <c r="JZ42" t="e">
        <f>parameters!$B$1*'delta s2'!JZ42/'delta e'!JZ42</f>
        <v>#DIV/0!</v>
      </c>
      <c r="KA42" t="e">
        <f>parameters!$B$1*'delta s2'!KA42/'delta e'!KA42</f>
        <v>#DIV/0!</v>
      </c>
      <c r="KB42" t="e">
        <f>parameters!$B$1*'delta s2'!KB42/'delta e'!KB42</f>
        <v>#DIV/0!</v>
      </c>
      <c r="KC42" t="e">
        <f>parameters!$B$1*'delta s2'!KC42/'delta e'!KC42</f>
        <v>#DIV/0!</v>
      </c>
      <c r="KD42" t="e">
        <f>parameters!$B$1*'delta s2'!KD42/'delta e'!KD42</f>
        <v>#DIV/0!</v>
      </c>
      <c r="KE42" t="e">
        <f>parameters!$B$1*'delta s2'!KE42/'delta e'!KE42</f>
        <v>#DIV/0!</v>
      </c>
      <c r="KF42" t="e">
        <f>parameters!$B$1*'delta s2'!KF42/'delta e'!KF42</f>
        <v>#DIV/0!</v>
      </c>
      <c r="KG42" t="e">
        <f>parameters!$B$1*'delta s2'!KG42/'delta e'!KG42</f>
        <v>#DIV/0!</v>
      </c>
      <c r="KH42" t="e">
        <f>parameters!$B$1*'delta s2'!KH42/'delta e'!KH42</f>
        <v>#DIV/0!</v>
      </c>
      <c r="KI42" t="e">
        <f>parameters!$B$1*'delta s2'!KI42/'delta e'!KI42</f>
        <v>#DIV/0!</v>
      </c>
      <c r="KJ42" t="e">
        <f>parameters!$B$1*'delta s2'!KJ42/'delta e'!KJ42</f>
        <v>#DIV/0!</v>
      </c>
      <c r="KK42" t="e">
        <f>parameters!$B$1*'delta s2'!KK42/'delta e'!KK42</f>
        <v>#DIV/0!</v>
      </c>
      <c r="KL42" t="e">
        <f>parameters!$B$1*'delta s2'!KL42/'delta e'!KL42</f>
        <v>#DIV/0!</v>
      </c>
      <c r="KM42" t="e">
        <f>parameters!$B$1*'delta s2'!KM42/'delta e'!KM42</f>
        <v>#DIV/0!</v>
      </c>
      <c r="KN42" t="e">
        <f>parameters!$B$1*'delta s2'!KN42/'delta e'!KN42</f>
        <v>#DIV/0!</v>
      </c>
      <c r="KO42" t="e">
        <f>parameters!$B$1*'delta s2'!KO42/'delta e'!KO42</f>
        <v>#DIV/0!</v>
      </c>
      <c r="KP42" t="e">
        <f>parameters!$B$1*'delta s2'!KP42/'delta e'!KP42</f>
        <v>#DIV/0!</v>
      </c>
      <c r="KQ42" t="e">
        <f>parameters!$B$1*'delta s2'!KQ42/'delta e'!KQ42</f>
        <v>#DIV/0!</v>
      </c>
      <c r="KR42" t="e">
        <f>parameters!$B$1*'delta s2'!KR42/'delta e'!KR42</f>
        <v>#DIV/0!</v>
      </c>
      <c r="KS42" t="e">
        <f>parameters!$B$1*'delta s2'!KS42/'delta e'!KS42</f>
        <v>#DIV/0!</v>
      </c>
      <c r="KT42" t="e">
        <f>parameters!$B$1*'delta s2'!KT42/'delta e'!KT42</f>
        <v>#DIV/0!</v>
      </c>
      <c r="KU42" t="e">
        <f>parameters!$B$1*'delta s2'!KU42/'delta e'!KU42</f>
        <v>#DIV/0!</v>
      </c>
      <c r="KV42" t="e">
        <f>parameters!$B$1*'delta s2'!KV42/'delta e'!KV42</f>
        <v>#DIV/0!</v>
      </c>
      <c r="KW42" t="e">
        <f>parameters!$B$1*'delta s2'!KW42/'delta e'!KW42</f>
        <v>#DIV/0!</v>
      </c>
      <c r="KX42" t="e">
        <f>parameters!$B$1*'delta s2'!KX42/'delta e'!KX42</f>
        <v>#DIV/0!</v>
      </c>
      <c r="KY42" t="e">
        <f>parameters!$B$1*'delta s2'!KY42/'delta e'!KY42</f>
        <v>#DIV/0!</v>
      </c>
      <c r="KZ42" t="e">
        <f>parameters!$B$1*'delta s2'!KZ42/'delta e'!KZ42</f>
        <v>#DIV/0!</v>
      </c>
      <c r="LA42" t="e">
        <f>parameters!$B$1*'delta s2'!LA42/'delta e'!LA42</f>
        <v>#DIV/0!</v>
      </c>
      <c r="LB42" t="e">
        <f>parameters!$B$1*'delta s2'!LB42/'delta e'!LB42</f>
        <v>#DIV/0!</v>
      </c>
      <c r="LC42" t="e">
        <f>parameters!$B$1*'delta s2'!LC42/'delta e'!LC42</f>
        <v>#DIV/0!</v>
      </c>
      <c r="LD42" t="e">
        <f>parameters!$B$1*'delta s2'!LD42/'delta e'!LD42</f>
        <v>#DIV/0!</v>
      </c>
      <c r="LE42" t="e">
        <f>parameters!$B$1*'delta s2'!LE42/'delta e'!LE42</f>
        <v>#DIV/0!</v>
      </c>
      <c r="LF42" t="e">
        <f>parameters!$B$1*'delta s2'!LF42/'delta e'!LF42</f>
        <v>#DIV/0!</v>
      </c>
      <c r="LG42" t="e">
        <f>parameters!$B$1*'delta s2'!LG42/'delta e'!LG42</f>
        <v>#DIV/0!</v>
      </c>
      <c r="LH42" t="e">
        <f>parameters!$B$1*'delta s2'!LH42/'delta e'!LH42</f>
        <v>#DIV/0!</v>
      </c>
      <c r="LI42" t="e">
        <f>parameters!$B$1*'delta s2'!LI42/'delta e'!LI42</f>
        <v>#DIV/0!</v>
      </c>
      <c r="LJ42" t="e">
        <f>parameters!$B$1*'delta s2'!LJ42/'delta e'!LJ42</f>
        <v>#DIV/0!</v>
      </c>
      <c r="LK42" t="e">
        <f>parameters!$B$1*'delta s2'!LK42/'delta e'!LK42</f>
        <v>#DIV/0!</v>
      </c>
      <c r="LL42" t="e">
        <f>parameters!$B$1*'delta s2'!LL42/'delta e'!LL42</f>
        <v>#DIV/0!</v>
      </c>
      <c r="LM42" t="e">
        <f>parameters!$B$1*'delta s2'!LM42/'delta e'!LM42</f>
        <v>#DIV/0!</v>
      </c>
      <c r="LN42" t="e">
        <f>parameters!$B$1*'delta s2'!LN42/'delta e'!LN42</f>
        <v>#DIV/0!</v>
      </c>
      <c r="LO42" t="e">
        <f>parameters!$B$1*'delta s2'!LO42/'delta e'!LO42</f>
        <v>#DIV/0!</v>
      </c>
      <c r="LP42" t="e">
        <f>parameters!$B$1*'delta s2'!LP42/'delta e'!LP42</f>
        <v>#DIV/0!</v>
      </c>
      <c r="LQ42" t="e">
        <f>parameters!$B$1*'delta s2'!LQ42/'delta e'!LQ42</f>
        <v>#DIV/0!</v>
      </c>
      <c r="LR42" t="e">
        <f>parameters!$B$1*'delta s2'!LR42/'delta e'!LR42</f>
        <v>#DIV/0!</v>
      </c>
      <c r="LS42" t="e">
        <f>parameters!$B$1*'delta s2'!LS42/'delta e'!LS42</f>
        <v>#DIV/0!</v>
      </c>
      <c r="LT42" t="e">
        <f>parameters!$B$1*'delta s2'!LT42/'delta e'!LT42</f>
        <v>#DIV/0!</v>
      </c>
      <c r="LU42" t="e">
        <f>parameters!$B$1*'delta s2'!LU42/'delta e'!LU42</f>
        <v>#DIV/0!</v>
      </c>
      <c r="LV42" t="e">
        <f>parameters!$B$1*'delta s2'!LV42/'delta e'!LV42</f>
        <v>#DIV/0!</v>
      </c>
      <c r="LW42" t="e">
        <f>parameters!$B$1*'delta s2'!LW42/'delta e'!LW42</f>
        <v>#DIV/0!</v>
      </c>
      <c r="LX42" t="e">
        <f>parameters!$B$1*'delta s2'!LX42/'delta e'!LX42</f>
        <v>#DIV/0!</v>
      </c>
      <c r="LY42" t="e">
        <f>parameters!$B$1*'delta s2'!LY42/'delta e'!LY42</f>
        <v>#DIV/0!</v>
      </c>
      <c r="LZ42" t="e">
        <f>parameters!$B$1*'delta s2'!LZ42/'delta e'!LZ42</f>
        <v>#DIV/0!</v>
      </c>
      <c r="MA42" t="e">
        <f>parameters!$B$1*'delta s2'!MA42/'delta e'!MA42</f>
        <v>#DIV/0!</v>
      </c>
      <c r="MB42" t="e">
        <f>parameters!$B$1*'delta s2'!MB42/'delta e'!MB42</f>
        <v>#DIV/0!</v>
      </c>
      <c r="MC42" t="e">
        <f>parameters!$B$1*'delta s2'!MC42/'delta e'!MC42</f>
        <v>#DIV/0!</v>
      </c>
      <c r="MD42" t="e">
        <f>parameters!$B$1*'delta s2'!MD42/'delta e'!MD42</f>
        <v>#DIV/0!</v>
      </c>
      <c r="ME42" t="e">
        <f>parameters!$B$1*'delta s2'!ME42/'delta e'!ME42</f>
        <v>#DIV/0!</v>
      </c>
      <c r="MF42" t="e">
        <f>parameters!$B$1*'delta s2'!MF42/'delta e'!MF42</f>
        <v>#DIV/0!</v>
      </c>
      <c r="MG42" t="e">
        <f>parameters!$B$1*'delta s2'!MG42/'delta e'!MG42</f>
        <v>#DIV/0!</v>
      </c>
      <c r="MH42" t="e">
        <f>parameters!$B$1*'delta s2'!MH42/'delta e'!MH42</f>
        <v>#DIV/0!</v>
      </c>
      <c r="MI42" t="e">
        <f>parameters!$B$1*'delta s2'!MI42/'delta e'!MI42</f>
        <v>#DIV/0!</v>
      </c>
      <c r="MJ42" t="e">
        <f>parameters!$B$1*'delta s2'!MJ42/'delta e'!MJ42</f>
        <v>#DIV/0!</v>
      </c>
      <c r="MK42" t="e">
        <f>parameters!$B$1*'delta s2'!MK42/'delta e'!MK42</f>
        <v>#DIV/0!</v>
      </c>
      <c r="ML42" t="e">
        <f>parameters!$B$1*'delta s2'!ML42/'delta e'!ML42</f>
        <v>#DIV/0!</v>
      </c>
      <c r="MM42" t="e">
        <f>parameters!$B$1*'delta s2'!MM42/'delta e'!MM42</f>
        <v>#DIV/0!</v>
      </c>
      <c r="MN42" t="e">
        <f>parameters!$B$1*'delta s2'!MN42/'delta e'!MN42</f>
        <v>#DIV/0!</v>
      </c>
      <c r="MO42" t="e">
        <f>parameters!$B$1*'delta s2'!MO42/'delta e'!MO42</f>
        <v>#DIV/0!</v>
      </c>
      <c r="MP42" t="e">
        <f>parameters!$B$1*'delta s2'!MP42/'delta e'!MP42</f>
        <v>#DIV/0!</v>
      </c>
      <c r="MQ42" t="e">
        <f>parameters!$B$1*'delta s2'!MQ42/'delta e'!MQ42</f>
        <v>#DIV/0!</v>
      </c>
      <c r="MR42" t="e">
        <f>parameters!$B$1*'delta s2'!MR42/'delta e'!MR42</f>
        <v>#DIV/0!</v>
      </c>
      <c r="MS42" t="e">
        <f>parameters!$B$1*'delta s2'!MS42/'delta e'!MS42</f>
        <v>#DIV/0!</v>
      </c>
      <c r="MT42" t="e">
        <f>parameters!$B$1*'delta s2'!MT42/'delta e'!MT42</f>
        <v>#DIV/0!</v>
      </c>
      <c r="MU42" t="e">
        <f>parameters!$B$1*'delta s2'!MU42/'delta e'!MU42</f>
        <v>#DIV/0!</v>
      </c>
      <c r="MV42" t="e">
        <f>parameters!$B$1*'delta s2'!MV42/'delta e'!MV42</f>
        <v>#DIV/0!</v>
      </c>
      <c r="MW42" t="e">
        <f>parameters!$B$1*'delta s2'!MW42/'delta e'!MW42</f>
        <v>#DIV/0!</v>
      </c>
      <c r="MX42" t="e">
        <f>parameters!$B$1*'delta s2'!MX42/'delta e'!MX42</f>
        <v>#DIV/0!</v>
      </c>
      <c r="MY42" t="e">
        <f>parameters!$B$1*'delta s2'!MY42/'delta e'!MY42</f>
        <v>#DIV/0!</v>
      </c>
      <c r="MZ42" t="e">
        <f>parameters!$B$1*'delta s2'!MZ42/'delta e'!MZ42</f>
        <v>#DIV/0!</v>
      </c>
      <c r="NA42" t="e">
        <f>parameters!$B$1*'delta s2'!NA42/'delta e'!NA42</f>
        <v>#DIV/0!</v>
      </c>
      <c r="NB42" t="e">
        <f>parameters!$B$1*'delta s2'!NB42/'delta e'!NB42</f>
        <v>#DIV/0!</v>
      </c>
      <c r="NC42" t="e">
        <f>parameters!$B$1*'delta s2'!NC42/'delta e'!NC42</f>
        <v>#DIV/0!</v>
      </c>
      <c r="ND42" t="e">
        <f>parameters!$B$1*'delta s2'!ND42/'delta e'!ND42</f>
        <v>#DIV/0!</v>
      </c>
      <c r="NE42" t="e">
        <f>parameters!$B$1*'delta s2'!NE42/'delta e'!NE42</f>
        <v>#DIV/0!</v>
      </c>
      <c r="NF42" t="e">
        <f>parameters!$B$1*'delta s2'!NF42/'delta e'!NF42</f>
        <v>#DIV/0!</v>
      </c>
      <c r="NG42" t="e">
        <f>parameters!$B$1*'delta s2'!NG42/'delta e'!NG42</f>
        <v>#DIV/0!</v>
      </c>
      <c r="NH42" t="e">
        <f>parameters!$B$1*'delta s2'!NH42/'delta e'!NH42</f>
        <v>#DIV/0!</v>
      </c>
      <c r="NI42" t="e">
        <f>parameters!$B$1*'delta s2'!NI42/'delta e'!NI42</f>
        <v>#DIV/0!</v>
      </c>
      <c r="NJ42" t="e">
        <f>parameters!$B$1*'delta s2'!NJ42/'delta e'!NJ42</f>
        <v>#DIV/0!</v>
      </c>
      <c r="NK42" t="e">
        <f>parameters!$B$1*'delta s2'!NK42/'delta e'!NK42</f>
        <v>#DIV/0!</v>
      </c>
      <c r="NL42" t="e">
        <f>parameters!$B$1*'delta s2'!NL42/'delta e'!NL42</f>
        <v>#DIV/0!</v>
      </c>
      <c r="NM42" t="e">
        <f>parameters!$B$1*'delta s2'!NM42/'delta e'!NM42</f>
        <v>#DIV/0!</v>
      </c>
      <c r="NN42" t="e">
        <f>parameters!$B$1*'delta s2'!NN42/'delta e'!NN42</f>
        <v>#DIV/0!</v>
      </c>
      <c r="NO42" t="e">
        <f>parameters!$B$1*'delta s2'!NO42/'delta e'!NO42</f>
        <v>#DIV/0!</v>
      </c>
      <c r="NP42" t="e">
        <f>parameters!$B$1*'delta s2'!NP42/'delta e'!NP42</f>
        <v>#DIV/0!</v>
      </c>
      <c r="NQ42" t="e">
        <f>parameters!$B$1*'delta s2'!NQ42/'delta e'!NQ42</f>
        <v>#DIV/0!</v>
      </c>
      <c r="NR42" t="e">
        <f>parameters!$B$1*'delta s2'!NR42/'delta e'!NR42</f>
        <v>#DIV/0!</v>
      </c>
      <c r="NS42" t="e">
        <f>parameters!$B$1*'delta s2'!NS42/'delta e'!NS42</f>
        <v>#DIV/0!</v>
      </c>
      <c r="NT42" t="e">
        <f>parameters!$B$1*'delta s2'!NT42/'delta e'!NT42</f>
        <v>#DIV/0!</v>
      </c>
      <c r="NU42" t="e">
        <f>parameters!$B$1*'delta s2'!NU42/'delta e'!NU42</f>
        <v>#DIV/0!</v>
      </c>
      <c r="NV42" t="e">
        <f>parameters!$B$1*'delta s2'!NV42/'delta e'!NV42</f>
        <v>#DIV/0!</v>
      </c>
      <c r="NW42" t="e">
        <f>parameters!$B$1*'delta s2'!NW42/'delta e'!NW42</f>
        <v>#DIV/0!</v>
      </c>
      <c r="NX42" t="e">
        <f>parameters!$B$1*'delta s2'!NX42/'delta e'!NX42</f>
        <v>#DIV/0!</v>
      </c>
      <c r="NY42" t="e">
        <f>parameters!$B$1*'delta s2'!NY42/'delta e'!NY42</f>
        <v>#DIV/0!</v>
      </c>
      <c r="NZ42" t="e">
        <f>parameters!$B$1*'delta s2'!NZ42/'delta e'!NZ42</f>
        <v>#DIV/0!</v>
      </c>
      <c r="OA42" t="e">
        <f>parameters!$B$1*'delta s2'!OA42/'delta e'!OA42</f>
        <v>#DIV/0!</v>
      </c>
      <c r="OB42" t="e">
        <f>parameters!$B$1*'delta s2'!OB42/'delta e'!OB42</f>
        <v>#DIV/0!</v>
      </c>
      <c r="OC42" t="e">
        <f>parameters!$B$1*'delta s2'!OC42/'delta e'!OC42</f>
        <v>#DIV/0!</v>
      </c>
      <c r="OD42" t="e">
        <f>parameters!$B$1*'delta s2'!OD42/'delta e'!OD42</f>
        <v>#DIV/0!</v>
      </c>
      <c r="OE42" t="e">
        <f>parameters!$B$1*'delta s2'!OE42/'delta e'!OE42</f>
        <v>#DIV/0!</v>
      </c>
      <c r="OF42" t="e">
        <f>parameters!$B$1*'delta s2'!OF42/'delta e'!OF42</f>
        <v>#DIV/0!</v>
      </c>
      <c r="OG42" t="e">
        <f>parameters!$B$1*'delta s2'!OG42/'delta e'!OG42</f>
        <v>#DIV/0!</v>
      </c>
      <c r="OH42" t="e">
        <f>parameters!$B$1*'delta s2'!OH42/'delta e'!OH42</f>
        <v>#DIV/0!</v>
      </c>
      <c r="OI42" t="e">
        <f>parameters!$B$1*'delta s2'!OI42/'delta e'!OI42</f>
        <v>#DIV/0!</v>
      </c>
      <c r="OJ42" t="e">
        <f>parameters!$B$1*'delta s2'!OJ42/'delta e'!OJ42</f>
        <v>#DIV/0!</v>
      </c>
      <c r="OK42" t="e">
        <f>parameters!$B$1*'delta s2'!OK42/'delta e'!OK42</f>
        <v>#DIV/0!</v>
      </c>
      <c r="OL42" t="e">
        <f>parameters!$B$1*'delta s2'!OL42/'delta e'!OL42</f>
        <v>#DIV/0!</v>
      </c>
      <c r="OM42" t="e">
        <f>parameters!$B$1*'delta s2'!OM42/'delta e'!OM42</f>
        <v>#DIV/0!</v>
      </c>
      <c r="ON42" t="e">
        <f>parameters!$B$1*'delta s2'!ON42/'delta e'!ON42</f>
        <v>#DIV/0!</v>
      </c>
      <c r="OO42" t="e">
        <f>parameters!$B$1*'delta s2'!OO42/'delta e'!OO42</f>
        <v>#DIV/0!</v>
      </c>
      <c r="OP42" t="e">
        <f>parameters!$B$1*'delta s2'!OP42/'delta e'!OP42</f>
        <v>#DIV/0!</v>
      </c>
      <c r="OQ42" t="e">
        <f>parameters!$B$1*'delta s2'!OQ42/'delta e'!OQ42</f>
        <v>#DIV/0!</v>
      </c>
      <c r="OR42" t="e">
        <f>parameters!$B$1*'delta s2'!OR42/'delta e'!OR42</f>
        <v>#DIV/0!</v>
      </c>
      <c r="OS42" t="e">
        <f>parameters!$B$1*'delta s2'!OS42/'delta e'!OS42</f>
        <v>#DIV/0!</v>
      </c>
      <c r="OT42" t="e">
        <f>parameters!$B$1*'delta s2'!OT42/'delta e'!OT42</f>
        <v>#DIV/0!</v>
      </c>
      <c r="OU42" t="e">
        <f>parameters!$B$1*'delta s2'!OU42/'delta e'!OU42</f>
        <v>#DIV/0!</v>
      </c>
      <c r="OV42" t="e">
        <f>parameters!$B$1*'delta s2'!OV42/'delta e'!OV42</f>
        <v>#DIV/0!</v>
      </c>
      <c r="OW42" t="e">
        <f>parameters!$B$1*'delta s2'!OW42/'delta e'!OW42</f>
        <v>#DIV/0!</v>
      </c>
      <c r="OX42" t="e">
        <f>parameters!$B$1*'delta s2'!OX42/'delta e'!OX42</f>
        <v>#DIV/0!</v>
      </c>
      <c r="OY42" t="e">
        <f>parameters!$B$1*'delta s2'!OY42/'delta e'!OY42</f>
        <v>#DIV/0!</v>
      </c>
      <c r="OZ42" t="e">
        <f>parameters!$B$1*'delta s2'!OZ42/'delta e'!OZ42</f>
        <v>#DIV/0!</v>
      </c>
      <c r="PA42" t="e">
        <f>parameters!$B$1*'delta s2'!PA42/'delta e'!PA42</f>
        <v>#DIV/0!</v>
      </c>
      <c r="PB42" t="e">
        <f>parameters!$B$1*'delta s2'!PB42/'delta e'!PB42</f>
        <v>#DIV/0!</v>
      </c>
      <c r="PC42" t="e">
        <f>parameters!$B$1*'delta s2'!PC42/'delta e'!PC42</f>
        <v>#DIV/0!</v>
      </c>
      <c r="PD42" t="e">
        <f>parameters!$B$1*'delta s2'!PD42/'delta e'!PD42</f>
        <v>#DIV/0!</v>
      </c>
      <c r="PE42" t="e">
        <f>parameters!$B$1*'delta s2'!PE42/'delta e'!PE42</f>
        <v>#DIV/0!</v>
      </c>
      <c r="PF42" t="e">
        <f>parameters!$B$1*'delta s2'!PF42/'delta e'!PF42</f>
        <v>#DIV/0!</v>
      </c>
      <c r="PG42" t="e">
        <f>parameters!$B$1*'delta s2'!PG42/'delta e'!PG42</f>
        <v>#DIV/0!</v>
      </c>
      <c r="PH42" t="e">
        <f>parameters!$B$1*'delta s2'!PH42/'delta e'!PH42</f>
        <v>#DIV/0!</v>
      </c>
      <c r="PI42" t="e">
        <f>parameters!$B$1*'delta s2'!PI42/'delta e'!PI42</f>
        <v>#DIV/0!</v>
      </c>
      <c r="PJ42" t="e">
        <f>parameters!$B$1*'delta s2'!PJ42/'delta e'!PJ42</f>
        <v>#DIV/0!</v>
      </c>
      <c r="PK42" t="e">
        <f>parameters!$B$1*'delta s2'!PK42/'delta e'!PK42</f>
        <v>#DIV/0!</v>
      </c>
      <c r="PL42" t="e">
        <f>parameters!$B$1*'delta s2'!PL42/'delta e'!PL42</f>
        <v>#DIV/0!</v>
      </c>
      <c r="PM42" t="e">
        <f>parameters!$B$1*'delta s2'!PM42/'delta e'!PM42</f>
        <v>#DIV/0!</v>
      </c>
      <c r="PN42" t="e">
        <f>parameters!$B$1*'delta s2'!PN42/'delta e'!PN42</f>
        <v>#DIV/0!</v>
      </c>
      <c r="PO42" t="e">
        <f>parameters!$B$1*'delta s2'!PO42/'delta e'!PO42</f>
        <v>#DIV/0!</v>
      </c>
      <c r="PP42" t="e">
        <f>parameters!$B$1*'delta s2'!PP42/'delta e'!PP42</f>
        <v>#DIV/0!</v>
      </c>
      <c r="PQ42" t="e">
        <f>parameters!$B$1*'delta s2'!PQ42/'delta e'!PQ42</f>
        <v>#DIV/0!</v>
      </c>
      <c r="PR42" t="e">
        <f>parameters!$B$1*'delta s2'!PR42/'delta e'!PR42</f>
        <v>#DIV/0!</v>
      </c>
      <c r="PS42" t="e">
        <f>parameters!$B$1*'delta s2'!PS42/'delta e'!PS42</f>
        <v>#DIV/0!</v>
      </c>
      <c r="PT42" t="e">
        <f>parameters!$B$1*'delta s2'!PT42/'delta e'!PT42</f>
        <v>#DIV/0!</v>
      </c>
      <c r="PU42" t="e">
        <f>parameters!$B$1*'delta s2'!PU42/'delta e'!PU42</f>
        <v>#DIV/0!</v>
      </c>
      <c r="PV42" t="e">
        <f>parameters!$B$1*'delta s2'!PV42/'delta e'!PV42</f>
        <v>#DIV/0!</v>
      </c>
      <c r="PW42" t="e">
        <f>parameters!$B$1*'delta s2'!PW42/'delta e'!PW42</f>
        <v>#DIV/0!</v>
      </c>
      <c r="PX42" t="e">
        <f>parameters!$B$1*'delta s2'!PX42/'delta e'!PX42</f>
        <v>#DIV/0!</v>
      </c>
      <c r="PY42" t="e">
        <f>parameters!$B$1*'delta s2'!PY42/'delta e'!PY42</f>
        <v>#DIV/0!</v>
      </c>
      <c r="PZ42" t="e">
        <f>parameters!$B$1*'delta s2'!PZ42/'delta e'!PZ42</f>
        <v>#DIV/0!</v>
      </c>
      <c r="QA42" t="e">
        <f>parameters!$B$1*'delta s2'!QA42/'delta e'!QA42</f>
        <v>#DIV/0!</v>
      </c>
      <c r="QB42" t="e">
        <f>parameters!$B$1*'delta s2'!QB42/'delta e'!QB42</f>
        <v>#DIV/0!</v>
      </c>
      <c r="QC42" t="e">
        <f>parameters!$B$1*'delta s2'!QC42/'delta e'!QC42</f>
        <v>#DIV/0!</v>
      </c>
      <c r="QD42" t="e">
        <f>parameters!$B$1*'delta s2'!QD42/'delta e'!QD42</f>
        <v>#DIV/0!</v>
      </c>
      <c r="QE42" t="e">
        <f>parameters!$B$1*'delta s2'!QE42/'delta e'!QE42</f>
        <v>#DIV/0!</v>
      </c>
      <c r="QF42" t="e">
        <f>parameters!$B$1*'delta s2'!QF42/'delta e'!QF42</f>
        <v>#DIV/0!</v>
      </c>
      <c r="QG42" t="e">
        <f>parameters!$B$1*'delta s2'!QG42/'delta e'!QG42</f>
        <v>#DIV/0!</v>
      </c>
      <c r="QH42" t="e">
        <f>parameters!$B$1*'delta s2'!QH42/'delta e'!QH42</f>
        <v>#DIV/0!</v>
      </c>
      <c r="QI42" t="e">
        <f>parameters!$B$1*'delta s2'!QI42/'delta e'!QI42</f>
        <v>#DIV/0!</v>
      </c>
      <c r="QJ42" t="e">
        <f>parameters!$B$1*'delta s2'!QJ42/'delta e'!QJ42</f>
        <v>#DIV/0!</v>
      </c>
      <c r="QK42" t="e">
        <f>parameters!$B$1*'delta s2'!QK42/'delta e'!QK42</f>
        <v>#DIV/0!</v>
      </c>
      <c r="QL42" t="e">
        <f>parameters!$B$1*'delta s2'!QL42/'delta e'!QL42</f>
        <v>#DIV/0!</v>
      </c>
      <c r="QM42" t="e">
        <f>parameters!$B$1*'delta s2'!QM42/'delta e'!QM42</f>
        <v>#DIV/0!</v>
      </c>
      <c r="QN42" t="e">
        <f>parameters!$B$1*'delta s2'!QN42/'delta e'!QN42</f>
        <v>#DIV/0!</v>
      </c>
      <c r="QO42" t="e">
        <f>parameters!$B$1*'delta s2'!QO42/'delta e'!QO42</f>
        <v>#DIV/0!</v>
      </c>
      <c r="QP42" t="e">
        <f>parameters!$B$1*'delta s2'!QP42/'delta e'!QP42</f>
        <v>#DIV/0!</v>
      </c>
      <c r="QQ42" t="e">
        <f>parameters!$B$1*'delta s2'!QQ42/'delta e'!QQ42</f>
        <v>#DIV/0!</v>
      </c>
      <c r="QR42" t="e">
        <f>parameters!$B$1*'delta s2'!QR42/'delta e'!QR42</f>
        <v>#DIV/0!</v>
      </c>
      <c r="QS42" t="e">
        <f>parameters!$B$1*'delta s2'!QS42/'delta e'!QS42</f>
        <v>#DIV/0!</v>
      </c>
      <c r="QT42" t="e">
        <f>parameters!$B$1*'delta s2'!QT42/'delta e'!QT42</f>
        <v>#DIV/0!</v>
      </c>
      <c r="QU42" t="e">
        <f>parameters!$B$1*'delta s2'!QU42/'delta e'!QU42</f>
        <v>#DIV/0!</v>
      </c>
      <c r="QV42" t="e">
        <f>parameters!$B$1*'delta s2'!QV42/'delta e'!QV42</f>
        <v>#DIV/0!</v>
      </c>
      <c r="QW42" t="e">
        <f>parameters!$B$1*'delta s2'!QW42/'delta e'!QW42</f>
        <v>#DIV/0!</v>
      </c>
      <c r="QX42" t="e">
        <f>parameters!$B$1*'delta s2'!QX42/'delta e'!QX42</f>
        <v>#DIV/0!</v>
      </c>
      <c r="QY42" t="e">
        <f>parameters!$B$1*'delta s2'!QY42/'delta e'!QY42</f>
        <v>#DIV/0!</v>
      </c>
      <c r="QZ42" t="e">
        <f>parameters!$B$1*'delta s2'!QZ42/'delta e'!QZ42</f>
        <v>#DIV/0!</v>
      </c>
      <c r="RA42" t="e">
        <f>parameters!$B$1*'delta s2'!RA42/'delta e'!RA42</f>
        <v>#DIV/0!</v>
      </c>
      <c r="RB42" t="e">
        <f>parameters!$B$1*'delta s2'!RB42/'delta e'!RB42</f>
        <v>#DIV/0!</v>
      </c>
      <c r="RC42" t="e">
        <f>parameters!$B$1*'delta s2'!RC42/'delta e'!RC42</f>
        <v>#DIV/0!</v>
      </c>
      <c r="RD42" t="e">
        <f>parameters!$B$1*'delta s2'!RD42/'delta e'!RD42</f>
        <v>#DIV/0!</v>
      </c>
      <c r="RE42" t="e">
        <f>parameters!$B$1*'delta s2'!RE42/'delta e'!RE42</f>
        <v>#DIV/0!</v>
      </c>
      <c r="RF42" t="e">
        <f>parameters!$B$1*'delta s2'!RF42/'delta e'!RF42</f>
        <v>#DIV/0!</v>
      </c>
      <c r="RG42" t="e">
        <f>parameters!$B$1*'delta s2'!RG42/'delta e'!RG42</f>
        <v>#DIV/0!</v>
      </c>
      <c r="RH42" t="e">
        <f>parameters!$B$1*'delta s2'!RH42/'delta e'!RH42</f>
        <v>#DIV/0!</v>
      </c>
      <c r="RI42" t="e">
        <f>parameters!$B$1*'delta s2'!RI42/'delta e'!RI42</f>
        <v>#DIV/0!</v>
      </c>
      <c r="RJ42" t="e">
        <f>parameters!$B$1*'delta s2'!RJ42/'delta e'!RJ42</f>
        <v>#DIV/0!</v>
      </c>
      <c r="RK42" t="e">
        <f>parameters!$B$1*'delta s2'!RK42/'delta e'!RK42</f>
        <v>#DIV/0!</v>
      </c>
      <c r="RL42" t="e">
        <f>parameters!$B$1*'delta s2'!RL42/'delta e'!RL42</f>
        <v>#DIV/0!</v>
      </c>
      <c r="RM42" t="e">
        <f>parameters!$B$1*'delta s2'!RM42/'delta e'!RM42</f>
        <v>#DIV/0!</v>
      </c>
      <c r="RN42" t="e">
        <f>parameters!$B$1*'delta s2'!RN42/'delta e'!RN42</f>
        <v>#DIV/0!</v>
      </c>
      <c r="RO42" t="e">
        <f>parameters!$B$1*'delta s2'!RO42/'delta e'!RO42</f>
        <v>#DIV/0!</v>
      </c>
      <c r="RP42" t="e">
        <f>parameters!$B$1*'delta s2'!RP42/'delta e'!RP42</f>
        <v>#DIV/0!</v>
      </c>
      <c r="RQ42" t="e">
        <f>parameters!$B$1*'delta s2'!RQ42/'delta e'!RQ42</f>
        <v>#DIV/0!</v>
      </c>
      <c r="RR42" t="e">
        <f>parameters!$B$1*'delta s2'!RR42/'delta e'!RR42</f>
        <v>#DIV/0!</v>
      </c>
      <c r="RS42" t="e">
        <f>parameters!$B$1*'delta s2'!RS42/'delta e'!RS42</f>
        <v>#DIV/0!</v>
      </c>
      <c r="RT42" t="e">
        <f>parameters!$B$1*'delta s2'!RT42/'delta e'!RT42</f>
        <v>#DIV/0!</v>
      </c>
      <c r="RU42" t="e">
        <f>parameters!$B$1*'delta s2'!RU42/'delta e'!RU42</f>
        <v>#DIV/0!</v>
      </c>
      <c r="RV42" t="e">
        <f>parameters!$B$1*'delta s2'!RV42/'delta e'!RV42</f>
        <v>#DIV/0!</v>
      </c>
      <c r="RW42" t="e">
        <f>parameters!$B$1*'delta s2'!RW42/'delta e'!RW42</f>
        <v>#DIV/0!</v>
      </c>
      <c r="RX42" t="e">
        <f>parameters!$B$1*'delta s2'!RX42/'delta e'!RX42</f>
        <v>#DIV/0!</v>
      </c>
      <c r="RY42" t="e">
        <f>parameters!$B$1*'delta s2'!RY42/'delta e'!RY42</f>
        <v>#DIV/0!</v>
      </c>
      <c r="RZ42" t="e">
        <f>parameters!$B$1*'delta s2'!RZ42/'delta e'!RZ42</f>
        <v>#DIV/0!</v>
      </c>
      <c r="SA42" t="e">
        <f>parameters!$B$1*'delta s2'!SA42/'delta e'!SA42</f>
        <v>#DIV/0!</v>
      </c>
      <c r="SB42" t="e">
        <f>parameters!$B$1*'delta s2'!SB42/'delta e'!SB42</f>
        <v>#DIV/0!</v>
      </c>
      <c r="SC42" t="e">
        <f>parameters!$B$1*'delta s2'!SC42/'delta e'!SC42</f>
        <v>#DIV/0!</v>
      </c>
      <c r="SD42" t="e">
        <f>parameters!$B$1*'delta s2'!SD42/'delta e'!SD42</f>
        <v>#DIV/0!</v>
      </c>
      <c r="SE42" t="e">
        <f>parameters!$B$1*'delta s2'!SE42/'delta e'!SE42</f>
        <v>#DIV/0!</v>
      </c>
      <c r="SF42" t="e">
        <f>parameters!$B$1*'delta s2'!SF42/'delta e'!SF42</f>
        <v>#DIV/0!</v>
      </c>
      <c r="SG42" t="e">
        <f>parameters!$B$1*'delta s2'!SG42/'delta e'!SG42</f>
        <v>#DIV/0!</v>
      </c>
      <c r="SH42" t="e">
        <f>parameters!$B$1*'delta s2'!SH42/'delta e'!SH42</f>
        <v>#DIV/0!</v>
      </c>
      <c r="SI42" t="e">
        <f>parameters!$B$1*'delta s2'!SI42/'delta e'!SI42</f>
        <v>#DIV/0!</v>
      </c>
      <c r="SJ42" t="e">
        <f>parameters!$B$1*'delta s2'!SJ42/'delta e'!SJ42</f>
        <v>#DIV/0!</v>
      </c>
      <c r="SK42" t="e">
        <f>parameters!$B$1*'delta s2'!SK42/'delta e'!SK42</f>
        <v>#DIV/0!</v>
      </c>
      <c r="SL42" t="e">
        <f>parameters!$B$1*'delta s2'!SL42/'delta e'!SL42</f>
        <v>#DIV/0!</v>
      </c>
      <c r="SM42" t="e">
        <f>parameters!$B$1*'delta s2'!SM42/'delta e'!SM42</f>
        <v>#DIV/0!</v>
      </c>
      <c r="SN42" t="e">
        <f>parameters!$B$1*'delta s2'!SN42/'delta e'!SN42</f>
        <v>#DIV/0!</v>
      </c>
      <c r="SO42" t="e">
        <f>parameters!$B$1*'delta s2'!SO42/'delta e'!SO42</f>
        <v>#DIV/0!</v>
      </c>
      <c r="SP42" t="e">
        <f>parameters!$B$1*'delta s2'!SP42/'delta e'!SP42</f>
        <v>#DIV/0!</v>
      </c>
      <c r="SQ42" t="e">
        <f>parameters!$B$1*'delta s2'!SQ42/'delta e'!SQ42</f>
        <v>#DIV/0!</v>
      </c>
      <c r="SR42" t="e">
        <f>parameters!$B$1*'delta s2'!SR42/'delta e'!SR42</f>
        <v>#DIV/0!</v>
      </c>
      <c r="SS42" t="e">
        <f>parameters!$B$1*'delta s2'!SS42/'delta e'!SS42</f>
        <v>#DIV/0!</v>
      </c>
    </row>
    <row r="43" spans="1:513" x14ac:dyDescent="0.25">
      <c r="A43">
        <v>9.8497326758076298</v>
      </c>
      <c r="B43">
        <f>parameters!$B$1*'delta s2'!B43/'delta e'!B43</f>
        <v>1.1663355043412815E-2</v>
      </c>
      <c r="C43">
        <f>parameters!$B$1*'delta s2'!C43/'delta e'!C43</f>
        <v>3.7581286154555645E-2</v>
      </c>
      <c r="D43">
        <f>parameters!$B$1*'delta s2'!D43/'delta e'!D43</f>
        <v>4.2375406653159746E-2</v>
      </c>
      <c r="E43">
        <f>parameters!$B$1*'delta s2'!E43/'delta e'!E43</f>
        <v>4.7994718247659385E-2</v>
      </c>
      <c r="F43">
        <f>parameters!$B$1*'delta s2'!F43/'delta e'!F43</f>
        <v>4.8031010148470429E-2</v>
      </c>
      <c r="G43">
        <f>parameters!$B$1*'delta s2'!G43/'delta e'!G43</f>
        <v>4.7183159503589527E-2</v>
      </c>
      <c r="H43">
        <f>parameters!$B$1*'delta s2'!H43/'delta e'!H43</f>
        <v>4.7810053310753886E-2</v>
      </c>
      <c r="I43">
        <f>parameters!$B$1*'delta s2'!I43/'delta e'!I43</f>
        <v>4.5369342335035714E-2</v>
      </c>
      <c r="J43">
        <f>parameters!$B$1*'delta s2'!J43/'delta e'!J43</f>
        <v>5.055942623121043E-2</v>
      </c>
      <c r="K43">
        <f>parameters!$B$1*'delta s2'!K43/'delta e'!K43</f>
        <v>5.095906555906541E-2</v>
      </c>
      <c r="L43">
        <f>parameters!$B$1*'delta s2'!L43/'delta e'!L43</f>
        <v>5.0349372013522985E-2</v>
      </c>
      <c r="M43">
        <f>parameters!$B$1*'delta s2'!M43/'delta e'!M43</f>
        <v>5.450518950322867E-2</v>
      </c>
      <c r="N43">
        <f>parameters!$B$1*'delta s2'!N43/'delta e'!N43</f>
        <v>5.3114414414414467E-2</v>
      </c>
      <c r="O43">
        <f>parameters!$B$1*'delta s2'!O43/'delta e'!O43</f>
        <v>5.4438138138137949E-2</v>
      </c>
      <c r="P43">
        <f>parameters!$B$1*'delta s2'!P43/'delta e'!P43</f>
        <v>5.4548448448448507E-2</v>
      </c>
      <c r="Q43">
        <f>parameters!$B$1*'delta s2'!Q43/'delta e'!Q43</f>
        <v>5.4493293293293443E-2</v>
      </c>
      <c r="R43">
        <f>parameters!$B$1*'delta s2'!R43/'delta e'!R43</f>
        <v>5.4989689689689612E-2</v>
      </c>
      <c r="S43">
        <f>parameters!$B$1*'delta s2'!S43/'delta e'!S43</f>
        <v>5.4713913913913753E-2</v>
      </c>
      <c r="T43">
        <f>parameters!$B$1*'delta s2'!T43/'delta e'!T43</f>
        <v>5.4989689689689612E-2</v>
      </c>
      <c r="U43">
        <f>parameters!$B$1*'delta s2'!U43/'delta e'!U43</f>
        <v>5.5100000000000003E-2</v>
      </c>
      <c r="V43">
        <f>parameters!$B$1*'delta s2'!V43/'delta e'!V43</f>
        <v>5.5044844844844898E-2</v>
      </c>
      <c r="W43">
        <f>parameters!$B$1*'delta s2'!W43/'delta e'!W43</f>
        <v>5.5044844844844898E-2</v>
      </c>
      <c r="X43">
        <f>parameters!$B$1*'delta s2'!X43/'delta e'!X43</f>
        <v>5.5044844844844898E-2</v>
      </c>
      <c r="Y43">
        <f>parameters!$B$1*'delta s2'!Y43/'delta e'!Y43</f>
        <v>5.5100000000000003E-2</v>
      </c>
      <c r="Z43">
        <f>parameters!$B$1*'delta s2'!Z43/'delta e'!Z43</f>
        <v>5.4879379379379381E-2</v>
      </c>
      <c r="AA43" t="e">
        <f>parameters!$B$1*'delta s2'!AA43/'delta e'!AA43</f>
        <v>#DIV/0!</v>
      </c>
      <c r="AB43">
        <f>parameters!$B$1*'delta s2'!AB43/'delta e'!AB43</f>
        <v>5.5100000000000003E-2</v>
      </c>
      <c r="AC43" t="e">
        <f>parameters!$B$1*'delta s2'!AC43/'delta e'!AC43</f>
        <v>#DIV/0!</v>
      </c>
      <c r="AD43" t="e">
        <f>parameters!$B$1*'delta s2'!AD43/'delta e'!AD43</f>
        <v>#DIV/0!</v>
      </c>
      <c r="AE43" t="e">
        <f>parameters!$B$1*'delta s2'!AE43/'delta e'!AE43</f>
        <v>#DIV/0!</v>
      </c>
      <c r="AF43" t="e">
        <f>parameters!$B$1*'delta s2'!AF43/'delta e'!AF43</f>
        <v>#DIV/0!</v>
      </c>
      <c r="AG43">
        <f>parameters!$B$1*'delta s2'!AG43/'delta e'!AG43</f>
        <v>5.5100000000000003E-2</v>
      </c>
      <c r="AH43" t="e">
        <f>parameters!$B$1*'delta s2'!AH43/'delta e'!AH43</f>
        <v>#DIV/0!</v>
      </c>
      <c r="AI43" t="e">
        <f>parameters!$B$1*'delta s2'!AI43/'delta e'!AI43</f>
        <v>#DIV/0!</v>
      </c>
      <c r="AJ43" t="e">
        <f>parameters!$B$1*'delta s2'!AJ43/'delta e'!AJ43</f>
        <v>#DIV/0!</v>
      </c>
      <c r="AK43" t="e">
        <f>parameters!$B$1*'delta s2'!AK43/'delta e'!AK43</f>
        <v>#DIV/0!</v>
      </c>
      <c r="AL43" t="e">
        <f>parameters!$B$1*'delta s2'!AL43/'delta e'!AL43</f>
        <v>#DIV/0!</v>
      </c>
      <c r="AM43" t="e">
        <f>parameters!$B$1*'delta s2'!AM43/'delta e'!AM43</f>
        <v>#DIV/0!</v>
      </c>
      <c r="AN43" t="e">
        <f>parameters!$B$1*'delta s2'!AN43/'delta e'!AN43</f>
        <v>#DIV/0!</v>
      </c>
      <c r="AO43" t="e">
        <f>parameters!$B$1*'delta s2'!AO43/'delta e'!AO43</f>
        <v>#DIV/0!</v>
      </c>
      <c r="AP43" t="e">
        <f>parameters!$B$1*'delta s2'!AP43/'delta e'!AP43</f>
        <v>#DIV/0!</v>
      </c>
      <c r="AQ43" t="e">
        <f>parameters!$B$1*'delta s2'!AQ43/'delta e'!AQ43</f>
        <v>#DIV/0!</v>
      </c>
      <c r="AR43" t="e">
        <f>parameters!$B$1*'delta s2'!AR43/'delta e'!AR43</f>
        <v>#DIV/0!</v>
      </c>
      <c r="AS43" t="e">
        <f>parameters!$B$1*'delta s2'!AS43/'delta e'!AS43</f>
        <v>#DIV/0!</v>
      </c>
      <c r="AT43" t="e">
        <f>parameters!$B$1*'delta s2'!AT43/'delta e'!AT43</f>
        <v>#DIV/0!</v>
      </c>
      <c r="AU43" t="e">
        <f>parameters!$B$1*'delta s2'!AU43/'delta e'!AU43</f>
        <v>#DIV/0!</v>
      </c>
      <c r="AV43" t="e">
        <f>parameters!$B$1*'delta s2'!AV43/'delta e'!AV43</f>
        <v>#DIV/0!</v>
      </c>
      <c r="AW43" t="e">
        <f>parameters!$B$1*'delta s2'!AW43/'delta e'!AW43</f>
        <v>#DIV/0!</v>
      </c>
      <c r="AX43" t="e">
        <f>parameters!$B$1*'delta s2'!AX43/'delta e'!AX43</f>
        <v>#DIV/0!</v>
      </c>
      <c r="AY43" t="e">
        <f>parameters!$B$1*'delta s2'!AY43/'delta e'!AY43</f>
        <v>#DIV/0!</v>
      </c>
      <c r="AZ43" t="e">
        <f>parameters!$B$1*'delta s2'!AZ43/'delta e'!AZ43</f>
        <v>#DIV/0!</v>
      </c>
      <c r="BA43" t="e">
        <f>parameters!$B$1*'delta s2'!BA43/'delta e'!BA43</f>
        <v>#DIV/0!</v>
      </c>
      <c r="BB43" t="e">
        <f>parameters!$B$1*'delta s2'!BB43/'delta e'!BB43</f>
        <v>#DIV/0!</v>
      </c>
      <c r="BC43" t="e">
        <f>parameters!$B$1*'delta s2'!BC43/'delta e'!BC43</f>
        <v>#DIV/0!</v>
      </c>
      <c r="BD43" t="e">
        <f>parameters!$B$1*'delta s2'!BD43/'delta e'!BD43</f>
        <v>#DIV/0!</v>
      </c>
      <c r="BE43" t="e">
        <f>parameters!$B$1*'delta s2'!BE43/'delta e'!BE43</f>
        <v>#DIV/0!</v>
      </c>
      <c r="BF43" t="e">
        <f>parameters!$B$1*'delta s2'!BF43/'delta e'!BF43</f>
        <v>#DIV/0!</v>
      </c>
      <c r="BG43" t="e">
        <f>parameters!$B$1*'delta s2'!BG43/'delta e'!BG43</f>
        <v>#DIV/0!</v>
      </c>
      <c r="BH43" t="e">
        <f>parameters!$B$1*'delta s2'!BH43/'delta e'!BH43</f>
        <v>#DIV/0!</v>
      </c>
      <c r="BI43" t="e">
        <f>parameters!$B$1*'delta s2'!BI43/'delta e'!BI43</f>
        <v>#DIV/0!</v>
      </c>
      <c r="BJ43" t="e">
        <f>parameters!$B$1*'delta s2'!BJ43/'delta e'!BJ43</f>
        <v>#DIV/0!</v>
      </c>
      <c r="BK43" t="e">
        <f>parameters!$B$1*'delta s2'!BK43/'delta e'!BK43</f>
        <v>#DIV/0!</v>
      </c>
      <c r="BL43" t="e">
        <f>parameters!$B$1*'delta s2'!BL43/'delta e'!BL43</f>
        <v>#DIV/0!</v>
      </c>
      <c r="BM43" t="e">
        <f>parameters!$B$1*'delta s2'!BM43/'delta e'!BM43</f>
        <v>#DIV/0!</v>
      </c>
      <c r="BN43" t="e">
        <f>parameters!$B$1*'delta s2'!BN43/'delta e'!BN43</f>
        <v>#DIV/0!</v>
      </c>
      <c r="BO43" t="e">
        <f>parameters!$B$1*'delta s2'!BO43/'delta e'!BO43</f>
        <v>#DIV/0!</v>
      </c>
      <c r="BP43" t="e">
        <f>parameters!$B$1*'delta s2'!BP43/'delta e'!BP43</f>
        <v>#DIV/0!</v>
      </c>
      <c r="BQ43" t="e">
        <f>parameters!$B$1*'delta s2'!BQ43/'delta e'!BQ43</f>
        <v>#DIV/0!</v>
      </c>
      <c r="BR43" t="e">
        <f>parameters!$B$1*'delta s2'!BR43/'delta e'!BR43</f>
        <v>#DIV/0!</v>
      </c>
      <c r="BS43" t="e">
        <f>parameters!$B$1*'delta s2'!BS43/'delta e'!BS43</f>
        <v>#DIV/0!</v>
      </c>
      <c r="BT43" t="e">
        <f>parameters!$B$1*'delta s2'!BT43/'delta e'!BT43</f>
        <v>#DIV/0!</v>
      </c>
      <c r="BU43" t="e">
        <f>parameters!$B$1*'delta s2'!BU43/'delta e'!BU43</f>
        <v>#DIV/0!</v>
      </c>
      <c r="BV43" t="e">
        <f>parameters!$B$1*'delta s2'!BV43/'delta e'!BV43</f>
        <v>#DIV/0!</v>
      </c>
      <c r="BW43" t="e">
        <f>parameters!$B$1*'delta s2'!BW43/'delta e'!BW43</f>
        <v>#DIV/0!</v>
      </c>
      <c r="BX43" t="e">
        <f>parameters!$B$1*'delta s2'!BX43/'delta e'!BX43</f>
        <v>#DIV/0!</v>
      </c>
      <c r="BY43" t="e">
        <f>parameters!$B$1*'delta s2'!BY43/'delta e'!BY43</f>
        <v>#DIV/0!</v>
      </c>
      <c r="BZ43" t="e">
        <f>parameters!$B$1*'delta s2'!BZ43/'delta e'!BZ43</f>
        <v>#DIV/0!</v>
      </c>
      <c r="CA43" t="e">
        <f>parameters!$B$1*'delta s2'!CA43/'delta e'!CA43</f>
        <v>#DIV/0!</v>
      </c>
      <c r="CB43" t="e">
        <f>parameters!$B$1*'delta s2'!CB43/'delta e'!CB43</f>
        <v>#DIV/0!</v>
      </c>
      <c r="CC43" t="e">
        <f>parameters!$B$1*'delta s2'!CC43/'delta e'!CC43</f>
        <v>#DIV/0!</v>
      </c>
      <c r="CD43" t="e">
        <f>parameters!$B$1*'delta s2'!CD43/'delta e'!CD43</f>
        <v>#DIV/0!</v>
      </c>
      <c r="CE43" t="e">
        <f>parameters!$B$1*'delta s2'!CE43/'delta e'!CE43</f>
        <v>#DIV/0!</v>
      </c>
      <c r="CF43" t="e">
        <f>parameters!$B$1*'delta s2'!CF43/'delta e'!CF43</f>
        <v>#DIV/0!</v>
      </c>
      <c r="CG43" t="e">
        <f>parameters!$B$1*'delta s2'!CG43/'delta e'!CG43</f>
        <v>#DIV/0!</v>
      </c>
      <c r="CH43" t="e">
        <f>parameters!$B$1*'delta s2'!CH43/'delta e'!CH43</f>
        <v>#DIV/0!</v>
      </c>
      <c r="CI43" t="e">
        <f>parameters!$B$1*'delta s2'!CI43/'delta e'!CI43</f>
        <v>#DIV/0!</v>
      </c>
      <c r="CJ43" t="e">
        <f>parameters!$B$1*'delta s2'!CJ43/'delta e'!CJ43</f>
        <v>#DIV/0!</v>
      </c>
      <c r="CK43" t="e">
        <f>parameters!$B$1*'delta s2'!CK43/'delta e'!CK43</f>
        <v>#DIV/0!</v>
      </c>
      <c r="CL43" t="e">
        <f>parameters!$B$1*'delta s2'!CL43/'delta e'!CL43</f>
        <v>#DIV/0!</v>
      </c>
      <c r="CM43" t="e">
        <f>parameters!$B$1*'delta s2'!CM43/'delta e'!CM43</f>
        <v>#DIV/0!</v>
      </c>
      <c r="CN43" t="e">
        <f>parameters!$B$1*'delta s2'!CN43/'delta e'!CN43</f>
        <v>#DIV/0!</v>
      </c>
      <c r="CO43" t="e">
        <f>parameters!$B$1*'delta s2'!CO43/'delta e'!CO43</f>
        <v>#DIV/0!</v>
      </c>
      <c r="CP43" t="e">
        <f>parameters!$B$1*'delta s2'!CP43/'delta e'!CP43</f>
        <v>#DIV/0!</v>
      </c>
      <c r="CQ43" t="e">
        <f>parameters!$B$1*'delta s2'!CQ43/'delta e'!CQ43</f>
        <v>#DIV/0!</v>
      </c>
      <c r="CR43" t="e">
        <f>parameters!$B$1*'delta s2'!CR43/'delta e'!CR43</f>
        <v>#DIV/0!</v>
      </c>
      <c r="CS43" t="e">
        <f>parameters!$B$1*'delta s2'!CS43/'delta e'!CS43</f>
        <v>#DIV/0!</v>
      </c>
      <c r="CT43" t="e">
        <f>parameters!$B$1*'delta s2'!CT43/'delta e'!CT43</f>
        <v>#DIV/0!</v>
      </c>
      <c r="CU43" t="e">
        <f>parameters!$B$1*'delta s2'!CU43/'delta e'!CU43</f>
        <v>#DIV/0!</v>
      </c>
      <c r="CV43" t="e">
        <f>parameters!$B$1*'delta s2'!CV43/'delta e'!CV43</f>
        <v>#DIV/0!</v>
      </c>
      <c r="CW43" t="e">
        <f>parameters!$B$1*'delta s2'!CW43/'delta e'!CW43</f>
        <v>#DIV/0!</v>
      </c>
      <c r="CX43" t="e">
        <f>parameters!$B$1*'delta s2'!CX43/'delta e'!CX43</f>
        <v>#DIV/0!</v>
      </c>
      <c r="CY43" t="e">
        <f>parameters!$B$1*'delta s2'!CY43/'delta e'!CY43</f>
        <v>#DIV/0!</v>
      </c>
      <c r="CZ43" t="e">
        <f>parameters!$B$1*'delta s2'!CZ43/'delta e'!CZ43</f>
        <v>#DIV/0!</v>
      </c>
      <c r="DA43" t="e">
        <f>parameters!$B$1*'delta s2'!DA43/'delta e'!DA43</f>
        <v>#DIV/0!</v>
      </c>
      <c r="DB43" t="e">
        <f>parameters!$B$1*'delta s2'!DB43/'delta e'!DB43</f>
        <v>#DIV/0!</v>
      </c>
      <c r="DC43" t="e">
        <f>parameters!$B$1*'delta s2'!DC43/'delta e'!DC43</f>
        <v>#DIV/0!</v>
      </c>
      <c r="DD43" t="e">
        <f>parameters!$B$1*'delta s2'!DD43/'delta e'!DD43</f>
        <v>#DIV/0!</v>
      </c>
      <c r="DE43" t="e">
        <f>parameters!$B$1*'delta s2'!DE43/'delta e'!DE43</f>
        <v>#DIV/0!</v>
      </c>
      <c r="DF43" t="e">
        <f>parameters!$B$1*'delta s2'!DF43/'delta e'!DF43</f>
        <v>#DIV/0!</v>
      </c>
      <c r="DG43" t="e">
        <f>parameters!$B$1*'delta s2'!DG43/'delta e'!DG43</f>
        <v>#DIV/0!</v>
      </c>
      <c r="DH43" t="e">
        <f>parameters!$B$1*'delta s2'!DH43/'delta e'!DH43</f>
        <v>#DIV/0!</v>
      </c>
      <c r="DI43" t="e">
        <f>parameters!$B$1*'delta s2'!DI43/'delta e'!DI43</f>
        <v>#DIV/0!</v>
      </c>
      <c r="DJ43" t="e">
        <f>parameters!$B$1*'delta s2'!DJ43/'delta e'!DJ43</f>
        <v>#DIV/0!</v>
      </c>
      <c r="DK43" t="e">
        <f>parameters!$B$1*'delta s2'!DK43/'delta e'!DK43</f>
        <v>#DIV/0!</v>
      </c>
      <c r="DL43" t="e">
        <f>parameters!$B$1*'delta s2'!DL43/'delta e'!DL43</f>
        <v>#DIV/0!</v>
      </c>
      <c r="DM43" t="e">
        <f>parameters!$B$1*'delta s2'!DM43/'delta e'!DM43</f>
        <v>#DIV/0!</v>
      </c>
      <c r="DN43" t="e">
        <f>parameters!$B$1*'delta s2'!DN43/'delta e'!DN43</f>
        <v>#DIV/0!</v>
      </c>
      <c r="DO43" t="e">
        <f>parameters!$B$1*'delta s2'!DO43/'delta e'!DO43</f>
        <v>#DIV/0!</v>
      </c>
      <c r="DP43" t="e">
        <f>parameters!$B$1*'delta s2'!DP43/'delta e'!DP43</f>
        <v>#DIV/0!</v>
      </c>
      <c r="DQ43" t="e">
        <f>parameters!$B$1*'delta s2'!DQ43/'delta e'!DQ43</f>
        <v>#DIV/0!</v>
      </c>
      <c r="DR43" t="e">
        <f>parameters!$B$1*'delta s2'!DR43/'delta e'!DR43</f>
        <v>#DIV/0!</v>
      </c>
      <c r="DS43" t="e">
        <f>parameters!$B$1*'delta s2'!DS43/'delta e'!DS43</f>
        <v>#DIV/0!</v>
      </c>
      <c r="DT43" t="e">
        <f>parameters!$B$1*'delta s2'!DT43/'delta e'!DT43</f>
        <v>#DIV/0!</v>
      </c>
      <c r="DU43" t="e">
        <f>parameters!$B$1*'delta s2'!DU43/'delta e'!DU43</f>
        <v>#DIV/0!</v>
      </c>
      <c r="DV43" t="e">
        <f>parameters!$B$1*'delta s2'!DV43/'delta e'!DV43</f>
        <v>#DIV/0!</v>
      </c>
      <c r="DW43" t="e">
        <f>parameters!$B$1*'delta s2'!DW43/'delta e'!DW43</f>
        <v>#DIV/0!</v>
      </c>
      <c r="DX43" t="e">
        <f>parameters!$B$1*'delta s2'!DX43/'delta e'!DX43</f>
        <v>#DIV/0!</v>
      </c>
      <c r="DY43" t="e">
        <f>parameters!$B$1*'delta s2'!DY43/'delta e'!DY43</f>
        <v>#DIV/0!</v>
      </c>
      <c r="DZ43" t="e">
        <f>parameters!$B$1*'delta s2'!DZ43/'delta e'!DZ43</f>
        <v>#DIV/0!</v>
      </c>
      <c r="EA43" t="e">
        <f>parameters!$B$1*'delta s2'!EA43/'delta e'!EA43</f>
        <v>#DIV/0!</v>
      </c>
      <c r="EB43" t="e">
        <f>parameters!$B$1*'delta s2'!EB43/'delta e'!EB43</f>
        <v>#DIV/0!</v>
      </c>
      <c r="EC43" t="e">
        <f>parameters!$B$1*'delta s2'!EC43/'delta e'!EC43</f>
        <v>#DIV/0!</v>
      </c>
      <c r="ED43" t="e">
        <f>parameters!$B$1*'delta s2'!ED43/'delta e'!ED43</f>
        <v>#DIV/0!</v>
      </c>
      <c r="EE43" t="e">
        <f>parameters!$B$1*'delta s2'!EE43/'delta e'!EE43</f>
        <v>#DIV/0!</v>
      </c>
      <c r="EF43" t="e">
        <f>parameters!$B$1*'delta s2'!EF43/'delta e'!EF43</f>
        <v>#DIV/0!</v>
      </c>
      <c r="EG43" t="e">
        <f>parameters!$B$1*'delta s2'!EG43/'delta e'!EG43</f>
        <v>#DIV/0!</v>
      </c>
      <c r="EH43" t="e">
        <f>parameters!$B$1*'delta s2'!EH43/'delta e'!EH43</f>
        <v>#DIV/0!</v>
      </c>
      <c r="EI43" t="e">
        <f>parameters!$B$1*'delta s2'!EI43/'delta e'!EI43</f>
        <v>#DIV/0!</v>
      </c>
      <c r="EJ43" t="e">
        <f>parameters!$B$1*'delta s2'!EJ43/'delta e'!EJ43</f>
        <v>#DIV/0!</v>
      </c>
      <c r="EK43" t="e">
        <f>parameters!$B$1*'delta s2'!EK43/'delta e'!EK43</f>
        <v>#DIV/0!</v>
      </c>
      <c r="EL43" t="e">
        <f>parameters!$B$1*'delta s2'!EL43/'delta e'!EL43</f>
        <v>#DIV/0!</v>
      </c>
      <c r="EM43" t="e">
        <f>parameters!$B$1*'delta s2'!EM43/'delta e'!EM43</f>
        <v>#DIV/0!</v>
      </c>
      <c r="EN43" t="e">
        <f>parameters!$B$1*'delta s2'!EN43/'delta e'!EN43</f>
        <v>#DIV/0!</v>
      </c>
      <c r="EO43" t="e">
        <f>parameters!$B$1*'delta s2'!EO43/'delta e'!EO43</f>
        <v>#DIV/0!</v>
      </c>
      <c r="EP43" t="e">
        <f>parameters!$B$1*'delta s2'!EP43/'delta e'!EP43</f>
        <v>#DIV/0!</v>
      </c>
      <c r="EQ43" t="e">
        <f>parameters!$B$1*'delta s2'!EQ43/'delta e'!EQ43</f>
        <v>#DIV/0!</v>
      </c>
      <c r="ER43" t="e">
        <f>parameters!$B$1*'delta s2'!ER43/'delta e'!ER43</f>
        <v>#DIV/0!</v>
      </c>
      <c r="ES43" t="e">
        <f>parameters!$B$1*'delta s2'!ES43/'delta e'!ES43</f>
        <v>#DIV/0!</v>
      </c>
      <c r="ET43" t="e">
        <f>parameters!$B$1*'delta s2'!ET43/'delta e'!ET43</f>
        <v>#DIV/0!</v>
      </c>
      <c r="EU43" t="e">
        <f>parameters!$B$1*'delta s2'!EU43/'delta e'!EU43</f>
        <v>#DIV/0!</v>
      </c>
      <c r="EV43" t="e">
        <f>parameters!$B$1*'delta s2'!EV43/'delta e'!EV43</f>
        <v>#DIV/0!</v>
      </c>
      <c r="EW43" t="e">
        <f>parameters!$B$1*'delta s2'!EW43/'delta e'!EW43</f>
        <v>#DIV/0!</v>
      </c>
      <c r="EX43" t="e">
        <f>parameters!$B$1*'delta s2'!EX43/'delta e'!EX43</f>
        <v>#DIV/0!</v>
      </c>
      <c r="EY43" t="e">
        <f>parameters!$B$1*'delta s2'!EY43/'delta e'!EY43</f>
        <v>#DIV/0!</v>
      </c>
      <c r="EZ43" t="e">
        <f>parameters!$B$1*'delta s2'!EZ43/'delta e'!EZ43</f>
        <v>#DIV/0!</v>
      </c>
      <c r="FA43" t="e">
        <f>parameters!$B$1*'delta s2'!FA43/'delta e'!FA43</f>
        <v>#DIV/0!</v>
      </c>
      <c r="FB43" t="e">
        <f>parameters!$B$1*'delta s2'!FB43/'delta e'!FB43</f>
        <v>#DIV/0!</v>
      </c>
      <c r="FC43" t="e">
        <f>parameters!$B$1*'delta s2'!FC43/'delta e'!FC43</f>
        <v>#DIV/0!</v>
      </c>
      <c r="FD43" t="e">
        <f>parameters!$B$1*'delta s2'!FD43/'delta e'!FD43</f>
        <v>#DIV/0!</v>
      </c>
      <c r="FE43" t="e">
        <f>parameters!$B$1*'delta s2'!FE43/'delta e'!FE43</f>
        <v>#DIV/0!</v>
      </c>
      <c r="FF43" t="e">
        <f>parameters!$B$1*'delta s2'!FF43/'delta e'!FF43</f>
        <v>#DIV/0!</v>
      </c>
      <c r="FG43" t="e">
        <f>parameters!$B$1*'delta s2'!FG43/'delta e'!FG43</f>
        <v>#DIV/0!</v>
      </c>
      <c r="FH43" t="e">
        <f>parameters!$B$1*'delta s2'!FH43/'delta e'!FH43</f>
        <v>#DIV/0!</v>
      </c>
      <c r="FI43" t="e">
        <f>parameters!$B$1*'delta s2'!FI43/'delta e'!FI43</f>
        <v>#DIV/0!</v>
      </c>
      <c r="FJ43" t="e">
        <f>parameters!$B$1*'delta s2'!FJ43/'delta e'!FJ43</f>
        <v>#DIV/0!</v>
      </c>
      <c r="FK43" t="e">
        <f>parameters!$B$1*'delta s2'!FK43/'delta e'!FK43</f>
        <v>#DIV/0!</v>
      </c>
      <c r="FL43" t="e">
        <f>parameters!$B$1*'delta s2'!FL43/'delta e'!FL43</f>
        <v>#DIV/0!</v>
      </c>
      <c r="FM43" t="e">
        <f>parameters!$B$1*'delta s2'!FM43/'delta e'!FM43</f>
        <v>#DIV/0!</v>
      </c>
      <c r="FN43" t="e">
        <f>parameters!$B$1*'delta s2'!FN43/'delta e'!FN43</f>
        <v>#DIV/0!</v>
      </c>
      <c r="FO43" t="e">
        <f>parameters!$B$1*'delta s2'!FO43/'delta e'!FO43</f>
        <v>#DIV/0!</v>
      </c>
      <c r="FP43" t="e">
        <f>parameters!$B$1*'delta s2'!FP43/'delta e'!FP43</f>
        <v>#DIV/0!</v>
      </c>
      <c r="FQ43" t="e">
        <f>parameters!$B$1*'delta s2'!FQ43/'delta e'!FQ43</f>
        <v>#DIV/0!</v>
      </c>
      <c r="FR43" t="e">
        <f>parameters!$B$1*'delta s2'!FR43/'delta e'!FR43</f>
        <v>#DIV/0!</v>
      </c>
      <c r="FS43" t="e">
        <f>parameters!$B$1*'delta s2'!FS43/'delta e'!FS43</f>
        <v>#DIV/0!</v>
      </c>
      <c r="FT43" t="e">
        <f>parameters!$B$1*'delta s2'!FT43/'delta e'!FT43</f>
        <v>#DIV/0!</v>
      </c>
      <c r="FU43" t="e">
        <f>parameters!$B$1*'delta s2'!FU43/'delta e'!FU43</f>
        <v>#DIV/0!</v>
      </c>
      <c r="FV43" t="e">
        <f>parameters!$B$1*'delta s2'!FV43/'delta e'!FV43</f>
        <v>#DIV/0!</v>
      </c>
      <c r="FW43" t="e">
        <f>parameters!$B$1*'delta s2'!FW43/'delta e'!FW43</f>
        <v>#DIV/0!</v>
      </c>
      <c r="FX43" t="e">
        <f>parameters!$B$1*'delta s2'!FX43/'delta e'!FX43</f>
        <v>#DIV/0!</v>
      </c>
      <c r="FY43" t="e">
        <f>parameters!$B$1*'delta s2'!FY43/'delta e'!FY43</f>
        <v>#DIV/0!</v>
      </c>
      <c r="FZ43" t="e">
        <f>parameters!$B$1*'delta s2'!FZ43/'delta e'!FZ43</f>
        <v>#DIV/0!</v>
      </c>
      <c r="GA43" t="e">
        <f>parameters!$B$1*'delta s2'!GA43/'delta e'!GA43</f>
        <v>#DIV/0!</v>
      </c>
      <c r="GB43" t="e">
        <f>parameters!$B$1*'delta s2'!GB43/'delta e'!GB43</f>
        <v>#DIV/0!</v>
      </c>
      <c r="GC43" t="e">
        <f>parameters!$B$1*'delta s2'!GC43/'delta e'!GC43</f>
        <v>#DIV/0!</v>
      </c>
      <c r="GD43" t="e">
        <f>parameters!$B$1*'delta s2'!GD43/'delta e'!GD43</f>
        <v>#DIV/0!</v>
      </c>
      <c r="GE43" t="e">
        <f>parameters!$B$1*'delta s2'!GE43/'delta e'!GE43</f>
        <v>#DIV/0!</v>
      </c>
      <c r="GF43" t="e">
        <f>parameters!$B$1*'delta s2'!GF43/'delta e'!GF43</f>
        <v>#DIV/0!</v>
      </c>
      <c r="GG43" t="e">
        <f>parameters!$B$1*'delta s2'!GG43/'delta e'!GG43</f>
        <v>#DIV/0!</v>
      </c>
      <c r="GH43" t="e">
        <f>parameters!$B$1*'delta s2'!GH43/'delta e'!GH43</f>
        <v>#DIV/0!</v>
      </c>
      <c r="GI43" t="e">
        <f>parameters!$B$1*'delta s2'!GI43/'delta e'!GI43</f>
        <v>#DIV/0!</v>
      </c>
      <c r="GJ43" t="e">
        <f>parameters!$B$1*'delta s2'!GJ43/'delta e'!GJ43</f>
        <v>#DIV/0!</v>
      </c>
      <c r="GK43" t="e">
        <f>parameters!$B$1*'delta s2'!GK43/'delta e'!GK43</f>
        <v>#DIV/0!</v>
      </c>
      <c r="GL43" t="e">
        <f>parameters!$B$1*'delta s2'!GL43/'delta e'!GL43</f>
        <v>#DIV/0!</v>
      </c>
      <c r="GM43" t="e">
        <f>parameters!$B$1*'delta s2'!GM43/'delta e'!GM43</f>
        <v>#DIV/0!</v>
      </c>
      <c r="GN43" t="e">
        <f>parameters!$B$1*'delta s2'!GN43/'delta e'!GN43</f>
        <v>#DIV/0!</v>
      </c>
      <c r="GO43" t="e">
        <f>parameters!$B$1*'delta s2'!GO43/'delta e'!GO43</f>
        <v>#DIV/0!</v>
      </c>
      <c r="GP43" t="e">
        <f>parameters!$B$1*'delta s2'!GP43/'delta e'!GP43</f>
        <v>#DIV/0!</v>
      </c>
      <c r="GQ43" t="e">
        <f>parameters!$B$1*'delta s2'!GQ43/'delta e'!GQ43</f>
        <v>#DIV/0!</v>
      </c>
      <c r="GR43" t="e">
        <f>parameters!$B$1*'delta s2'!GR43/'delta e'!GR43</f>
        <v>#DIV/0!</v>
      </c>
      <c r="GS43" t="e">
        <f>parameters!$B$1*'delta s2'!GS43/'delta e'!GS43</f>
        <v>#DIV/0!</v>
      </c>
      <c r="GT43" t="e">
        <f>parameters!$B$1*'delta s2'!GT43/'delta e'!GT43</f>
        <v>#DIV/0!</v>
      </c>
      <c r="GU43" t="e">
        <f>parameters!$B$1*'delta s2'!GU43/'delta e'!GU43</f>
        <v>#DIV/0!</v>
      </c>
      <c r="GV43" t="e">
        <f>parameters!$B$1*'delta s2'!GV43/'delta e'!GV43</f>
        <v>#DIV/0!</v>
      </c>
      <c r="GW43" t="e">
        <f>parameters!$B$1*'delta s2'!GW43/'delta e'!GW43</f>
        <v>#DIV/0!</v>
      </c>
      <c r="GX43" t="e">
        <f>parameters!$B$1*'delta s2'!GX43/'delta e'!GX43</f>
        <v>#DIV/0!</v>
      </c>
      <c r="GY43" t="e">
        <f>parameters!$B$1*'delta s2'!GY43/'delta e'!GY43</f>
        <v>#DIV/0!</v>
      </c>
      <c r="GZ43" t="e">
        <f>parameters!$B$1*'delta s2'!GZ43/'delta e'!GZ43</f>
        <v>#DIV/0!</v>
      </c>
      <c r="HA43" t="e">
        <f>parameters!$B$1*'delta s2'!HA43/'delta e'!HA43</f>
        <v>#DIV/0!</v>
      </c>
      <c r="HB43" t="e">
        <f>parameters!$B$1*'delta s2'!HB43/'delta e'!HB43</f>
        <v>#DIV/0!</v>
      </c>
      <c r="HC43" t="e">
        <f>parameters!$B$1*'delta s2'!HC43/'delta e'!HC43</f>
        <v>#DIV/0!</v>
      </c>
      <c r="HD43" t="e">
        <f>parameters!$B$1*'delta s2'!HD43/'delta e'!HD43</f>
        <v>#DIV/0!</v>
      </c>
      <c r="HE43" t="e">
        <f>parameters!$B$1*'delta s2'!HE43/'delta e'!HE43</f>
        <v>#DIV/0!</v>
      </c>
      <c r="HF43" t="e">
        <f>parameters!$B$1*'delta s2'!HF43/'delta e'!HF43</f>
        <v>#DIV/0!</v>
      </c>
      <c r="HG43" t="e">
        <f>parameters!$B$1*'delta s2'!HG43/'delta e'!HG43</f>
        <v>#DIV/0!</v>
      </c>
      <c r="HH43" t="e">
        <f>parameters!$B$1*'delta s2'!HH43/'delta e'!HH43</f>
        <v>#DIV/0!</v>
      </c>
      <c r="HI43" t="e">
        <f>parameters!$B$1*'delta s2'!HI43/'delta e'!HI43</f>
        <v>#DIV/0!</v>
      </c>
      <c r="HJ43" t="e">
        <f>parameters!$B$1*'delta s2'!HJ43/'delta e'!HJ43</f>
        <v>#DIV/0!</v>
      </c>
      <c r="HK43" t="e">
        <f>parameters!$B$1*'delta s2'!HK43/'delta e'!HK43</f>
        <v>#DIV/0!</v>
      </c>
      <c r="HL43" t="e">
        <f>parameters!$B$1*'delta s2'!HL43/'delta e'!HL43</f>
        <v>#DIV/0!</v>
      </c>
      <c r="HM43" t="e">
        <f>parameters!$B$1*'delta s2'!HM43/'delta e'!HM43</f>
        <v>#DIV/0!</v>
      </c>
      <c r="HN43" t="e">
        <f>parameters!$B$1*'delta s2'!HN43/'delta e'!HN43</f>
        <v>#DIV/0!</v>
      </c>
      <c r="HO43" t="e">
        <f>parameters!$B$1*'delta s2'!HO43/'delta e'!HO43</f>
        <v>#DIV/0!</v>
      </c>
      <c r="HP43" t="e">
        <f>parameters!$B$1*'delta s2'!HP43/'delta e'!HP43</f>
        <v>#DIV/0!</v>
      </c>
      <c r="HQ43" t="e">
        <f>parameters!$B$1*'delta s2'!HQ43/'delta e'!HQ43</f>
        <v>#DIV/0!</v>
      </c>
      <c r="HR43" t="e">
        <f>parameters!$B$1*'delta s2'!HR43/'delta e'!HR43</f>
        <v>#DIV/0!</v>
      </c>
      <c r="HS43" t="e">
        <f>parameters!$B$1*'delta s2'!HS43/'delta e'!HS43</f>
        <v>#DIV/0!</v>
      </c>
      <c r="HT43" t="e">
        <f>parameters!$B$1*'delta s2'!HT43/'delta e'!HT43</f>
        <v>#DIV/0!</v>
      </c>
      <c r="HU43" t="e">
        <f>parameters!$B$1*'delta s2'!HU43/'delta e'!HU43</f>
        <v>#DIV/0!</v>
      </c>
      <c r="HV43" t="e">
        <f>parameters!$B$1*'delta s2'!HV43/'delta e'!HV43</f>
        <v>#DIV/0!</v>
      </c>
      <c r="HW43" t="e">
        <f>parameters!$B$1*'delta s2'!HW43/'delta e'!HW43</f>
        <v>#DIV/0!</v>
      </c>
      <c r="HX43" t="e">
        <f>parameters!$B$1*'delta s2'!HX43/'delta e'!HX43</f>
        <v>#DIV/0!</v>
      </c>
      <c r="HY43" t="e">
        <f>parameters!$B$1*'delta s2'!HY43/'delta e'!HY43</f>
        <v>#DIV/0!</v>
      </c>
      <c r="HZ43" t="e">
        <f>parameters!$B$1*'delta s2'!HZ43/'delta e'!HZ43</f>
        <v>#DIV/0!</v>
      </c>
      <c r="IA43" t="e">
        <f>parameters!$B$1*'delta s2'!IA43/'delta e'!IA43</f>
        <v>#DIV/0!</v>
      </c>
      <c r="IB43" t="e">
        <f>parameters!$B$1*'delta s2'!IB43/'delta e'!IB43</f>
        <v>#DIV/0!</v>
      </c>
      <c r="IC43" t="e">
        <f>parameters!$B$1*'delta s2'!IC43/'delta e'!IC43</f>
        <v>#DIV/0!</v>
      </c>
      <c r="ID43" t="e">
        <f>parameters!$B$1*'delta s2'!ID43/'delta e'!ID43</f>
        <v>#DIV/0!</v>
      </c>
      <c r="IE43" t="e">
        <f>parameters!$B$1*'delta s2'!IE43/'delta e'!IE43</f>
        <v>#DIV/0!</v>
      </c>
      <c r="IF43" t="e">
        <f>parameters!$B$1*'delta s2'!IF43/'delta e'!IF43</f>
        <v>#DIV/0!</v>
      </c>
      <c r="IG43" t="e">
        <f>parameters!$B$1*'delta s2'!IG43/'delta e'!IG43</f>
        <v>#DIV/0!</v>
      </c>
      <c r="IH43" t="e">
        <f>parameters!$B$1*'delta s2'!IH43/'delta e'!IH43</f>
        <v>#DIV/0!</v>
      </c>
      <c r="II43" t="e">
        <f>parameters!$B$1*'delta s2'!II43/'delta e'!II43</f>
        <v>#DIV/0!</v>
      </c>
      <c r="IJ43" t="e">
        <f>parameters!$B$1*'delta s2'!IJ43/'delta e'!IJ43</f>
        <v>#DIV/0!</v>
      </c>
      <c r="IK43" t="e">
        <f>parameters!$B$1*'delta s2'!IK43/'delta e'!IK43</f>
        <v>#DIV/0!</v>
      </c>
      <c r="IL43" t="e">
        <f>parameters!$B$1*'delta s2'!IL43/'delta e'!IL43</f>
        <v>#DIV/0!</v>
      </c>
      <c r="IM43" t="e">
        <f>parameters!$B$1*'delta s2'!IM43/'delta e'!IM43</f>
        <v>#DIV/0!</v>
      </c>
      <c r="IN43" t="e">
        <f>parameters!$B$1*'delta s2'!IN43/'delta e'!IN43</f>
        <v>#DIV/0!</v>
      </c>
      <c r="IO43" t="e">
        <f>parameters!$B$1*'delta s2'!IO43/'delta e'!IO43</f>
        <v>#DIV/0!</v>
      </c>
      <c r="IP43" t="e">
        <f>parameters!$B$1*'delta s2'!IP43/'delta e'!IP43</f>
        <v>#DIV/0!</v>
      </c>
      <c r="IQ43" t="e">
        <f>parameters!$B$1*'delta s2'!IQ43/'delta e'!IQ43</f>
        <v>#DIV/0!</v>
      </c>
      <c r="IR43" t="e">
        <f>parameters!$B$1*'delta s2'!IR43/'delta e'!IR43</f>
        <v>#DIV/0!</v>
      </c>
      <c r="IS43" t="e">
        <f>parameters!$B$1*'delta s2'!IS43/'delta e'!IS43</f>
        <v>#DIV/0!</v>
      </c>
      <c r="IT43" t="e">
        <f>parameters!$B$1*'delta s2'!IT43/'delta e'!IT43</f>
        <v>#DIV/0!</v>
      </c>
      <c r="IU43" t="e">
        <f>parameters!$B$1*'delta s2'!IU43/'delta e'!IU43</f>
        <v>#DIV/0!</v>
      </c>
      <c r="IV43" t="e">
        <f>parameters!$B$1*'delta s2'!IV43/'delta e'!IV43</f>
        <v>#DIV/0!</v>
      </c>
      <c r="IW43" t="e">
        <f>parameters!$B$1*'delta s2'!IW43/'delta e'!IW43</f>
        <v>#DIV/0!</v>
      </c>
      <c r="IX43" t="e">
        <f>parameters!$B$1*'delta s2'!IX43/'delta e'!IX43</f>
        <v>#DIV/0!</v>
      </c>
      <c r="IY43" t="e">
        <f>parameters!$B$1*'delta s2'!IY43/'delta e'!IY43</f>
        <v>#DIV/0!</v>
      </c>
      <c r="IZ43" t="e">
        <f>parameters!$B$1*'delta s2'!IZ43/'delta e'!IZ43</f>
        <v>#DIV/0!</v>
      </c>
      <c r="JA43" t="e">
        <f>parameters!$B$1*'delta s2'!JA43/'delta e'!JA43</f>
        <v>#DIV/0!</v>
      </c>
      <c r="JB43" t="e">
        <f>parameters!$B$1*'delta s2'!JB43/'delta e'!JB43</f>
        <v>#DIV/0!</v>
      </c>
      <c r="JC43" t="e">
        <f>parameters!$B$1*'delta s2'!JC43/'delta e'!JC43</f>
        <v>#DIV/0!</v>
      </c>
      <c r="JD43" t="e">
        <f>parameters!$B$1*'delta s2'!JD43/'delta e'!JD43</f>
        <v>#DIV/0!</v>
      </c>
      <c r="JE43" t="e">
        <f>parameters!$B$1*'delta s2'!JE43/'delta e'!JE43</f>
        <v>#DIV/0!</v>
      </c>
      <c r="JF43" t="e">
        <f>parameters!$B$1*'delta s2'!JF43/'delta e'!JF43</f>
        <v>#DIV/0!</v>
      </c>
      <c r="JG43" t="e">
        <f>parameters!$B$1*'delta s2'!JG43/'delta e'!JG43</f>
        <v>#DIV/0!</v>
      </c>
      <c r="JH43" t="e">
        <f>parameters!$B$1*'delta s2'!JH43/'delta e'!JH43</f>
        <v>#DIV/0!</v>
      </c>
      <c r="JI43" t="e">
        <f>parameters!$B$1*'delta s2'!JI43/'delta e'!JI43</f>
        <v>#DIV/0!</v>
      </c>
      <c r="JJ43" t="e">
        <f>parameters!$B$1*'delta s2'!JJ43/'delta e'!JJ43</f>
        <v>#DIV/0!</v>
      </c>
      <c r="JK43" t="e">
        <f>parameters!$B$1*'delta s2'!JK43/'delta e'!JK43</f>
        <v>#DIV/0!</v>
      </c>
      <c r="JL43" t="e">
        <f>parameters!$B$1*'delta s2'!JL43/'delta e'!JL43</f>
        <v>#DIV/0!</v>
      </c>
      <c r="JM43" t="e">
        <f>parameters!$B$1*'delta s2'!JM43/'delta e'!JM43</f>
        <v>#DIV/0!</v>
      </c>
      <c r="JN43" t="e">
        <f>parameters!$B$1*'delta s2'!JN43/'delta e'!JN43</f>
        <v>#DIV/0!</v>
      </c>
      <c r="JO43" t="e">
        <f>parameters!$B$1*'delta s2'!JO43/'delta e'!JO43</f>
        <v>#DIV/0!</v>
      </c>
      <c r="JP43" t="e">
        <f>parameters!$B$1*'delta s2'!JP43/'delta e'!JP43</f>
        <v>#DIV/0!</v>
      </c>
      <c r="JQ43" t="e">
        <f>parameters!$B$1*'delta s2'!JQ43/'delta e'!JQ43</f>
        <v>#DIV/0!</v>
      </c>
      <c r="JR43" t="e">
        <f>parameters!$B$1*'delta s2'!JR43/'delta e'!JR43</f>
        <v>#DIV/0!</v>
      </c>
      <c r="JS43" t="e">
        <f>parameters!$B$1*'delta s2'!JS43/'delta e'!JS43</f>
        <v>#DIV/0!</v>
      </c>
      <c r="JT43" t="e">
        <f>parameters!$B$1*'delta s2'!JT43/'delta e'!JT43</f>
        <v>#DIV/0!</v>
      </c>
      <c r="JU43" t="e">
        <f>parameters!$B$1*'delta s2'!JU43/'delta e'!JU43</f>
        <v>#DIV/0!</v>
      </c>
      <c r="JV43" t="e">
        <f>parameters!$B$1*'delta s2'!JV43/'delta e'!JV43</f>
        <v>#DIV/0!</v>
      </c>
      <c r="JW43" t="e">
        <f>parameters!$B$1*'delta s2'!JW43/'delta e'!JW43</f>
        <v>#DIV/0!</v>
      </c>
      <c r="JX43" t="e">
        <f>parameters!$B$1*'delta s2'!JX43/'delta e'!JX43</f>
        <v>#DIV/0!</v>
      </c>
      <c r="JY43" t="e">
        <f>parameters!$B$1*'delta s2'!JY43/'delta e'!JY43</f>
        <v>#DIV/0!</v>
      </c>
      <c r="JZ43" t="e">
        <f>parameters!$B$1*'delta s2'!JZ43/'delta e'!JZ43</f>
        <v>#DIV/0!</v>
      </c>
      <c r="KA43" t="e">
        <f>parameters!$B$1*'delta s2'!KA43/'delta e'!KA43</f>
        <v>#DIV/0!</v>
      </c>
      <c r="KB43" t="e">
        <f>parameters!$B$1*'delta s2'!KB43/'delta e'!KB43</f>
        <v>#DIV/0!</v>
      </c>
      <c r="KC43" t="e">
        <f>parameters!$B$1*'delta s2'!KC43/'delta e'!KC43</f>
        <v>#DIV/0!</v>
      </c>
      <c r="KD43" t="e">
        <f>parameters!$B$1*'delta s2'!KD43/'delta e'!KD43</f>
        <v>#DIV/0!</v>
      </c>
      <c r="KE43" t="e">
        <f>parameters!$B$1*'delta s2'!KE43/'delta e'!KE43</f>
        <v>#DIV/0!</v>
      </c>
      <c r="KF43" t="e">
        <f>parameters!$B$1*'delta s2'!KF43/'delta e'!KF43</f>
        <v>#DIV/0!</v>
      </c>
      <c r="KG43" t="e">
        <f>parameters!$B$1*'delta s2'!KG43/'delta e'!KG43</f>
        <v>#DIV/0!</v>
      </c>
      <c r="KH43" t="e">
        <f>parameters!$B$1*'delta s2'!KH43/'delta e'!KH43</f>
        <v>#DIV/0!</v>
      </c>
      <c r="KI43" t="e">
        <f>parameters!$B$1*'delta s2'!KI43/'delta e'!KI43</f>
        <v>#DIV/0!</v>
      </c>
      <c r="KJ43" t="e">
        <f>parameters!$B$1*'delta s2'!KJ43/'delta e'!KJ43</f>
        <v>#DIV/0!</v>
      </c>
      <c r="KK43" t="e">
        <f>parameters!$B$1*'delta s2'!KK43/'delta e'!KK43</f>
        <v>#DIV/0!</v>
      </c>
      <c r="KL43" t="e">
        <f>parameters!$B$1*'delta s2'!KL43/'delta e'!KL43</f>
        <v>#DIV/0!</v>
      </c>
      <c r="KM43" t="e">
        <f>parameters!$B$1*'delta s2'!KM43/'delta e'!KM43</f>
        <v>#DIV/0!</v>
      </c>
      <c r="KN43" t="e">
        <f>parameters!$B$1*'delta s2'!KN43/'delta e'!KN43</f>
        <v>#DIV/0!</v>
      </c>
      <c r="KO43" t="e">
        <f>parameters!$B$1*'delta s2'!KO43/'delta e'!KO43</f>
        <v>#DIV/0!</v>
      </c>
      <c r="KP43" t="e">
        <f>parameters!$B$1*'delta s2'!KP43/'delta e'!KP43</f>
        <v>#DIV/0!</v>
      </c>
      <c r="KQ43" t="e">
        <f>parameters!$B$1*'delta s2'!KQ43/'delta e'!KQ43</f>
        <v>#DIV/0!</v>
      </c>
      <c r="KR43" t="e">
        <f>parameters!$B$1*'delta s2'!KR43/'delta e'!KR43</f>
        <v>#DIV/0!</v>
      </c>
      <c r="KS43" t="e">
        <f>parameters!$B$1*'delta s2'!KS43/'delta e'!KS43</f>
        <v>#DIV/0!</v>
      </c>
      <c r="KT43" t="e">
        <f>parameters!$B$1*'delta s2'!KT43/'delta e'!KT43</f>
        <v>#DIV/0!</v>
      </c>
      <c r="KU43" t="e">
        <f>parameters!$B$1*'delta s2'!KU43/'delta e'!KU43</f>
        <v>#DIV/0!</v>
      </c>
      <c r="KV43" t="e">
        <f>parameters!$B$1*'delta s2'!KV43/'delta e'!KV43</f>
        <v>#DIV/0!</v>
      </c>
      <c r="KW43" t="e">
        <f>parameters!$B$1*'delta s2'!KW43/'delta e'!KW43</f>
        <v>#DIV/0!</v>
      </c>
      <c r="KX43" t="e">
        <f>parameters!$B$1*'delta s2'!KX43/'delta e'!KX43</f>
        <v>#DIV/0!</v>
      </c>
      <c r="KY43" t="e">
        <f>parameters!$B$1*'delta s2'!KY43/'delta e'!KY43</f>
        <v>#DIV/0!</v>
      </c>
      <c r="KZ43" t="e">
        <f>parameters!$B$1*'delta s2'!KZ43/'delta e'!KZ43</f>
        <v>#DIV/0!</v>
      </c>
      <c r="LA43" t="e">
        <f>parameters!$B$1*'delta s2'!LA43/'delta e'!LA43</f>
        <v>#DIV/0!</v>
      </c>
      <c r="LB43" t="e">
        <f>parameters!$B$1*'delta s2'!LB43/'delta e'!LB43</f>
        <v>#DIV/0!</v>
      </c>
      <c r="LC43" t="e">
        <f>parameters!$B$1*'delta s2'!LC43/'delta e'!LC43</f>
        <v>#DIV/0!</v>
      </c>
      <c r="LD43" t="e">
        <f>parameters!$B$1*'delta s2'!LD43/'delta e'!LD43</f>
        <v>#DIV/0!</v>
      </c>
      <c r="LE43" t="e">
        <f>parameters!$B$1*'delta s2'!LE43/'delta e'!LE43</f>
        <v>#DIV/0!</v>
      </c>
      <c r="LF43" t="e">
        <f>parameters!$B$1*'delta s2'!LF43/'delta e'!LF43</f>
        <v>#DIV/0!</v>
      </c>
      <c r="LG43" t="e">
        <f>parameters!$B$1*'delta s2'!LG43/'delta e'!LG43</f>
        <v>#DIV/0!</v>
      </c>
      <c r="LH43" t="e">
        <f>parameters!$B$1*'delta s2'!LH43/'delta e'!LH43</f>
        <v>#DIV/0!</v>
      </c>
      <c r="LI43" t="e">
        <f>parameters!$B$1*'delta s2'!LI43/'delta e'!LI43</f>
        <v>#DIV/0!</v>
      </c>
      <c r="LJ43" t="e">
        <f>parameters!$B$1*'delta s2'!LJ43/'delta e'!LJ43</f>
        <v>#DIV/0!</v>
      </c>
      <c r="LK43" t="e">
        <f>parameters!$B$1*'delta s2'!LK43/'delta e'!LK43</f>
        <v>#DIV/0!</v>
      </c>
      <c r="LL43" t="e">
        <f>parameters!$B$1*'delta s2'!LL43/'delta e'!LL43</f>
        <v>#DIV/0!</v>
      </c>
      <c r="LM43" t="e">
        <f>parameters!$B$1*'delta s2'!LM43/'delta e'!LM43</f>
        <v>#DIV/0!</v>
      </c>
      <c r="LN43" t="e">
        <f>parameters!$B$1*'delta s2'!LN43/'delta e'!LN43</f>
        <v>#DIV/0!</v>
      </c>
      <c r="LO43" t="e">
        <f>parameters!$B$1*'delta s2'!LO43/'delta e'!LO43</f>
        <v>#DIV/0!</v>
      </c>
      <c r="LP43" t="e">
        <f>parameters!$B$1*'delta s2'!LP43/'delta e'!LP43</f>
        <v>#DIV/0!</v>
      </c>
      <c r="LQ43" t="e">
        <f>parameters!$B$1*'delta s2'!LQ43/'delta e'!LQ43</f>
        <v>#DIV/0!</v>
      </c>
      <c r="LR43" t="e">
        <f>parameters!$B$1*'delta s2'!LR43/'delta e'!LR43</f>
        <v>#DIV/0!</v>
      </c>
      <c r="LS43" t="e">
        <f>parameters!$B$1*'delta s2'!LS43/'delta e'!LS43</f>
        <v>#DIV/0!</v>
      </c>
      <c r="LT43" t="e">
        <f>parameters!$B$1*'delta s2'!LT43/'delta e'!LT43</f>
        <v>#DIV/0!</v>
      </c>
      <c r="LU43" t="e">
        <f>parameters!$B$1*'delta s2'!LU43/'delta e'!LU43</f>
        <v>#DIV/0!</v>
      </c>
      <c r="LV43" t="e">
        <f>parameters!$B$1*'delta s2'!LV43/'delta e'!LV43</f>
        <v>#DIV/0!</v>
      </c>
      <c r="LW43" t="e">
        <f>parameters!$B$1*'delta s2'!LW43/'delta e'!LW43</f>
        <v>#DIV/0!</v>
      </c>
      <c r="LX43" t="e">
        <f>parameters!$B$1*'delta s2'!LX43/'delta e'!LX43</f>
        <v>#DIV/0!</v>
      </c>
      <c r="LY43" t="e">
        <f>parameters!$B$1*'delta s2'!LY43/'delta e'!LY43</f>
        <v>#DIV/0!</v>
      </c>
      <c r="LZ43" t="e">
        <f>parameters!$B$1*'delta s2'!LZ43/'delta e'!LZ43</f>
        <v>#DIV/0!</v>
      </c>
      <c r="MA43" t="e">
        <f>parameters!$B$1*'delta s2'!MA43/'delta e'!MA43</f>
        <v>#DIV/0!</v>
      </c>
      <c r="MB43" t="e">
        <f>parameters!$B$1*'delta s2'!MB43/'delta e'!MB43</f>
        <v>#DIV/0!</v>
      </c>
      <c r="MC43" t="e">
        <f>parameters!$B$1*'delta s2'!MC43/'delta e'!MC43</f>
        <v>#DIV/0!</v>
      </c>
      <c r="MD43" t="e">
        <f>parameters!$B$1*'delta s2'!MD43/'delta e'!MD43</f>
        <v>#DIV/0!</v>
      </c>
      <c r="ME43" t="e">
        <f>parameters!$B$1*'delta s2'!ME43/'delta e'!ME43</f>
        <v>#DIV/0!</v>
      </c>
      <c r="MF43" t="e">
        <f>parameters!$B$1*'delta s2'!MF43/'delta e'!MF43</f>
        <v>#DIV/0!</v>
      </c>
      <c r="MG43" t="e">
        <f>parameters!$B$1*'delta s2'!MG43/'delta e'!MG43</f>
        <v>#DIV/0!</v>
      </c>
      <c r="MH43" t="e">
        <f>parameters!$B$1*'delta s2'!MH43/'delta e'!MH43</f>
        <v>#DIV/0!</v>
      </c>
      <c r="MI43" t="e">
        <f>parameters!$B$1*'delta s2'!MI43/'delta e'!MI43</f>
        <v>#DIV/0!</v>
      </c>
      <c r="MJ43" t="e">
        <f>parameters!$B$1*'delta s2'!MJ43/'delta e'!MJ43</f>
        <v>#DIV/0!</v>
      </c>
      <c r="MK43" t="e">
        <f>parameters!$B$1*'delta s2'!MK43/'delta e'!MK43</f>
        <v>#DIV/0!</v>
      </c>
      <c r="ML43" t="e">
        <f>parameters!$B$1*'delta s2'!ML43/'delta e'!ML43</f>
        <v>#DIV/0!</v>
      </c>
      <c r="MM43" t="e">
        <f>parameters!$B$1*'delta s2'!MM43/'delta e'!MM43</f>
        <v>#DIV/0!</v>
      </c>
      <c r="MN43" t="e">
        <f>parameters!$B$1*'delta s2'!MN43/'delta e'!MN43</f>
        <v>#DIV/0!</v>
      </c>
      <c r="MO43" t="e">
        <f>parameters!$B$1*'delta s2'!MO43/'delta e'!MO43</f>
        <v>#DIV/0!</v>
      </c>
      <c r="MP43" t="e">
        <f>parameters!$B$1*'delta s2'!MP43/'delta e'!MP43</f>
        <v>#DIV/0!</v>
      </c>
      <c r="MQ43" t="e">
        <f>parameters!$B$1*'delta s2'!MQ43/'delta e'!MQ43</f>
        <v>#DIV/0!</v>
      </c>
      <c r="MR43" t="e">
        <f>parameters!$B$1*'delta s2'!MR43/'delta e'!MR43</f>
        <v>#DIV/0!</v>
      </c>
      <c r="MS43" t="e">
        <f>parameters!$B$1*'delta s2'!MS43/'delta e'!MS43</f>
        <v>#DIV/0!</v>
      </c>
      <c r="MT43" t="e">
        <f>parameters!$B$1*'delta s2'!MT43/'delta e'!MT43</f>
        <v>#DIV/0!</v>
      </c>
      <c r="MU43" t="e">
        <f>parameters!$B$1*'delta s2'!MU43/'delta e'!MU43</f>
        <v>#DIV/0!</v>
      </c>
      <c r="MV43" t="e">
        <f>parameters!$B$1*'delta s2'!MV43/'delta e'!MV43</f>
        <v>#DIV/0!</v>
      </c>
      <c r="MW43" t="e">
        <f>parameters!$B$1*'delta s2'!MW43/'delta e'!MW43</f>
        <v>#DIV/0!</v>
      </c>
      <c r="MX43" t="e">
        <f>parameters!$B$1*'delta s2'!MX43/'delta e'!MX43</f>
        <v>#DIV/0!</v>
      </c>
      <c r="MY43" t="e">
        <f>parameters!$B$1*'delta s2'!MY43/'delta e'!MY43</f>
        <v>#DIV/0!</v>
      </c>
      <c r="MZ43" t="e">
        <f>parameters!$B$1*'delta s2'!MZ43/'delta e'!MZ43</f>
        <v>#DIV/0!</v>
      </c>
      <c r="NA43" t="e">
        <f>parameters!$B$1*'delta s2'!NA43/'delta e'!NA43</f>
        <v>#DIV/0!</v>
      </c>
      <c r="NB43" t="e">
        <f>parameters!$B$1*'delta s2'!NB43/'delta e'!NB43</f>
        <v>#DIV/0!</v>
      </c>
      <c r="NC43" t="e">
        <f>parameters!$B$1*'delta s2'!NC43/'delta e'!NC43</f>
        <v>#DIV/0!</v>
      </c>
      <c r="ND43" t="e">
        <f>parameters!$B$1*'delta s2'!ND43/'delta e'!ND43</f>
        <v>#DIV/0!</v>
      </c>
      <c r="NE43" t="e">
        <f>parameters!$B$1*'delta s2'!NE43/'delta e'!NE43</f>
        <v>#DIV/0!</v>
      </c>
      <c r="NF43" t="e">
        <f>parameters!$B$1*'delta s2'!NF43/'delta e'!NF43</f>
        <v>#DIV/0!</v>
      </c>
      <c r="NG43" t="e">
        <f>parameters!$B$1*'delta s2'!NG43/'delta e'!NG43</f>
        <v>#DIV/0!</v>
      </c>
      <c r="NH43" t="e">
        <f>parameters!$B$1*'delta s2'!NH43/'delta e'!NH43</f>
        <v>#DIV/0!</v>
      </c>
      <c r="NI43" t="e">
        <f>parameters!$B$1*'delta s2'!NI43/'delta e'!NI43</f>
        <v>#DIV/0!</v>
      </c>
      <c r="NJ43" t="e">
        <f>parameters!$B$1*'delta s2'!NJ43/'delta e'!NJ43</f>
        <v>#DIV/0!</v>
      </c>
      <c r="NK43" t="e">
        <f>parameters!$B$1*'delta s2'!NK43/'delta e'!NK43</f>
        <v>#DIV/0!</v>
      </c>
      <c r="NL43" t="e">
        <f>parameters!$B$1*'delta s2'!NL43/'delta e'!NL43</f>
        <v>#DIV/0!</v>
      </c>
      <c r="NM43" t="e">
        <f>parameters!$B$1*'delta s2'!NM43/'delta e'!NM43</f>
        <v>#DIV/0!</v>
      </c>
      <c r="NN43" t="e">
        <f>parameters!$B$1*'delta s2'!NN43/'delta e'!NN43</f>
        <v>#DIV/0!</v>
      </c>
      <c r="NO43" t="e">
        <f>parameters!$B$1*'delta s2'!NO43/'delta e'!NO43</f>
        <v>#DIV/0!</v>
      </c>
      <c r="NP43" t="e">
        <f>parameters!$B$1*'delta s2'!NP43/'delta e'!NP43</f>
        <v>#DIV/0!</v>
      </c>
      <c r="NQ43" t="e">
        <f>parameters!$B$1*'delta s2'!NQ43/'delta e'!NQ43</f>
        <v>#DIV/0!</v>
      </c>
      <c r="NR43" t="e">
        <f>parameters!$B$1*'delta s2'!NR43/'delta e'!NR43</f>
        <v>#DIV/0!</v>
      </c>
      <c r="NS43" t="e">
        <f>parameters!$B$1*'delta s2'!NS43/'delta e'!NS43</f>
        <v>#DIV/0!</v>
      </c>
      <c r="NT43" t="e">
        <f>parameters!$B$1*'delta s2'!NT43/'delta e'!NT43</f>
        <v>#DIV/0!</v>
      </c>
      <c r="NU43" t="e">
        <f>parameters!$B$1*'delta s2'!NU43/'delta e'!NU43</f>
        <v>#DIV/0!</v>
      </c>
      <c r="NV43" t="e">
        <f>parameters!$B$1*'delta s2'!NV43/'delta e'!NV43</f>
        <v>#DIV/0!</v>
      </c>
      <c r="NW43" t="e">
        <f>parameters!$B$1*'delta s2'!NW43/'delta e'!NW43</f>
        <v>#DIV/0!</v>
      </c>
      <c r="NX43" t="e">
        <f>parameters!$B$1*'delta s2'!NX43/'delta e'!NX43</f>
        <v>#DIV/0!</v>
      </c>
      <c r="NY43" t="e">
        <f>parameters!$B$1*'delta s2'!NY43/'delta e'!NY43</f>
        <v>#DIV/0!</v>
      </c>
      <c r="NZ43" t="e">
        <f>parameters!$B$1*'delta s2'!NZ43/'delta e'!NZ43</f>
        <v>#DIV/0!</v>
      </c>
      <c r="OA43" t="e">
        <f>parameters!$B$1*'delta s2'!OA43/'delta e'!OA43</f>
        <v>#DIV/0!</v>
      </c>
      <c r="OB43" t="e">
        <f>parameters!$B$1*'delta s2'!OB43/'delta e'!OB43</f>
        <v>#DIV/0!</v>
      </c>
      <c r="OC43" t="e">
        <f>parameters!$B$1*'delta s2'!OC43/'delta e'!OC43</f>
        <v>#DIV/0!</v>
      </c>
      <c r="OD43" t="e">
        <f>parameters!$B$1*'delta s2'!OD43/'delta e'!OD43</f>
        <v>#DIV/0!</v>
      </c>
      <c r="OE43" t="e">
        <f>parameters!$B$1*'delta s2'!OE43/'delta e'!OE43</f>
        <v>#DIV/0!</v>
      </c>
      <c r="OF43" t="e">
        <f>parameters!$B$1*'delta s2'!OF43/'delta e'!OF43</f>
        <v>#DIV/0!</v>
      </c>
      <c r="OG43" t="e">
        <f>parameters!$B$1*'delta s2'!OG43/'delta e'!OG43</f>
        <v>#DIV/0!</v>
      </c>
      <c r="OH43" t="e">
        <f>parameters!$B$1*'delta s2'!OH43/'delta e'!OH43</f>
        <v>#DIV/0!</v>
      </c>
      <c r="OI43" t="e">
        <f>parameters!$B$1*'delta s2'!OI43/'delta e'!OI43</f>
        <v>#DIV/0!</v>
      </c>
      <c r="OJ43" t="e">
        <f>parameters!$B$1*'delta s2'!OJ43/'delta e'!OJ43</f>
        <v>#DIV/0!</v>
      </c>
      <c r="OK43" t="e">
        <f>parameters!$B$1*'delta s2'!OK43/'delta e'!OK43</f>
        <v>#DIV/0!</v>
      </c>
      <c r="OL43" t="e">
        <f>parameters!$B$1*'delta s2'!OL43/'delta e'!OL43</f>
        <v>#DIV/0!</v>
      </c>
      <c r="OM43" t="e">
        <f>parameters!$B$1*'delta s2'!OM43/'delta e'!OM43</f>
        <v>#DIV/0!</v>
      </c>
      <c r="ON43" t="e">
        <f>parameters!$B$1*'delta s2'!ON43/'delta e'!ON43</f>
        <v>#DIV/0!</v>
      </c>
      <c r="OO43" t="e">
        <f>parameters!$B$1*'delta s2'!OO43/'delta e'!OO43</f>
        <v>#DIV/0!</v>
      </c>
      <c r="OP43" t="e">
        <f>parameters!$B$1*'delta s2'!OP43/'delta e'!OP43</f>
        <v>#DIV/0!</v>
      </c>
      <c r="OQ43" t="e">
        <f>parameters!$B$1*'delta s2'!OQ43/'delta e'!OQ43</f>
        <v>#DIV/0!</v>
      </c>
      <c r="OR43" t="e">
        <f>parameters!$B$1*'delta s2'!OR43/'delta e'!OR43</f>
        <v>#DIV/0!</v>
      </c>
      <c r="OS43" t="e">
        <f>parameters!$B$1*'delta s2'!OS43/'delta e'!OS43</f>
        <v>#DIV/0!</v>
      </c>
      <c r="OT43" t="e">
        <f>parameters!$B$1*'delta s2'!OT43/'delta e'!OT43</f>
        <v>#DIV/0!</v>
      </c>
      <c r="OU43" t="e">
        <f>parameters!$B$1*'delta s2'!OU43/'delta e'!OU43</f>
        <v>#DIV/0!</v>
      </c>
      <c r="OV43" t="e">
        <f>parameters!$B$1*'delta s2'!OV43/'delta e'!OV43</f>
        <v>#DIV/0!</v>
      </c>
      <c r="OW43" t="e">
        <f>parameters!$B$1*'delta s2'!OW43/'delta e'!OW43</f>
        <v>#DIV/0!</v>
      </c>
      <c r="OX43" t="e">
        <f>parameters!$B$1*'delta s2'!OX43/'delta e'!OX43</f>
        <v>#DIV/0!</v>
      </c>
      <c r="OY43" t="e">
        <f>parameters!$B$1*'delta s2'!OY43/'delta e'!OY43</f>
        <v>#DIV/0!</v>
      </c>
      <c r="OZ43" t="e">
        <f>parameters!$B$1*'delta s2'!OZ43/'delta e'!OZ43</f>
        <v>#DIV/0!</v>
      </c>
      <c r="PA43" t="e">
        <f>parameters!$B$1*'delta s2'!PA43/'delta e'!PA43</f>
        <v>#DIV/0!</v>
      </c>
      <c r="PB43" t="e">
        <f>parameters!$B$1*'delta s2'!PB43/'delta e'!PB43</f>
        <v>#DIV/0!</v>
      </c>
      <c r="PC43" t="e">
        <f>parameters!$B$1*'delta s2'!PC43/'delta e'!PC43</f>
        <v>#DIV/0!</v>
      </c>
      <c r="PD43" t="e">
        <f>parameters!$B$1*'delta s2'!PD43/'delta e'!PD43</f>
        <v>#DIV/0!</v>
      </c>
      <c r="PE43" t="e">
        <f>parameters!$B$1*'delta s2'!PE43/'delta e'!PE43</f>
        <v>#DIV/0!</v>
      </c>
      <c r="PF43" t="e">
        <f>parameters!$B$1*'delta s2'!PF43/'delta e'!PF43</f>
        <v>#DIV/0!</v>
      </c>
      <c r="PG43" t="e">
        <f>parameters!$B$1*'delta s2'!PG43/'delta e'!PG43</f>
        <v>#DIV/0!</v>
      </c>
      <c r="PH43" t="e">
        <f>parameters!$B$1*'delta s2'!PH43/'delta e'!PH43</f>
        <v>#DIV/0!</v>
      </c>
      <c r="PI43" t="e">
        <f>parameters!$B$1*'delta s2'!PI43/'delta e'!PI43</f>
        <v>#DIV/0!</v>
      </c>
      <c r="PJ43" t="e">
        <f>parameters!$B$1*'delta s2'!PJ43/'delta e'!PJ43</f>
        <v>#DIV/0!</v>
      </c>
      <c r="PK43" t="e">
        <f>parameters!$B$1*'delta s2'!PK43/'delta e'!PK43</f>
        <v>#DIV/0!</v>
      </c>
      <c r="PL43" t="e">
        <f>parameters!$B$1*'delta s2'!PL43/'delta e'!PL43</f>
        <v>#DIV/0!</v>
      </c>
      <c r="PM43" t="e">
        <f>parameters!$B$1*'delta s2'!PM43/'delta e'!PM43</f>
        <v>#DIV/0!</v>
      </c>
      <c r="PN43" t="e">
        <f>parameters!$B$1*'delta s2'!PN43/'delta e'!PN43</f>
        <v>#DIV/0!</v>
      </c>
      <c r="PO43" t="e">
        <f>parameters!$B$1*'delta s2'!PO43/'delta e'!PO43</f>
        <v>#DIV/0!</v>
      </c>
      <c r="PP43" t="e">
        <f>parameters!$B$1*'delta s2'!PP43/'delta e'!PP43</f>
        <v>#DIV/0!</v>
      </c>
      <c r="PQ43" t="e">
        <f>parameters!$B$1*'delta s2'!PQ43/'delta e'!PQ43</f>
        <v>#DIV/0!</v>
      </c>
      <c r="PR43" t="e">
        <f>parameters!$B$1*'delta s2'!PR43/'delta e'!PR43</f>
        <v>#DIV/0!</v>
      </c>
      <c r="PS43" t="e">
        <f>parameters!$B$1*'delta s2'!PS43/'delta e'!PS43</f>
        <v>#DIV/0!</v>
      </c>
      <c r="PT43" t="e">
        <f>parameters!$B$1*'delta s2'!PT43/'delta e'!PT43</f>
        <v>#DIV/0!</v>
      </c>
      <c r="PU43" t="e">
        <f>parameters!$B$1*'delta s2'!PU43/'delta e'!PU43</f>
        <v>#DIV/0!</v>
      </c>
      <c r="PV43" t="e">
        <f>parameters!$B$1*'delta s2'!PV43/'delta e'!PV43</f>
        <v>#DIV/0!</v>
      </c>
      <c r="PW43" t="e">
        <f>parameters!$B$1*'delta s2'!PW43/'delta e'!PW43</f>
        <v>#DIV/0!</v>
      </c>
      <c r="PX43" t="e">
        <f>parameters!$B$1*'delta s2'!PX43/'delta e'!PX43</f>
        <v>#DIV/0!</v>
      </c>
      <c r="PY43" t="e">
        <f>parameters!$B$1*'delta s2'!PY43/'delta e'!PY43</f>
        <v>#DIV/0!</v>
      </c>
      <c r="PZ43" t="e">
        <f>parameters!$B$1*'delta s2'!PZ43/'delta e'!PZ43</f>
        <v>#DIV/0!</v>
      </c>
      <c r="QA43" t="e">
        <f>parameters!$B$1*'delta s2'!QA43/'delta e'!QA43</f>
        <v>#DIV/0!</v>
      </c>
      <c r="QB43" t="e">
        <f>parameters!$B$1*'delta s2'!QB43/'delta e'!QB43</f>
        <v>#DIV/0!</v>
      </c>
      <c r="QC43" t="e">
        <f>parameters!$B$1*'delta s2'!QC43/'delta e'!QC43</f>
        <v>#DIV/0!</v>
      </c>
      <c r="QD43" t="e">
        <f>parameters!$B$1*'delta s2'!QD43/'delta e'!QD43</f>
        <v>#DIV/0!</v>
      </c>
      <c r="QE43" t="e">
        <f>parameters!$B$1*'delta s2'!QE43/'delta e'!QE43</f>
        <v>#DIV/0!</v>
      </c>
      <c r="QF43" t="e">
        <f>parameters!$B$1*'delta s2'!QF43/'delta e'!QF43</f>
        <v>#DIV/0!</v>
      </c>
      <c r="QG43" t="e">
        <f>parameters!$B$1*'delta s2'!QG43/'delta e'!QG43</f>
        <v>#DIV/0!</v>
      </c>
      <c r="QH43" t="e">
        <f>parameters!$B$1*'delta s2'!QH43/'delta e'!QH43</f>
        <v>#DIV/0!</v>
      </c>
      <c r="QI43" t="e">
        <f>parameters!$B$1*'delta s2'!QI43/'delta e'!QI43</f>
        <v>#DIV/0!</v>
      </c>
      <c r="QJ43" t="e">
        <f>parameters!$B$1*'delta s2'!QJ43/'delta e'!QJ43</f>
        <v>#DIV/0!</v>
      </c>
      <c r="QK43" t="e">
        <f>parameters!$B$1*'delta s2'!QK43/'delta e'!QK43</f>
        <v>#DIV/0!</v>
      </c>
      <c r="QL43" t="e">
        <f>parameters!$B$1*'delta s2'!QL43/'delta e'!QL43</f>
        <v>#DIV/0!</v>
      </c>
      <c r="QM43" t="e">
        <f>parameters!$B$1*'delta s2'!QM43/'delta e'!QM43</f>
        <v>#DIV/0!</v>
      </c>
      <c r="QN43" t="e">
        <f>parameters!$B$1*'delta s2'!QN43/'delta e'!QN43</f>
        <v>#DIV/0!</v>
      </c>
      <c r="QO43" t="e">
        <f>parameters!$B$1*'delta s2'!QO43/'delta e'!QO43</f>
        <v>#DIV/0!</v>
      </c>
      <c r="QP43" t="e">
        <f>parameters!$B$1*'delta s2'!QP43/'delta e'!QP43</f>
        <v>#DIV/0!</v>
      </c>
      <c r="QQ43" t="e">
        <f>parameters!$B$1*'delta s2'!QQ43/'delta e'!QQ43</f>
        <v>#DIV/0!</v>
      </c>
      <c r="QR43" t="e">
        <f>parameters!$B$1*'delta s2'!QR43/'delta e'!QR43</f>
        <v>#DIV/0!</v>
      </c>
      <c r="QS43" t="e">
        <f>parameters!$B$1*'delta s2'!QS43/'delta e'!QS43</f>
        <v>#DIV/0!</v>
      </c>
      <c r="QT43" t="e">
        <f>parameters!$B$1*'delta s2'!QT43/'delta e'!QT43</f>
        <v>#DIV/0!</v>
      </c>
      <c r="QU43" t="e">
        <f>parameters!$B$1*'delta s2'!QU43/'delta e'!QU43</f>
        <v>#DIV/0!</v>
      </c>
      <c r="QV43" t="e">
        <f>parameters!$B$1*'delta s2'!QV43/'delta e'!QV43</f>
        <v>#DIV/0!</v>
      </c>
      <c r="QW43" t="e">
        <f>parameters!$B$1*'delta s2'!QW43/'delta e'!QW43</f>
        <v>#DIV/0!</v>
      </c>
      <c r="QX43" t="e">
        <f>parameters!$B$1*'delta s2'!QX43/'delta e'!QX43</f>
        <v>#DIV/0!</v>
      </c>
      <c r="QY43" t="e">
        <f>parameters!$B$1*'delta s2'!QY43/'delta e'!QY43</f>
        <v>#DIV/0!</v>
      </c>
      <c r="QZ43" t="e">
        <f>parameters!$B$1*'delta s2'!QZ43/'delta e'!QZ43</f>
        <v>#DIV/0!</v>
      </c>
      <c r="RA43" t="e">
        <f>parameters!$B$1*'delta s2'!RA43/'delta e'!RA43</f>
        <v>#DIV/0!</v>
      </c>
      <c r="RB43" t="e">
        <f>parameters!$B$1*'delta s2'!RB43/'delta e'!RB43</f>
        <v>#DIV/0!</v>
      </c>
      <c r="RC43" t="e">
        <f>parameters!$B$1*'delta s2'!RC43/'delta e'!RC43</f>
        <v>#DIV/0!</v>
      </c>
      <c r="RD43" t="e">
        <f>parameters!$B$1*'delta s2'!RD43/'delta e'!RD43</f>
        <v>#DIV/0!</v>
      </c>
      <c r="RE43" t="e">
        <f>parameters!$B$1*'delta s2'!RE43/'delta e'!RE43</f>
        <v>#DIV/0!</v>
      </c>
      <c r="RF43" t="e">
        <f>parameters!$B$1*'delta s2'!RF43/'delta e'!RF43</f>
        <v>#DIV/0!</v>
      </c>
      <c r="RG43" t="e">
        <f>parameters!$B$1*'delta s2'!RG43/'delta e'!RG43</f>
        <v>#DIV/0!</v>
      </c>
      <c r="RH43" t="e">
        <f>parameters!$B$1*'delta s2'!RH43/'delta e'!RH43</f>
        <v>#DIV/0!</v>
      </c>
      <c r="RI43" t="e">
        <f>parameters!$B$1*'delta s2'!RI43/'delta e'!RI43</f>
        <v>#DIV/0!</v>
      </c>
      <c r="RJ43" t="e">
        <f>parameters!$B$1*'delta s2'!RJ43/'delta e'!RJ43</f>
        <v>#DIV/0!</v>
      </c>
      <c r="RK43" t="e">
        <f>parameters!$B$1*'delta s2'!RK43/'delta e'!RK43</f>
        <v>#DIV/0!</v>
      </c>
      <c r="RL43" t="e">
        <f>parameters!$B$1*'delta s2'!RL43/'delta e'!RL43</f>
        <v>#DIV/0!</v>
      </c>
      <c r="RM43" t="e">
        <f>parameters!$B$1*'delta s2'!RM43/'delta e'!RM43</f>
        <v>#DIV/0!</v>
      </c>
      <c r="RN43" t="e">
        <f>parameters!$B$1*'delta s2'!RN43/'delta e'!RN43</f>
        <v>#DIV/0!</v>
      </c>
      <c r="RO43" t="e">
        <f>parameters!$B$1*'delta s2'!RO43/'delta e'!RO43</f>
        <v>#DIV/0!</v>
      </c>
      <c r="RP43" t="e">
        <f>parameters!$B$1*'delta s2'!RP43/'delta e'!RP43</f>
        <v>#DIV/0!</v>
      </c>
      <c r="RQ43" t="e">
        <f>parameters!$B$1*'delta s2'!RQ43/'delta e'!RQ43</f>
        <v>#DIV/0!</v>
      </c>
      <c r="RR43" t="e">
        <f>parameters!$B$1*'delta s2'!RR43/'delta e'!RR43</f>
        <v>#DIV/0!</v>
      </c>
      <c r="RS43" t="e">
        <f>parameters!$B$1*'delta s2'!RS43/'delta e'!RS43</f>
        <v>#DIV/0!</v>
      </c>
      <c r="RT43" t="e">
        <f>parameters!$B$1*'delta s2'!RT43/'delta e'!RT43</f>
        <v>#DIV/0!</v>
      </c>
      <c r="RU43" t="e">
        <f>parameters!$B$1*'delta s2'!RU43/'delta e'!RU43</f>
        <v>#DIV/0!</v>
      </c>
      <c r="RV43" t="e">
        <f>parameters!$B$1*'delta s2'!RV43/'delta e'!RV43</f>
        <v>#DIV/0!</v>
      </c>
      <c r="RW43" t="e">
        <f>parameters!$B$1*'delta s2'!RW43/'delta e'!RW43</f>
        <v>#DIV/0!</v>
      </c>
      <c r="RX43" t="e">
        <f>parameters!$B$1*'delta s2'!RX43/'delta e'!RX43</f>
        <v>#DIV/0!</v>
      </c>
      <c r="RY43" t="e">
        <f>parameters!$B$1*'delta s2'!RY43/'delta e'!RY43</f>
        <v>#DIV/0!</v>
      </c>
      <c r="RZ43" t="e">
        <f>parameters!$B$1*'delta s2'!RZ43/'delta e'!RZ43</f>
        <v>#DIV/0!</v>
      </c>
      <c r="SA43" t="e">
        <f>parameters!$B$1*'delta s2'!SA43/'delta e'!SA43</f>
        <v>#DIV/0!</v>
      </c>
      <c r="SB43" t="e">
        <f>parameters!$B$1*'delta s2'!SB43/'delta e'!SB43</f>
        <v>#DIV/0!</v>
      </c>
      <c r="SC43" t="e">
        <f>parameters!$B$1*'delta s2'!SC43/'delta e'!SC43</f>
        <v>#DIV/0!</v>
      </c>
      <c r="SD43" t="e">
        <f>parameters!$B$1*'delta s2'!SD43/'delta e'!SD43</f>
        <v>#DIV/0!</v>
      </c>
      <c r="SE43" t="e">
        <f>parameters!$B$1*'delta s2'!SE43/'delta e'!SE43</f>
        <v>#DIV/0!</v>
      </c>
      <c r="SF43" t="e">
        <f>parameters!$B$1*'delta s2'!SF43/'delta e'!SF43</f>
        <v>#DIV/0!</v>
      </c>
      <c r="SG43" t="e">
        <f>parameters!$B$1*'delta s2'!SG43/'delta e'!SG43</f>
        <v>#DIV/0!</v>
      </c>
      <c r="SH43" t="e">
        <f>parameters!$B$1*'delta s2'!SH43/'delta e'!SH43</f>
        <v>#DIV/0!</v>
      </c>
      <c r="SI43" t="e">
        <f>parameters!$B$1*'delta s2'!SI43/'delta e'!SI43</f>
        <v>#DIV/0!</v>
      </c>
      <c r="SJ43" t="e">
        <f>parameters!$B$1*'delta s2'!SJ43/'delta e'!SJ43</f>
        <v>#DIV/0!</v>
      </c>
      <c r="SK43" t="e">
        <f>parameters!$B$1*'delta s2'!SK43/'delta e'!SK43</f>
        <v>#DIV/0!</v>
      </c>
      <c r="SL43" t="e">
        <f>parameters!$B$1*'delta s2'!SL43/'delta e'!SL43</f>
        <v>#DIV/0!</v>
      </c>
      <c r="SM43" t="e">
        <f>parameters!$B$1*'delta s2'!SM43/'delta e'!SM43</f>
        <v>#DIV/0!</v>
      </c>
      <c r="SN43" t="e">
        <f>parameters!$B$1*'delta s2'!SN43/'delta e'!SN43</f>
        <v>#DIV/0!</v>
      </c>
      <c r="SO43" t="e">
        <f>parameters!$B$1*'delta s2'!SO43/'delta e'!SO43</f>
        <v>#DIV/0!</v>
      </c>
      <c r="SP43" t="e">
        <f>parameters!$B$1*'delta s2'!SP43/'delta e'!SP43</f>
        <v>#DIV/0!</v>
      </c>
      <c r="SQ43" t="e">
        <f>parameters!$B$1*'delta s2'!SQ43/'delta e'!SQ43</f>
        <v>#DIV/0!</v>
      </c>
      <c r="SR43" t="e">
        <f>parameters!$B$1*'delta s2'!SR43/'delta e'!SR43</f>
        <v>#DIV/0!</v>
      </c>
      <c r="SS43" t="e">
        <f>parameters!$B$1*'delta s2'!SS43/'delta e'!SS43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S43"/>
  <sheetViews>
    <sheetView workbookViewId="0">
      <selection sqref="A1:AG4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32</v>
      </c>
    </row>
    <row r="15" spans="1:2" x14ac:dyDescent="0.25">
      <c r="A15" t="s">
        <v>20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</row>
    <row r="20" spans="1:513" x14ac:dyDescent="0.25">
      <c r="A20">
        <v>1.1000000000000001</v>
      </c>
      <c r="B20">
        <v>1336.11782946527</v>
      </c>
      <c r="C20">
        <v>167.87136563599</v>
      </c>
      <c r="D20">
        <v>55.957380248525403</v>
      </c>
      <c r="E20">
        <v>27.978754091681999</v>
      </c>
      <c r="F20">
        <v>16.7872614679702</v>
      </c>
      <c r="G20">
        <v>11.191515295004599</v>
      </c>
      <c r="H20">
        <v>7.99394212007173</v>
      </c>
      <c r="I20">
        <v>5.99545689873118</v>
      </c>
      <c r="J20">
        <v>4.6631333967366499</v>
      </c>
      <c r="K20">
        <v>3.73050754316121</v>
      </c>
      <c r="L20">
        <v>3.0522333286021599</v>
      </c>
      <c r="M20">
        <v>2.5435284120988699</v>
      </c>
      <c r="N20">
        <v>2.1522165504709299</v>
      </c>
      <c r="O20">
        <v>1.84475707275949</v>
      </c>
      <c r="P20">
        <v>1.5987893812080101</v>
      </c>
      <c r="Q20">
        <v>1.3989409628003899</v>
      </c>
      <c r="R20">
        <v>1.2343595879899001</v>
      </c>
      <c r="S20">
        <v>1.0972087662405201</v>
      </c>
      <c r="T20">
        <v>0.98171286978088501</v>
      </c>
      <c r="U20">
        <v>0.88353949641095397</v>
      </c>
      <c r="V20">
        <v>0.79939284120068699</v>
      </c>
      <c r="W20">
        <v>0.72674050024927705</v>
      </c>
      <c r="X20">
        <v>0.66357995129681202</v>
      </c>
      <c r="Y20">
        <v>0.60817104953225198</v>
      </c>
      <c r="Z20">
        <v>0.55905255978666801</v>
      </c>
      <c r="AA20">
        <v>0.51605353531960696</v>
      </c>
      <c r="AB20">
        <v>0.48107486412378297</v>
      </c>
      <c r="AC20">
        <v>0.45270710426632799</v>
      </c>
      <c r="AD20">
        <v>0.41266059868884603</v>
      </c>
      <c r="AE20">
        <v>0.32632936895308401</v>
      </c>
      <c r="AF20">
        <v>0.186570957777277</v>
      </c>
      <c r="AG20">
        <v>5.4962138930571801E-2</v>
      </c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</row>
    <row r="21" spans="1:513" x14ac:dyDescent="0.25">
      <c r="A21">
        <v>1.21</v>
      </c>
      <c r="B21">
        <v>660.06256698275695</v>
      </c>
      <c r="C21">
        <v>83.936085029297004</v>
      </c>
      <c r="D21">
        <v>27.978766959927601</v>
      </c>
      <c r="E21">
        <v>13.9893947928902</v>
      </c>
      <c r="F21">
        <v>8.3936426808327393</v>
      </c>
      <c r="G21">
        <v>5.5957612461335202</v>
      </c>
      <c r="H21">
        <v>3.9969731847329699</v>
      </c>
      <c r="I21">
        <v>2.9977305506506302</v>
      </c>
      <c r="J21">
        <v>2.3315683641015101</v>
      </c>
      <c r="K21">
        <v>1.86525463504603</v>
      </c>
      <c r="L21">
        <v>1.5261169742561</v>
      </c>
      <c r="M21">
        <v>1.2717631795103601</v>
      </c>
      <c r="N21">
        <v>1.07611041258371</v>
      </c>
      <c r="O21">
        <v>0.92239156853207205</v>
      </c>
      <c r="P21">
        <v>0.79940542663953895</v>
      </c>
      <c r="Q21">
        <v>0.69942133124147199</v>
      </c>
      <c r="R21">
        <v>0.61704647108288102</v>
      </c>
      <c r="S21">
        <v>0.54858559872758195</v>
      </c>
      <c r="T21">
        <v>0.49134761839921098</v>
      </c>
      <c r="U21">
        <v>0.44269749000009601</v>
      </c>
      <c r="V21">
        <v>0.39968146045125602</v>
      </c>
      <c r="W21">
        <v>0.360437263742589</v>
      </c>
      <c r="X21">
        <v>0.32660639617292903</v>
      </c>
      <c r="Y21">
        <v>0.30291542685078499</v>
      </c>
      <c r="Z21">
        <v>0.29097742525249498</v>
      </c>
      <c r="AA21">
        <v>0.28160095079289699</v>
      </c>
      <c r="AB21">
        <v>0.25629818445361802</v>
      </c>
      <c r="AC21">
        <v>0.20237248343789099</v>
      </c>
      <c r="AD21">
        <v>0.128377675710249</v>
      </c>
      <c r="AE21">
        <v>6.0163927990007499E-2</v>
      </c>
      <c r="AF21">
        <v>1.83498229114318E-2</v>
      </c>
      <c r="AG21">
        <v>2.7216602886751301E-3</v>
      </c>
      <c r="NX21" s="1"/>
      <c r="NY21" s="1"/>
      <c r="NZ21" s="1"/>
      <c r="OA21" s="1"/>
      <c r="OB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</row>
    <row r="22" spans="1:513" x14ac:dyDescent="0.25">
      <c r="A22">
        <v>1.331</v>
      </c>
      <c r="B22">
        <v>434.70927893692902</v>
      </c>
      <c r="C22">
        <v>55.957479730619198</v>
      </c>
      <c r="D22">
        <v>18.652525671393601</v>
      </c>
      <c r="E22">
        <v>9.3262689311212092</v>
      </c>
      <c r="F22">
        <v>5.5957636947467497</v>
      </c>
      <c r="G22">
        <v>3.7305104193112801</v>
      </c>
      <c r="H22">
        <v>2.66464945305139</v>
      </c>
      <c r="I22">
        <v>1.9984770945533701</v>
      </c>
      <c r="J22">
        <v>1.5543660496217599</v>
      </c>
      <c r="K22">
        <v>1.24354367095402</v>
      </c>
      <c r="L22">
        <v>1.01753896530221</v>
      </c>
      <c r="M22">
        <v>0.847871367478361</v>
      </c>
      <c r="N22">
        <v>0.71697596868406599</v>
      </c>
      <c r="O22">
        <v>0.61411942485446003</v>
      </c>
      <c r="P22">
        <v>0.53288017122692399</v>
      </c>
      <c r="Q22">
        <v>0.468402507492932</v>
      </c>
      <c r="R22">
        <v>0.415139521507845</v>
      </c>
      <c r="S22">
        <v>0.36724700055375298</v>
      </c>
      <c r="T22">
        <v>0.32189673931802099</v>
      </c>
      <c r="U22">
        <v>0.28212932487119902</v>
      </c>
      <c r="V22">
        <v>0.254958949485182</v>
      </c>
      <c r="W22">
        <v>0.24440555003612099</v>
      </c>
      <c r="X22">
        <v>0.24477437979959299</v>
      </c>
      <c r="Y22">
        <v>0.241075458687493</v>
      </c>
      <c r="Z22">
        <v>0.218228637595376</v>
      </c>
      <c r="AA22">
        <v>0.17236568874852801</v>
      </c>
      <c r="AB22">
        <v>0.114246785061629</v>
      </c>
      <c r="AC22">
        <v>6.1294818857209103E-2</v>
      </c>
      <c r="AD22">
        <v>2.54814233507656E-2</v>
      </c>
      <c r="AE22">
        <v>7.6904482984486103E-3</v>
      </c>
      <c r="AF22">
        <v>1.4983091079440901E-3</v>
      </c>
      <c r="AG22">
        <v>1.4143005108135901E-4</v>
      </c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</row>
    <row r="23" spans="1:513" x14ac:dyDescent="0.25">
      <c r="A23">
        <v>1.4641</v>
      </c>
      <c r="B23">
        <v>322.03223412959301</v>
      </c>
      <c r="C23">
        <v>41.9681534813651</v>
      </c>
      <c r="D23">
        <v>13.9894024588229</v>
      </c>
      <c r="E23">
        <v>6.9947074985704001</v>
      </c>
      <c r="F23">
        <v>4.1968058454353301</v>
      </c>
      <c r="G23">
        <v>2.7978276037081198</v>
      </c>
      <c r="H23">
        <v>1.99853613211884</v>
      </c>
      <c r="I23">
        <v>1.4992203412182701</v>
      </c>
      <c r="J23">
        <v>1.1660884159245599</v>
      </c>
      <c r="K23">
        <v>0.93181929134192198</v>
      </c>
      <c r="L23">
        <v>0.76088156596029</v>
      </c>
      <c r="M23">
        <v>0.63459367758979801</v>
      </c>
      <c r="N23">
        <v>0.541160638829975</v>
      </c>
      <c r="O23">
        <v>0.46907592396460002</v>
      </c>
      <c r="P23">
        <v>0.40669021888380003</v>
      </c>
      <c r="Q23">
        <v>0.34703497529355498</v>
      </c>
      <c r="R23">
        <v>0.29194608878860301</v>
      </c>
      <c r="S23">
        <v>0.25008458620478902</v>
      </c>
      <c r="T23">
        <v>0.22919969026501699</v>
      </c>
      <c r="U23">
        <v>0.22823797352047101</v>
      </c>
      <c r="V23">
        <v>0.23536489889783699</v>
      </c>
      <c r="W23">
        <v>0.23377257773726601</v>
      </c>
      <c r="X23">
        <v>0.21151079065832601</v>
      </c>
      <c r="Y23">
        <v>0.16845229901095399</v>
      </c>
      <c r="Z23">
        <v>0.115463794954728</v>
      </c>
      <c r="AA23">
        <v>6.6820930894961397E-2</v>
      </c>
      <c r="AB23">
        <v>3.19641531417355E-2</v>
      </c>
      <c r="AC23">
        <v>1.2293936029680701E-2</v>
      </c>
      <c r="AD23">
        <v>3.6531818569610799E-3</v>
      </c>
      <c r="AE23">
        <v>7.8710248018797296E-4</v>
      </c>
      <c r="AF23">
        <v>1.0941490086794E-4</v>
      </c>
      <c r="AG23" s="1">
        <v>7.3673319779971001E-6</v>
      </c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</row>
    <row r="24" spans="1:513" x14ac:dyDescent="0.25">
      <c r="A24">
        <v>1.6105100000000001</v>
      </c>
      <c r="B24">
        <v>254.42580650160099</v>
      </c>
      <c r="C24">
        <v>33.5745472393331</v>
      </c>
      <c r="D24">
        <v>11.1914942525708</v>
      </c>
      <c r="E24">
        <v>5.5956574117159104</v>
      </c>
      <c r="F24">
        <v>3.3576074645931899</v>
      </c>
      <c r="G24">
        <v>2.23912547470173</v>
      </c>
      <c r="H24">
        <v>1.59916903975859</v>
      </c>
      <c r="I24">
        <v>1.1967035639015</v>
      </c>
      <c r="J24">
        <v>0.92807104819896402</v>
      </c>
      <c r="K24">
        <v>0.74518075757854596</v>
      </c>
      <c r="L24">
        <v>0.61887803871206803</v>
      </c>
      <c r="M24">
        <v>0.523844255141246</v>
      </c>
      <c r="N24">
        <v>0.44009765507406401</v>
      </c>
      <c r="O24">
        <v>0.36024103286577802</v>
      </c>
      <c r="P24">
        <v>0.29056553944270902</v>
      </c>
      <c r="Q24">
        <v>0.24303738518819501</v>
      </c>
      <c r="R24">
        <v>0.22416544197444799</v>
      </c>
      <c r="S24">
        <v>0.22848325128400901</v>
      </c>
      <c r="T24">
        <v>0.24021015170768001</v>
      </c>
      <c r="U24">
        <v>0.241304330765997</v>
      </c>
      <c r="V24">
        <v>0.22068890382552001</v>
      </c>
      <c r="W24">
        <v>0.179121540737605</v>
      </c>
      <c r="X24">
        <v>0.127122029061362</v>
      </c>
      <c r="Y24">
        <v>7.79796019016777E-2</v>
      </c>
      <c r="Z24">
        <v>4.0852299805575899E-2</v>
      </c>
      <c r="AA24">
        <v>1.8012063527835999E-2</v>
      </c>
      <c r="AB24">
        <v>6.5557989924703202E-3</v>
      </c>
      <c r="AC24">
        <v>1.9174866669495799E-3</v>
      </c>
      <c r="AD24">
        <v>4.3320831946645002E-4</v>
      </c>
      <c r="AE24" s="1">
        <v>7.0958132470858102E-5</v>
      </c>
      <c r="AF24" s="1">
        <v>7.4985448935444503E-6</v>
      </c>
      <c r="AG24" s="1">
        <v>3.8382562623267998E-7</v>
      </c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</row>
    <row r="25" spans="1:513" x14ac:dyDescent="0.25">
      <c r="A25">
        <v>1.7715609999999999</v>
      </c>
      <c r="B25">
        <v>209.35490899335301</v>
      </c>
      <c r="C25">
        <v>27.978703111178699</v>
      </c>
      <c r="D25">
        <v>9.3262371086808198</v>
      </c>
      <c r="E25">
        <v>4.6640976739367099</v>
      </c>
      <c r="F25">
        <v>2.79905880712354</v>
      </c>
      <c r="G25">
        <v>1.8624737085813201</v>
      </c>
      <c r="H25">
        <v>1.3249179496535499</v>
      </c>
      <c r="I25">
        <v>0.99629254875615103</v>
      </c>
      <c r="J25">
        <v>0.78904985008020501</v>
      </c>
      <c r="K25">
        <v>0.64512771002803904</v>
      </c>
      <c r="L25">
        <v>0.52493704984677902</v>
      </c>
      <c r="M25">
        <v>0.41384226528485302</v>
      </c>
      <c r="N25">
        <v>0.31930936200649002</v>
      </c>
      <c r="O25">
        <v>0.25610281894744202</v>
      </c>
      <c r="P25">
        <v>0.23089650836168699</v>
      </c>
      <c r="Q25">
        <v>0.23571776128057401</v>
      </c>
      <c r="R25">
        <v>0.25153173188626998</v>
      </c>
      <c r="S25">
        <v>0.25767412007238999</v>
      </c>
      <c r="T25">
        <v>0.24126243429635699</v>
      </c>
      <c r="U25">
        <v>0.20178773768976199</v>
      </c>
      <c r="V25">
        <v>0.14905582055995401</v>
      </c>
      <c r="W25">
        <v>9.6502279091963405E-2</v>
      </c>
      <c r="X25">
        <v>5.4361452148205897E-2</v>
      </c>
      <c r="Y25">
        <v>2.6417911973574799E-2</v>
      </c>
      <c r="Z25">
        <v>1.09561727957355E-2</v>
      </c>
      <c r="AA25">
        <v>3.82301783880501E-3</v>
      </c>
      <c r="AB25">
        <v>1.1010854590474599E-3</v>
      </c>
      <c r="AC25">
        <v>2.5483661356249198E-4</v>
      </c>
      <c r="AD25" s="1">
        <v>4.5556801370885899E-5</v>
      </c>
      <c r="AE25" s="1">
        <v>5.9044960766328197E-6</v>
      </c>
      <c r="AF25" s="1">
        <v>4.9372012497875205E-7</v>
      </c>
      <c r="AG25" s="1">
        <v>1.9996803051234899E-8</v>
      </c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</row>
    <row r="26" spans="1:513" x14ac:dyDescent="0.25">
      <c r="A26">
        <v>1.9487171000000001</v>
      </c>
      <c r="B26">
        <v>177.16156518300301</v>
      </c>
      <c r="C26">
        <v>23.9819820595328</v>
      </c>
      <c r="D26">
        <v>7.9956791081510499</v>
      </c>
      <c r="E26">
        <v>3.9971595521256398</v>
      </c>
      <c r="F26">
        <v>2.3903499275824598</v>
      </c>
      <c r="G26">
        <v>1.58904345810213</v>
      </c>
      <c r="H26">
        <v>1.14898349335863</v>
      </c>
      <c r="I26">
        <v>0.88590832388110097</v>
      </c>
      <c r="J26">
        <v>0.69659705448891995</v>
      </c>
      <c r="K26">
        <v>0.53358182284112599</v>
      </c>
      <c r="L26">
        <v>0.39460037474263798</v>
      </c>
      <c r="M26">
        <v>0.29667889695780197</v>
      </c>
      <c r="N26">
        <v>0.250063112900277</v>
      </c>
      <c r="O26">
        <v>0.24691974884171899</v>
      </c>
      <c r="P26">
        <v>0.265034474974848</v>
      </c>
      <c r="Q26">
        <v>0.278901519764857</v>
      </c>
      <c r="R26">
        <v>0.270661879526431</v>
      </c>
      <c r="S26">
        <v>0.235950396969066</v>
      </c>
      <c r="T26">
        <v>0.18278382045112099</v>
      </c>
      <c r="U26">
        <v>0.125122006201181</v>
      </c>
      <c r="V26">
        <v>7.5340717320456205E-2</v>
      </c>
      <c r="W26">
        <v>3.9702624170145702E-2</v>
      </c>
      <c r="X26">
        <v>1.81944858932853E-2</v>
      </c>
      <c r="Y26">
        <v>7.1916623397135903E-3</v>
      </c>
      <c r="Z26">
        <v>2.4257208945948601E-3</v>
      </c>
      <c r="AA26">
        <v>6.8837995101618304E-4</v>
      </c>
      <c r="AB26">
        <v>1.61242221958914E-4</v>
      </c>
      <c r="AC26" s="1">
        <v>3.0349668517492198E-5</v>
      </c>
      <c r="AD26" s="1">
        <v>4.4124438749227196E-6</v>
      </c>
      <c r="AE26" s="1">
        <v>4.6509584332703101E-7</v>
      </c>
      <c r="AF26" s="1">
        <v>3.1628167407147099E-8</v>
      </c>
      <c r="AG26" s="1">
        <v>1.04180711981132E-9</v>
      </c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</row>
    <row r="27" spans="1:513" x14ac:dyDescent="0.25">
      <c r="A27">
        <v>2.1435888099999998</v>
      </c>
      <c r="B27">
        <v>153.01615340613901</v>
      </c>
      <c r="C27">
        <v>20.986141404827499</v>
      </c>
      <c r="D27">
        <v>6.9940041569578399</v>
      </c>
      <c r="E27">
        <v>3.4851457141891098</v>
      </c>
      <c r="F27">
        <v>2.0887167295178299</v>
      </c>
      <c r="G27">
        <v>1.41891092771061</v>
      </c>
      <c r="H27">
        <v>1.04432930714517</v>
      </c>
      <c r="I27">
        <v>0.77839390704681399</v>
      </c>
      <c r="J27">
        <v>0.55959030712122204</v>
      </c>
      <c r="K27">
        <v>0.393340551578093</v>
      </c>
      <c r="L27">
        <v>0.29642166444881601</v>
      </c>
      <c r="M27">
        <v>0.26613937650425401</v>
      </c>
      <c r="N27">
        <v>0.278347720307414</v>
      </c>
      <c r="O27">
        <v>0.30032586575033898</v>
      </c>
      <c r="P27">
        <v>0.305137394143075</v>
      </c>
      <c r="Q27">
        <v>0.28054585621851402</v>
      </c>
      <c r="R27">
        <v>0.23011644233984499</v>
      </c>
      <c r="S27">
        <v>0.16750659646257199</v>
      </c>
      <c r="T27">
        <v>0.107891830486009</v>
      </c>
      <c r="U27">
        <v>6.1317574265895201E-2</v>
      </c>
      <c r="V27">
        <v>3.0638115591099101E-2</v>
      </c>
      <c r="W27">
        <v>1.33954527090003E-2</v>
      </c>
      <c r="X27">
        <v>5.0928178971735199E-3</v>
      </c>
      <c r="Y27">
        <v>1.67000986337553E-3</v>
      </c>
      <c r="Z27">
        <v>4.6730342495472199E-4</v>
      </c>
      <c r="AA27">
        <v>1.1001545777478001E-4</v>
      </c>
      <c r="AB27" s="1">
        <v>2.1378207287882701E-5</v>
      </c>
      <c r="AC27" s="1">
        <v>3.3382077009988501E-6</v>
      </c>
      <c r="AD27" s="1">
        <v>4.02629368026846E-7</v>
      </c>
      <c r="AE27" s="1">
        <v>3.5207529493395301E-8</v>
      </c>
      <c r="AF27" s="1">
        <v>1.9862502107485101E-9</v>
      </c>
      <c r="AG27" s="1">
        <v>5.42767807238943E-11</v>
      </c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</row>
    <row r="28" spans="1:513" x14ac:dyDescent="0.25">
      <c r="A28">
        <v>2.3579476910000001</v>
      </c>
      <c r="B28">
        <v>134.23509572525799</v>
      </c>
      <c r="C28">
        <v>18.652668231692999</v>
      </c>
      <c r="D28">
        <v>6.2030908953869401</v>
      </c>
      <c r="E28">
        <v>3.0973252220510301</v>
      </c>
      <c r="F28">
        <v>1.8953828399941799</v>
      </c>
      <c r="G28">
        <v>1.30260505112615</v>
      </c>
      <c r="H28">
        <v>0.914392674173784</v>
      </c>
      <c r="I28">
        <v>0.61897519985993099</v>
      </c>
      <c r="J28">
        <v>0.41671638844202202</v>
      </c>
      <c r="K28">
        <v>0.315944728087795</v>
      </c>
      <c r="L28">
        <v>0.29647257974935798</v>
      </c>
      <c r="M28">
        <v>0.31757285416797498</v>
      </c>
      <c r="N28">
        <v>0.33806784603966999</v>
      </c>
      <c r="O28">
        <v>0.33140734179380199</v>
      </c>
      <c r="P28">
        <v>0.29116055133263402</v>
      </c>
      <c r="Q28">
        <v>0.22741697120735599</v>
      </c>
      <c r="R28">
        <v>0.15753811296047501</v>
      </c>
      <c r="S28">
        <v>9.6661660186243795E-2</v>
      </c>
      <c r="T28">
        <v>5.2447604720121097E-2</v>
      </c>
      <c r="U28">
        <v>2.5104410209915402E-2</v>
      </c>
      <c r="V28">
        <v>1.05639700349299E-2</v>
      </c>
      <c r="W28">
        <v>3.8896775132287302E-3</v>
      </c>
      <c r="X28">
        <v>1.2453819357622501E-3</v>
      </c>
      <c r="Y28">
        <v>3.4391470206664599E-4</v>
      </c>
      <c r="Z28" s="1">
        <v>8.1043402377077895E-5</v>
      </c>
      <c r="AA28" s="1">
        <v>1.6067907106508001E-5</v>
      </c>
      <c r="AB28" s="1">
        <v>2.62944297278076E-6</v>
      </c>
      <c r="AC28" s="1">
        <v>3.4577428181547401E-7</v>
      </c>
      <c r="AD28" s="1">
        <v>3.5121385523457899E-8</v>
      </c>
      <c r="AE28" s="1">
        <v>2.5863577627908301E-9</v>
      </c>
      <c r="AF28" s="1">
        <v>1.2287792250759E-10</v>
      </c>
      <c r="AG28" s="1">
        <v>2.8277488917918699E-12</v>
      </c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</row>
    <row r="29" spans="1:513" x14ac:dyDescent="0.25">
      <c r="A29">
        <v>2.5937424601000001</v>
      </c>
      <c r="B29">
        <v>119.21116426616</v>
      </c>
      <c r="C29">
        <v>16.775133939695799</v>
      </c>
      <c r="D29">
        <v>5.57811271849741</v>
      </c>
      <c r="E29">
        <v>2.8296484995376598</v>
      </c>
      <c r="F29">
        <v>1.7524751875240301</v>
      </c>
      <c r="G29">
        <v>1.1498717589675</v>
      </c>
      <c r="H29">
        <v>0.73425295023037895</v>
      </c>
      <c r="I29">
        <v>0.47146822747574602</v>
      </c>
      <c r="J29">
        <v>0.35288430236714402</v>
      </c>
      <c r="K29">
        <v>0.33624315605245902</v>
      </c>
      <c r="L29">
        <v>0.36178652148770402</v>
      </c>
      <c r="M29">
        <v>0.37890035003133699</v>
      </c>
      <c r="N29">
        <v>0.36082925169364899</v>
      </c>
      <c r="O29">
        <v>0.30609460980068698</v>
      </c>
      <c r="P29">
        <v>0.23022770908057899</v>
      </c>
      <c r="Q29">
        <v>0.15344048796604001</v>
      </c>
      <c r="R29">
        <v>9.0606039898884896E-2</v>
      </c>
      <c r="S29">
        <v>4.7374846351732197E-2</v>
      </c>
      <c r="T29">
        <v>2.1902885786662801E-2</v>
      </c>
      <c r="U29">
        <v>8.9329680754433993E-3</v>
      </c>
      <c r="V29">
        <v>3.2028704731844201E-3</v>
      </c>
      <c r="W29">
        <v>1.0048267250268501E-3</v>
      </c>
      <c r="X29">
        <v>2.7412281409378302E-4</v>
      </c>
      <c r="Y29" s="1">
        <v>6.4499790126633101E-5</v>
      </c>
      <c r="Z29" s="1">
        <v>1.2950607325961001E-5</v>
      </c>
      <c r="AA29" s="1">
        <v>2.1877449191416199E-6</v>
      </c>
      <c r="AB29" s="1">
        <v>3.0504648627179499E-7</v>
      </c>
      <c r="AC29" s="1">
        <v>3.4179039709690102E-8</v>
      </c>
      <c r="AD29" s="1">
        <v>2.95803771482967E-9</v>
      </c>
      <c r="AE29" s="1">
        <v>1.8560324449343399E-10</v>
      </c>
      <c r="AF29" s="1">
        <v>7.5133863659353906E-12</v>
      </c>
      <c r="AG29" s="1">
        <v>1.47321998261036E-13</v>
      </c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</row>
    <row r="30" spans="1:513" x14ac:dyDescent="0.25">
      <c r="A30">
        <v>2.8531167061099998</v>
      </c>
      <c r="B30">
        <v>106.92532022841699</v>
      </c>
      <c r="C30">
        <v>15.2376023937461</v>
      </c>
      <c r="D30">
        <v>5.1052004193332703</v>
      </c>
      <c r="E30">
        <v>2.6297137762482201</v>
      </c>
      <c r="F30">
        <v>1.57641712734178</v>
      </c>
      <c r="G30">
        <v>0.94687675431255303</v>
      </c>
      <c r="H30">
        <v>0.57259179244776603</v>
      </c>
      <c r="I30">
        <v>0.40924215930947699</v>
      </c>
      <c r="J30">
        <v>0.38393965903659399</v>
      </c>
      <c r="K30">
        <v>0.41079429876455198</v>
      </c>
      <c r="L30">
        <v>0.42496910426004098</v>
      </c>
      <c r="M30">
        <v>0.39681756432645399</v>
      </c>
      <c r="N30">
        <v>0.32846848019799002</v>
      </c>
      <c r="O30">
        <v>0.240371746462651</v>
      </c>
      <c r="P30">
        <v>0.15562358294159101</v>
      </c>
      <c r="Q30">
        <v>8.9223474120026999E-2</v>
      </c>
      <c r="R30">
        <v>4.5314959208348798E-2</v>
      </c>
      <c r="S30">
        <v>2.03777422153858E-2</v>
      </c>
      <c r="T30">
        <v>8.1026547639546503E-3</v>
      </c>
      <c r="U30">
        <v>2.8420899472279301E-3</v>
      </c>
      <c r="V30">
        <v>8.7638910934096997E-4</v>
      </c>
      <c r="W30">
        <v>2.3646354614588301E-4</v>
      </c>
      <c r="X30" s="1">
        <v>5.5479634226105501E-5</v>
      </c>
      <c r="Y30" s="1">
        <v>1.1226957667619101E-5</v>
      </c>
      <c r="Z30" s="1">
        <v>1.9386941150552902E-6</v>
      </c>
      <c r="AA30" s="1">
        <v>2.8166391579177401E-7</v>
      </c>
      <c r="AB30" s="1">
        <v>3.3776599757328697E-8</v>
      </c>
      <c r="AC30" s="1">
        <v>3.2548061603651598E-9</v>
      </c>
      <c r="AD30" s="1">
        <v>2.4226147185400802E-10</v>
      </c>
      <c r="AE30" s="1">
        <v>1.3073190212745699E-11</v>
      </c>
      <c r="AF30" s="1">
        <v>4.5514220655815404E-13</v>
      </c>
      <c r="AG30" s="1">
        <v>7.6752823543417507E-15</v>
      </c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</row>
    <row r="31" spans="1:513" x14ac:dyDescent="0.25">
      <c r="A31">
        <v>3.1384283767209999</v>
      </c>
      <c r="B31">
        <v>96.694424149796404</v>
      </c>
      <c r="C31">
        <v>13.9795798368372</v>
      </c>
      <c r="D31">
        <v>4.7446631331237503</v>
      </c>
      <c r="E31">
        <v>2.4186200985993001</v>
      </c>
      <c r="F31">
        <v>1.3467372012136101</v>
      </c>
      <c r="G31">
        <v>0.75657420123945096</v>
      </c>
      <c r="H31">
        <v>0.49597229370198098</v>
      </c>
      <c r="I31">
        <v>0.44141019959430799</v>
      </c>
      <c r="J31">
        <v>0.46554704864276297</v>
      </c>
      <c r="K31">
        <v>0.47869424409870198</v>
      </c>
      <c r="L31">
        <v>0.44273092269775499</v>
      </c>
      <c r="M31">
        <v>0.36132862574105801</v>
      </c>
      <c r="N31">
        <v>0.25978166855497398</v>
      </c>
      <c r="O31">
        <v>0.164842909219931</v>
      </c>
      <c r="P31">
        <v>9.2499654791991501E-2</v>
      </c>
      <c r="Q31">
        <v>4.5958972159099797E-2</v>
      </c>
      <c r="R31">
        <v>2.0227661857929801E-2</v>
      </c>
      <c r="S31">
        <v>7.8826001010848905E-3</v>
      </c>
      <c r="T31">
        <v>2.71612131385408E-3</v>
      </c>
      <c r="U31">
        <v>8.2559641338009204E-4</v>
      </c>
      <c r="V31">
        <v>2.20614999594868E-4</v>
      </c>
      <c r="W31" s="1">
        <v>5.1583443614133699E-5</v>
      </c>
      <c r="X31" s="1">
        <v>1.04878818548164E-5</v>
      </c>
      <c r="Y31" s="1">
        <v>1.8391804644690301E-6</v>
      </c>
      <c r="Z31" s="1">
        <v>2.7521976186884402E-7</v>
      </c>
      <c r="AA31" s="1">
        <v>3.4650507354662802E-8</v>
      </c>
      <c r="AB31" s="1">
        <v>3.6008279862409999E-9</v>
      </c>
      <c r="AC31" s="1">
        <v>3.00690453111533E-10</v>
      </c>
      <c r="AD31" s="1">
        <v>1.93948722848297E-11</v>
      </c>
      <c r="AE31" s="1">
        <v>9.0696852398529797E-13</v>
      </c>
      <c r="AF31" s="1">
        <v>2.7363132176236601E-14</v>
      </c>
      <c r="AG31" s="1">
        <v>3.9987211627754899E-16</v>
      </c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</row>
    <row r="32" spans="1:513" x14ac:dyDescent="0.25">
      <c r="A32">
        <v>3.4522712143930998</v>
      </c>
      <c r="B32">
        <v>88.035617727021105</v>
      </c>
      <c r="C32">
        <v>12.9530290869422</v>
      </c>
      <c r="D32">
        <v>4.4274605405150798</v>
      </c>
      <c r="E32">
        <v>2.1564927653764898</v>
      </c>
      <c r="F32">
        <v>1.1115679097501701</v>
      </c>
      <c r="G32">
        <v>0.64404508097514901</v>
      </c>
      <c r="H32">
        <v>0.51634067743499701</v>
      </c>
      <c r="I32">
        <v>0.52777626926225596</v>
      </c>
      <c r="J32">
        <v>0.54219520354820605</v>
      </c>
      <c r="K32">
        <v>0.50185000728102303</v>
      </c>
      <c r="L32">
        <v>0.40807096761330097</v>
      </c>
      <c r="M32">
        <v>0.29101327446375103</v>
      </c>
      <c r="N32">
        <v>0.182543020197867</v>
      </c>
      <c r="O32">
        <v>0.101020040065813</v>
      </c>
      <c r="P32">
        <v>4.9432999897136697E-2</v>
      </c>
      <c r="Q32">
        <v>2.1417888864951301E-2</v>
      </c>
      <c r="R32">
        <v>8.2201369767520103E-3</v>
      </c>
      <c r="S32">
        <v>2.7933751840259402E-3</v>
      </c>
      <c r="T32">
        <v>8.3933473561979095E-4</v>
      </c>
      <c r="U32">
        <v>2.22474403553E-4</v>
      </c>
      <c r="V32" s="1">
        <v>5.1841015680063497E-5</v>
      </c>
      <c r="W32" s="1">
        <v>1.0570000447825999E-5</v>
      </c>
      <c r="X32" s="1">
        <v>1.87403919330764E-6</v>
      </c>
      <c r="Y32" s="1">
        <v>2.8657706919113502E-7</v>
      </c>
      <c r="Z32" s="1">
        <v>3.7395807446865103E-8</v>
      </c>
      <c r="AA32" s="1">
        <v>4.1056233689923501E-9</v>
      </c>
      <c r="AB32" s="1">
        <v>3.7204724473783198E-10</v>
      </c>
      <c r="AC32" s="1">
        <v>2.70920310930366E-11</v>
      </c>
      <c r="AD32" s="1">
        <v>1.52382487425086E-12</v>
      </c>
      <c r="AE32" s="1">
        <v>6.2139328851844906E-14</v>
      </c>
      <c r="AF32" s="1">
        <v>1.63480651514139E-15</v>
      </c>
      <c r="AG32" s="1">
        <v>2.0832811353948001E-17</v>
      </c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</row>
    <row r="33" spans="1:513" x14ac:dyDescent="0.25">
      <c r="A33">
        <v>3.7974983358324099</v>
      </c>
      <c r="B33">
        <v>80.597001273959194</v>
      </c>
      <c r="C33">
        <v>12.098033968017599</v>
      </c>
      <c r="D33">
        <v>4.0932784581186503</v>
      </c>
      <c r="E33">
        <v>1.86344525980749</v>
      </c>
      <c r="F33">
        <v>0.935141589957736</v>
      </c>
      <c r="G33">
        <v>0.63167741828930202</v>
      </c>
      <c r="H33">
        <v>0.60155226372197801</v>
      </c>
      <c r="I33" s="1">
        <v>0.61701096459098703</v>
      </c>
      <c r="J33">
        <v>0.57724627278276197</v>
      </c>
      <c r="K33">
        <v>0.47272167578510399</v>
      </c>
      <c r="L33">
        <v>0.337681802440435</v>
      </c>
      <c r="M33">
        <v>0.21120354685561299</v>
      </c>
      <c r="N33">
        <v>0.11614551648078</v>
      </c>
      <c r="O33">
        <v>5.6344941677219901E-2</v>
      </c>
      <c r="P33">
        <v>2.4169388722506499E-2</v>
      </c>
      <c r="Q33">
        <v>9.1796183946801207E-3</v>
      </c>
      <c r="R33">
        <v>3.0883450927856201E-3</v>
      </c>
      <c r="S33">
        <v>9.1997226285954405E-4</v>
      </c>
      <c r="T33">
        <v>2.4231445941320199E-4</v>
      </c>
      <c r="U33" s="1">
        <v>5.6301873893773503E-5</v>
      </c>
      <c r="V33" s="1">
        <v>1.1500453441445401E-5</v>
      </c>
      <c r="W33" s="1">
        <v>2.0554888798025401E-6</v>
      </c>
      <c r="X33" s="1">
        <v>3.1946071454393499E-7</v>
      </c>
      <c r="Y33" s="1">
        <v>4.2823177558098699E-8</v>
      </c>
      <c r="Z33" s="1">
        <v>4.8984539661971702E-9</v>
      </c>
      <c r="AA33" s="1">
        <v>4.7142638566334996E-10</v>
      </c>
      <c r="AB33" s="1">
        <v>3.7448250708297997E-11</v>
      </c>
      <c r="AC33" s="1">
        <v>2.3904170168136901E-12</v>
      </c>
      <c r="AD33" s="1">
        <v>1.1785983489287501E-13</v>
      </c>
      <c r="AE33" s="1">
        <v>4.2130439680067003E-15</v>
      </c>
      <c r="AF33" s="1">
        <v>9.7161554942486803E-17</v>
      </c>
      <c r="AG33" s="1">
        <v>1.08536207262809E-18</v>
      </c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</row>
    <row r="34" spans="1:513" x14ac:dyDescent="0.25">
      <c r="A34">
        <v>4.1772481694156598</v>
      </c>
      <c r="B34">
        <v>74.1228230725592</v>
      </c>
      <c r="C34">
        <v>11.3466604775075</v>
      </c>
      <c r="D34">
        <v>3.7208920556734202</v>
      </c>
      <c r="E34">
        <v>1.5929966569081699</v>
      </c>
      <c r="F34">
        <v>0.85542907578753502</v>
      </c>
      <c r="G34">
        <v>0.70043231397845496</v>
      </c>
      <c r="H34">
        <v>0.70457490056556504</v>
      </c>
      <c r="I34" s="1">
        <v>0.67133438050376604</v>
      </c>
      <c r="J34">
        <v>0.55994286818920003</v>
      </c>
      <c r="K34">
        <v>0.40485037233162402</v>
      </c>
      <c r="L34">
        <v>0.25478376806869102</v>
      </c>
      <c r="M34">
        <v>0.14032628610471501</v>
      </c>
      <c r="N34">
        <v>6.7947071534637804E-2</v>
      </c>
      <c r="O34">
        <v>2.90231427733878E-2</v>
      </c>
      <c r="P34">
        <v>1.0961611471155E-2</v>
      </c>
      <c r="Q34">
        <v>3.6656599781083E-3</v>
      </c>
      <c r="R34">
        <v>1.0858556507626601E-3</v>
      </c>
      <c r="S34">
        <v>2.8479982003129002E-4</v>
      </c>
      <c r="T34" s="1">
        <v>6.6048507288573102E-5</v>
      </c>
      <c r="U34" s="1">
        <v>1.35121738827558E-5</v>
      </c>
      <c r="V34" s="1">
        <v>2.4301665488116501E-6</v>
      </c>
      <c r="W34" s="1">
        <v>3.8243259878101501E-7</v>
      </c>
      <c r="X34" s="1">
        <v>5.2333036036886903E-8</v>
      </c>
      <c r="Y34" s="1">
        <v>6.1766936252384398E-9</v>
      </c>
      <c r="Z34" s="1">
        <v>6.2209240659969299E-10</v>
      </c>
      <c r="AA34" s="1">
        <v>5.2714301254049803E-11</v>
      </c>
      <c r="AB34" s="1">
        <v>3.6869292365415197E-12</v>
      </c>
      <c r="AC34" s="1">
        <v>2.07217121768638E-13</v>
      </c>
      <c r="AD34" s="1">
        <v>8.9957316659166E-15</v>
      </c>
      <c r="AE34" s="1">
        <v>2.8312965139172802E-16</v>
      </c>
      <c r="AF34" s="1">
        <v>5.7491351471630299E-18</v>
      </c>
      <c r="AG34" s="1">
        <v>5.6545936536612102E-20</v>
      </c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</row>
    <row r="35" spans="1:513" x14ac:dyDescent="0.25">
      <c r="A35">
        <v>4.5949729863572202</v>
      </c>
      <c r="B35">
        <v>68.431569415146797</v>
      </c>
      <c r="C35">
        <v>10.640628876469799</v>
      </c>
      <c r="D35">
        <v>3.3295971616417099</v>
      </c>
      <c r="E35">
        <v>1.3959888854101701</v>
      </c>
      <c r="F35">
        <v>0.87355532766060695</v>
      </c>
      <c r="G35">
        <v>0.81033806568910505</v>
      </c>
      <c r="H35">
        <v>0.78525107937022298</v>
      </c>
      <c r="I35" s="1">
        <v>0.67452847188235798</v>
      </c>
      <c r="J35">
        <v>0.49928025976513302</v>
      </c>
      <c r="K35">
        <v>0.31930841147609001</v>
      </c>
      <c r="L35">
        <v>0.17762946372000599</v>
      </c>
      <c r="M35">
        <v>8.6467342213515597E-2</v>
      </c>
      <c r="N35">
        <v>3.7003446207363698E-2</v>
      </c>
      <c r="O35">
        <v>1.3969212919987199E-2</v>
      </c>
      <c r="P35">
        <v>4.6629152421844098E-3</v>
      </c>
      <c r="Q35">
        <v>1.3781320198463401E-3</v>
      </c>
      <c r="R35">
        <v>3.6079977025482398E-4</v>
      </c>
      <c r="S35" s="1">
        <v>8.3635252958362896E-5</v>
      </c>
      <c r="T35" s="1">
        <v>1.71422639595716E-5</v>
      </c>
      <c r="U35" s="1">
        <v>3.0994590545923099E-6</v>
      </c>
      <c r="V35" s="1">
        <v>4.9266558232407496E-7</v>
      </c>
      <c r="W35" s="1">
        <v>6.8521458185293806E-8</v>
      </c>
      <c r="X35" s="1">
        <v>8.2871104885875798E-9</v>
      </c>
      <c r="Y35" s="1">
        <v>8.6444778445172505E-10</v>
      </c>
      <c r="Z35" s="1">
        <v>7.6947251641201705E-11</v>
      </c>
      <c r="AA35" s="1">
        <v>5.7626490736294301E-12</v>
      </c>
      <c r="AB35" s="1">
        <v>3.5621649672710902E-13</v>
      </c>
      <c r="AC35" s="1">
        <v>1.76941771030456E-14</v>
      </c>
      <c r="AD35" s="1">
        <v>6.7888581121641596E-16</v>
      </c>
      <c r="AE35" s="1">
        <v>1.8884309111438702E-17</v>
      </c>
      <c r="AF35" s="1">
        <v>3.3890171857818799E-19</v>
      </c>
      <c r="AG35" s="1">
        <v>2.9459689254299201E-21</v>
      </c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</row>
    <row r="36" spans="1:513" x14ac:dyDescent="0.25">
      <c r="A36">
        <v>5.0544702849929397</v>
      </c>
      <c r="B36">
        <v>63.396941324681897</v>
      </c>
      <c r="C36">
        <v>9.9455491016028699</v>
      </c>
      <c r="D36">
        <v>2.9610367291811999</v>
      </c>
      <c r="E36">
        <v>1.29940891919166</v>
      </c>
      <c r="F36">
        <v>0.96363086468415604</v>
      </c>
      <c r="G36">
        <v>0.91985853858796196</v>
      </c>
      <c r="H36">
        <v>0.82011126545784996</v>
      </c>
      <c r="I36" s="1">
        <v>0.62923312335040704</v>
      </c>
      <c r="J36">
        <v>0.41354122282290301</v>
      </c>
      <c r="K36">
        <v>0.23456241644291301</v>
      </c>
      <c r="L36">
        <v>0.115703198721209</v>
      </c>
      <c r="M36">
        <v>4.9939917043477902E-2</v>
      </c>
      <c r="N36">
        <v>1.89496020642855E-2</v>
      </c>
      <c r="O36">
        <v>6.3429530605564497E-3</v>
      </c>
      <c r="P36">
        <v>1.87732133203557E-3</v>
      </c>
      <c r="Q36">
        <v>4.91964121090305E-4</v>
      </c>
      <c r="R36">
        <v>1.14201121824528E-4</v>
      </c>
      <c r="S36" s="1">
        <v>2.34722651356266E-5</v>
      </c>
      <c r="T36" s="1">
        <v>4.26574917114312E-6</v>
      </c>
      <c r="U36" s="1">
        <v>6.8387157047388097E-7</v>
      </c>
      <c r="V36" s="1">
        <v>9.6383430408360296E-8</v>
      </c>
      <c r="W36" s="1">
        <v>1.1886069404073E-8</v>
      </c>
      <c r="X36" s="1">
        <v>1.27460701383569E-9</v>
      </c>
      <c r="Y36" s="1">
        <v>1.1788904507638101E-10</v>
      </c>
      <c r="Z36" s="1">
        <v>9.3044200037854403E-12</v>
      </c>
      <c r="AA36" s="1">
        <v>6.1784548382000801E-13</v>
      </c>
      <c r="AB36" s="1">
        <v>3.38636089929279E-14</v>
      </c>
      <c r="AC36" s="1">
        <v>1.4914582200377201E-15</v>
      </c>
      <c r="AD36" s="1">
        <v>5.0738656524146903E-17</v>
      </c>
      <c r="AE36" s="1">
        <v>1.25142504341317E-18</v>
      </c>
      <c r="AF36" s="1">
        <v>1.9913106743901901E-20</v>
      </c>
      <c r="AG36" s="1">
        <v>1.5348110653325901E-22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</row>
    <row r="37" spans="1:513" x14ac:dyDescent="0.25">
      <c r="A37">
        <v>5.5599173134922397</v>
      </c>
      <c r="B37">
        <v>58.929875307856904</v>
      </c>
      <c r="C37">
        <v>9.2543607730919604</v>
      </c>
      <c r="D37">
        <v>2.6579495154618198</v>
      </c>
      <c r="E37">
        <v>1.30271026353895</v>
      </c>
      <c r="F37">
        <v>1.0880255029730199</v>
      </c>
      <c r="G37">
        <v>0.99763073610712805</v>
      </c>
      <c r="H37">
        <v>0.80319147421519899</v>
      </c>
      <c r="I37" s="1">
        <v>0.54945795667459496</v>
      </c>
      <c r="J37">
        <v>0.32123848327545201</v>
      </c>
      <c r="K37">
        <v>0.162024370645696</v>
      </c>
      <c r="L37">
        <v>7.1064157772956396E-2</v>
      </c>
      <c r="M37">
        <v>2.727289710726E-2</v>
      </c>
      <c r="N37">
        <v>9.2015477837077402E-3</v>
      </c>
      <c r="O37">
        <v>2.7386054855494798E-3</v>
      </c>
      <c r="P37">
        <v>7.2069872005470301E-4</v>
      </c>
      <c r="Q37">
        <v>1.67929007701974E-4</v>
      </c>
      <c r="R37" s="1">
        <v>3.4660898411047898E-5</v>
      </c>
      <c r="S37" s="1">
        <v>6.3343433714008697E-6</v>
      </c>
      <c r="T37" s="1">
        <v>1.02357358354368E-6</v>
      </c>
      <c r="U37" s="1">
        <v>1.45906774961597E-7</v>
      </c>
      <c r="V37" s="1">
        <v>1.82843885636598E-8</v>
      </c>
      <c r="W37" s="1">
        <v>2.00490352199572E-9</v>
      </c>
      <c r="X37" s="1">
        <v>1.91165129441526E-10</v>
      </c>
      <c r="Y37" s="1">
        <v>1.5721101636746601E-11</v>
      </c>
      <c r="Z37" s="1">
        <v>1.1032552079121099E-12</v>
      </c>
      <c r="AA37" s="1">
        <v>6.5139393516008196E-14</v>
      </c>
      <c r="AB37" s="1">
        <v>3.1744919449535101E-15</v>
      </c>
      <c r="AC37" s="1">
        <v>1.2431663177784599E-16</v>
      </c>
      <c r="AD37" s="1">
        <v>3.7604018769801604E-18</v>
      </c>
      <c r="AE37" s="1">
        <v>8.2466448807165599E-20</v>
      </c>
      <c r="AF37" s="1">
        <v>1.1667790633687E-21</v>
      </c>
      <c r="AG37" s="1">
        <v>7.9961637949849999E-24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</row>
    <row r="38" spans="1:513" x14ac:dyDescent="0.25">
      <c r="A38">
        <v>6.1159090448414597</v>
      </c>
      <c r="B38">
        <v>54.963364685419499</v>
      </c>
      <c r="C38">
        <v>8.5815498668911001</v>
      </c>
      <c r="D38">
        <v>2.4497376512012399</v>
      </c>
      <c r="E38">
        <v>1.3845747240541899</v>
      </c>
      <c r="F38">
        <v>1.2100256174381701</v>
      </c>
      <c r="G38">
        <v>1.0268752188699799</v>
      </c>
      <c r="H38">
        <v>0.74172002525055503</v>
      </c>
      <c r="I38" s="1">
        <v>0.45274425692706799</v>
      </c>
      <c r="J38">
        <v>0.23596885631504</v>
      </c>
      <c r="K38">
        <v>0.106084882593708</v>
      </c>
      <c r="L38">
        <v>4.1472461111492297E-2</v>
      </c>
      <c r="M38">
        <v>1.4186488817023999E-2</v>
      </c>
      <c r="N38">
        <v>4.2661756402476202E-3</v>
      </c>
      <c r="O38">
        <v>1.13172648583998E-3</v>
      </c>
      <c r="P38">
        <v>2.6546050174859999E-4</v>
      </c>
      <c r="Q38" s="1">
        <v>5.51322903915249E-5</v>
      </c>
      <c r="R38" s="1">
        <v>1.0142716383447E-5</v>
      </c>
      <c r="S38" s="1">
        <v>1.6521528390691001E-6</v>
      </c>
      <c r="T38" s="1">
        <v>2.3795883888579401E-7</v>
      </c>
      <c r="U38" s="1">
        <v>3.0233775448318699E-8</v>
      </c>
      <c r="V38" s="1">
        <v>3.3770035709968798E-9</v>
      </c>
      <c r="W38" s="1">
        <v>3.3004921915119001E-10</v>
      </c>
      <c r="X38" s="1">
        <v>2.8049689555214601E-11</v>
      </c>
      <c r="Y38" s="1">
        <v>2.05606344659543E-12</v>
      </c>
      <c r="Z38" s="1">
        <v>1.2860672407261799E-13</v>
      </c>
      <c r="AA38" s="1">
        <v>6.7680810872182397E-15</v>
      </c>
      <c r="AB38" s="1">
        <v>2.9398842047404699E-16</v>
      </c>
      <c r="AC38" s="1">
        <v>1.026170163843E-17</v>
      </c>
      <c r="AD38" s="1">
        <v>2.76667765227231E-19</v>
      </c>
      <c r="AE38" s="1">
        <v>5.4079883516733697E-21</v>
      </c>
      <c r="AF38" s="1">
        <v>6.8199506919169602E-23</v>
      </c>
      <c r="AG38" s="1">
        <v>4.1658961731797102E-25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</row>
    <row r="39" spans="1:513" x14ac:dyDescent="0.25">
      <c r="A39">
        <v>6.72749994932561</v>
      </c>
      <c r="B39">
        <v>51.4412298293094</v>
      </c>
      <c r="C39">
        <v>7.9531709713882499</v>
      </c>
      <c r="D39">
        <v>2.34691403798575</v>
      </c>
      <c r="E39">
        <v>1.51295976724047</v>
      </c>
      <c r="F39">
        <v>1.3015400837348701</v>
      </c>
      <c r="G39">
        <v>1.00462381802581</v>
      </c>
      <c r="H39" s="1">
        <v>0.64999166277731102</v>
      </c>
      <c r="I39" s="1">
        <v>0.35453767070541398</v>
      </c>
      <c r="J39">
        <v>0.16506278083124701</v>
      </c>
      <c r="K39">
        <v>6.6284153833243195E-2</v>
      </c>
      <c r="L39">
        <v>2.3145914030824701E-2</v>
      </c>
      <c r="M39">
        <v>7.0720814496532799E-3</v>
      </c>
      <c r="N39">
        <v>1.8996290327208999E-3</v>
      </c>
      <c r="O39">
        <v>4.5012099382871603E-4</v>
      </c>
      <c r="P39" s="1">
        <v>9.4307323836734504E-5</v>
      </c>
      <c r="Q39" s="1">
        <v>1.7494811429193201E-5</v>
      </c>
      <c r="R39" s="1">
        <v>2.8748502872397598E-6</v>
      </c>
      <c r="S39" s="1">
        <v>4.1828172743693202E-7</v>
      </c>
      <c r="T39" s="1">
        <v>5.3811888496657897E-8</v>
      </c>
      <c r="U39" s="1">
        <v>6.1069799794491302E-9</v>
      </c>
      <c r="V39" s="1">
        <v>6.0928902248360498E-10</v>
      </c>
      <c r="W39" s="1">
        <v>5.3189788552974698E-11</v>
      </c>
      <c r="X39" s="1">
        <v>4.0377119559390797E-12</v>
      </c>
      <c r="Y39" s="1">
        <v>2.6436350883869298E-13</v>
      </c>
      <c r="Z39" s="1">
        <v>1.4770200537206901E-14</v>
      </c>
      <c r="AA39" s="1">
        <v>6.9429812090931001E-16</v>
      </c>
      <c r="AB39" s="1">
        <v>2.6938188158578101E-17</v>
      </c>
      <c r="AC39" s="1">
        <v>8.3987617375180198E-19</v>
      </c>
      <c r="AD39" s="1">
        <v>2.0226100481528201E-20</v>
      </c>
      <c r="AE39" s="1">
        <v>3.5314012501928899E-22</v>
      </c>
      <c r="AF39" s="1">
        <v>3.97786714513979E-24</v>
      </c>
      <c r="AG39" s="1">
        <v>2.1703771171618301E-26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</row>
    <row r="40" spans="1:513" x14ac:dyDescent="0.25">
      <c r="A40">
        <v>7.40024994425817</v>
      </c>
      <c r="B40">
        <v>48.311461762078899</v>
      </c>
      <c r="C40">
        <v>7.3970147648242497</v>
      </c>
      <c r="D40">
        <v>2.34229877026306</v>
      </c>
      <c r="E40">
        <v>1.6541802919724899</v>
      </c>
      <c r="F40">
        <v>1.3461799062006501</v>
      </c>
      <c r="G40">
        <v>0.938059381971173</v>
      </c>
      <c r="H40" s="1">
        <v>0.54380565995805796</v>
      </c>
      <c r="I40" s="1">
        <v>0.26548587997415402</v>
      </c>
      <c r="J40">
        <v>0.110613117401044</v>
      </c>
      <c r="K40">
        <v>3.9749964835188702E-2</v>
      </c>
      <c r="L40">
        <v>1.2421376236589E-2</v>
      </c>
      <c r="M40">
        <v>3.3963373378538002E-3</v>
      </c>
      <c r="N40">
        <v>8.1639535885391201E-4</v>
      </c>
      <c r="O40">
        <v>1.7311279076920999E-4</v>
      </c>
      <c r="P40" s="1">
        <v>3.24573806840841E-5</v>
      </c>
      <c r="Q40" s="1">
        <v>5.3882219096146699E-6</v>
      </c>
      <c r="R40" s="1">
        <v>7.9235463049123505E-7</v>
      </c>
      <c r="S40" s="1">
        <v>1.0316714677708501E-7</v>
      </c>
      <c r="T40" s="1">
        <v>1.18773326490816E-8</v>
      </c>
      <c r="U40" s="1">
        <v>1.20624448875298E-9</v>
      </c>
      <c r="V40" s="1">
        <v>1.07696194836903E-10</v>
      </c>
      <c r="W40" s="1">
        <v>8.4134366450422702E-12</v>
      </c>
      <c r="X40" s="1">
        <v>5.7154266856543203E-13</v>
      </c>
      <c r="Y40" s="1">
        <v>3.3487520421654298E-14</v>
      </c>
      <c r="Z40" s="1">
        <v>1.6743106329062901E-15</v>
      </c>
      <c r="AA40" s="1">
        <v>7.04309899698558E-17</v>
      </c>
      <c r="AB40" s="1">
        <v>2.4454249819499001E-18</v>
      </c>
      <c r="AC40" s="1">
        <v>6.8229059223353195E-20</v>
      </c>
      <c r="AD40" s="1">
        <v>1.4703964380180601E-21</v>
      </c>
      <c r="AE40" s="1">
        <v>2.29740471204127E-23</v>
      </c>
      <c r="AF40" s="1">
        <v>2.3158417269991802E-25</v>
      </c>
      <c r="AG40" s="1">
        <v>1.1307379336591299E-27</v>
      </c>
      <c r="AH40" s="1"/>
      <c r="AI40" s="1"/>
      <c r="AJ40" s="1"/>
      <c r="AK40" s="1"/>
      <c r="AL40" s="1"/>
      <c r="AM40" s="1"/>
      <c r="AN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</row>
    <row r="41" spans="1:513" x14ac:dyDescent="0.25">
      <c r="A41">
        <v>8.1402749386839908</v>
      </c>
      <c r="B41">
        <v>45.523148810034897</v>
      </c>
      <c r="C41">
        <v>6.93539742618196</v>
      </c>
      <c r="D41">
        <v>2.4158503662186601</v>
      </c>
      <c r="E41">
        <v>1.77930289394333</v>
      </c>
      <c r="F41">
        <v>1.33891598393611</v>
      </c>
      <c r="G41">
        <v>0.83993235757502804</v>
      </c>
      <c r="H41" s="1">
        <v>0.436701474960622</v>
      </c>
      <c r="I41" s="1">
        <v>0.19111539290552401</v>
      </c>
      <c r="J41">
        <v>7.1375116608788397E-2</v>
      </c>
      <c r="K41">
        <v>2.29910837699248E-2</v>
      </c>
      <c r="L41">
        <v>6.4398310423807899E-3</v>
      </c>
      <c r="M41">
        <v>1.57832917239492E-3</v>
      </c>
      <c r="N41">
        <v>3.4007075995013102E-4</v>
      </c>
      <c r="O41" s="1">
        <v>6.4636811146468796E-5</v>
      </c>
      <c r="P41" s="1">
        <v>1.08629113081816E-5</v>
      </c>
      <c r="Q41" s="1">
        <v>1.6164424148990899E-6</v>
      </c>
      <c r="R41" s="1">
        <v>2.1306708495514299E-7</v>
      </c>
      <c r="S41" s="1">
        <v>2.4866816145598999E-8</v>
      </c>
      <c r="T41" s="1">
        <v>2.5661360826102998E-9</v>
      </c>
      <c r="U41" s="1">
        <v>2.3360283294695102E-10</v>
      </c>
      <c r="V41" s="1">
        <v>1.8694985033327899E-11</v>
      </c>
      <c r="W41" s="1">
        <v>1.30912221125014E-12</v>
      </c>
      <c r="X41" s="1">
        <v>7.9714517297517599E-14</v>
      </c>
      <c r="Y41" s="1">
        <v>4.1865256230705596E-15</v>
      </c>
      <c r="Z41" s="1">
        <v>1.8762417566367501E-16</v>
      </c>
      <c r="AA41" s="1">
        <v>7.0745456686196399E-18</v>
      </c>
      <c r="AB41" s="1">
        <v>2.2017657207791002E-19</v>
      </c>
      <c r="AC41" s="1">
        <v>5.5064049145926899E-21</v>
      </c>
      <c r="AD41" s="1">
        <v>1.0636903097889699E-22</v>
      </c>
      <c r="AE41" s="1">
        <v>1.4897049748409399E-24</v>
      </c>
      <c r="AF41" s="1">
        <v>1.3460265774380499E-26</v>
      </c>
      <c r="AG41" s="1">
        <v>5.89099592188698E-29</v>
      </c>
      <c r="AH41" s="1"/>
      <c r="AI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</row>
    <row r="42" spans="1:513" x14ac:dyDescent="0.25">
      <c r="A42">
        <v>8.9543024325523906</v>
      </c>
      <c r="B42">
        <v>43.026060877201999</v>
      </c>
      <c r="C42">
        <v>6.5812131529892497</v>
      </c>
      <c r="D42">
        <v>2.54058352926595</v>
      </c>
      <c r="E42">
        <v>1.8676047577284101</v>
      </c>
      <c r="F42">
        <v>1.28367884573099</v>
      </c>
      <c r="G42">
        <v>0.72445031065866095</v>
      </c>
      <c r="H42" s="1">
        <v>0.33820138783264297</v>
      </c>
      <c r="I42" s="1">
        <v>0.13286561896042501</v>
      </c>
      <c r="J42">
        <v>4.4542867697576601E-2</v>
      </c>
      <c r="K42">
        <v>1.28796423215051E-2</v>
      </c>
      <c r="L42">
        <v>3.2384089262932599E-3</v>
      </c>
      <c r="M42">
        <v>7.1247172896132902E-4</v>
      </c>
      <c r="N42">
        <v>1.3780093996505901E-4</v>
      </c>
      <c r="O42" s="1">
        <v>2.3511246015875802E-5</v>
      </c>
      <c r="P42" s="1">
        <v>3.54694776295123E-6</v>
      </c>
      <c r="Q42" s="1">
        <v>4.7378535454119401E-7</v>
      </c>
      <c r="R42" s="1">
        <v>5.6059677336203497E-8</v>
      </c>
      <c r="S42" s="1">
        <v>5.8730980090706803E-9</v>
      </c>
      <c r="T42" s="1">
        <v>5.4405096337679304E-10</v>
      </c>
      <c r="U42" s="1">
        <v>4.4458094118687098E-11</v>
      </c>
      <c r="V42" s="1">
        <v>3.1938218877260401E-12</v>
      </c>
      <c r="W42" s="1">
        <v>2.0076065216326001E-13</v>
      </c>
      <c r="X42" s="1">
        <v>1.0973588295281101E-14</v>
      </c>
      <c r="Y42" s="1">
        <v>5.1734211084176E-16</v>
      </c>
      <c r="Z42" s="1">
        <v>2.0812569910827701E-17</v>
      </c>
      <c r="AA42" s="1">
        <v>7.0444696493181598E-19</v>
      </c>
      <c r="AB42" s="1">
        <v>1.9680389488863799E-20</v>
      </c>
      <c r="AC42" s="1">
        <v>4.41818160130083E-22</v>
      </c>
      <c r="AD42" s="1">
        <v>7.6613174312579897E-24</v>
      </c>
      <c r="AE42" s="1">
        <v>9.6316647452385296E-26</v>
      </c>
      <c r="AF42" s="1">
        <v>7.8120957905276104E-28</v>
      </c>
      <c r="AG42" s="1">
        <v>3.06913139805839E-30</v>
      </c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</row>
    <row r="43" spans="1:513" x14ac:dyDescent="0.25">
      <c r="A43">
        <v>9.8497326758076298</v>
      </c>
      <c r="B43">
        <v>40.771626554600402</v>
      </c>
      <c r="C43">
        <v>6.3368689246749499</v>
      </c>
      <c r="D43">
        <v>2.68797235707556</v>
      </c>
      <c r="E43">
        <v>1.9075491958214701</v>
      </c>
      <c r="F43">
        <v>1.19012249715605</v>
      </c>
      <c r="G43">
        <v>0.60437194751365697</v>
      </c>
      <c r="H43" s="1">
        <v>0.25362783372289999</v>
      </c>
      <c r="I43" s="1">
        <v>8.9559557466582104E-2</v>
      </c>
      <c r="J43">
        <v>2.6986718115014199E-2</v>
      </c>
      <c r="K43">
        <v>7.0137085557849298E-3</v>
      </c>
      <c r="L43">
        <v>1.58506674754621E-3</v>
      </c>
      <c r="M43">
        <v>3.1344074534099E-4</v>
      </c>
      <c r="N43" s="1">
        <v>5.4489389558205802E-5</v>
      </c>
      <c r="O43" s="1">
        <v>8.3561717102081192E-6</v>
      </c>
      <c r="P43" s="1">
        <v>1.1330744576788399E-6</v>
      </c>
      <c r="Q43" s="1">
        <v>1.3603705957974899E-7</v>
      </c>
      <c r="R43" s="1">
        <v>1.4467655046177399E-8</v>
      </c>
      <c r="S43" s="1">
        <v>1.3623438861725301E-9</v>
      </c>
      <c r="T43" s="1">
        <v>1.13430809037195E-10</v>
      </c>
      <c r="U43" s="1">
        <v>8.3313280270862193E-12</v>
      </c>
      <c r="V43" s="1">
        <v>5.3795510520166395E-13</v>
      </c>
      <c r="W43" s="1">
        <v>3.0393861877447602E-14</v>
      </c>
      <c r="X43" s="1">
        <v>1.4932340941254499E-15</v>
      </c>
      <c r="Y43" s="1">
        <v>6.3274542385648102E-17</v>
      </c>
      <c r="Z43" s="1">
        <v>2.2879621684798001E-18</v>
      </c>
      <c r="AA43" s="1">
        <v>6.9605471391767304E-20</v>
      </c>
      <c r="AB43" s="1">
        <v>1.7478361322470399E-21</v>
      </c>
      <c r="AC43" s="1">
        <v>3.5268138200076201E-23</v>
      </c>
      <c r="AD43" s="1">
        <v>5.49685619263462E-25</v>
      </c>
      <c r="AE43" s="1">
        <v>6.2113245608664403E-27</v>
      </c>
      <c r="AF43" s="1">
        <v>4.52816634705321E-29</v>
      </c>
      <c r="AG43" s="1">
        <v>1.5989770937628801E-31</v>
      </c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S43"/>
  <sheetViews>
    <sheetView workbookViewId="0"/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parameters!$B$1*'g-w e'!B20</f>
        <v>73.620092403536376</v>
      </c>
      <c r="C20">
        <f>parameters!$B$1*'g-w e'!C20</f>
        <v>9.2497122465430497</v>
      </c>
      <c r="D20">
        <f>parameters!$B$1*'g-w e'!D20</f>
        <v>3.0832516516937498</v>
      </c>
      <c r="E20">
        <f>parameters!$B$1*'g-w e'!E20</f>
        <v>1.5416293504516783</v>
      </c>
      <c r="F20">
        <f>parameters!$B$1*'delta e'!F20</f>
        <v>0.8834183000000001</v>
      </c>
      <c r="G20">
        <f>parameters!$B$1*'delta e'!G20</f>
        <v>0.59789010000000009</v>
      </c>
      <c r="H20">
        <f>parameters!$B$1*'delta e'!H20</f>
        <v>0.43165340000000002</v>
      </c>
      <c r="I20">
        <f>parameters!$B$1*'delta e'!I20</f>
        <v>0.32839600000000002</v>
      </c>
      <c r="J20">
        <f>parameters!$B$1*'delta e'!J20</f>
        <v>0.26668400000000053</v>
      </c>
      <c r="K20">
        <f>parameters!$B$1*'delta e'!K20</f>
        <v>0.2007293</v>
      </c>
      <c r="L20">
        <f>parameters!$B$1*'delta e'!L20</f>
        <v>0.1651347</v>
      </c>
      <c r="M20">
        <f>parameters!$B$1*'delta e'!M20</f>
        <v>0.14392120000000003</v>
      </c>
      <c r="N20">
        <f>parameters!$B$1*'delta e'!N20</f>
        <v>0.1202833</v>
      </c>
      <c r="O20">
        <f>parameters!$B$1*'delta e'!O20</f>
        <v>9.9731000000000014E-2</v>
      </c>
      <c r="P20">
        <f>parameters!$B$1*'delta e'!P20</f>
        <v>8.4909100000000001E-2</v>
      </c>
      <c r="Q20">
        <f>parameters!$B$1*'delta e'!Q20</f>
        <v>6.7111799999999999E-2</v>
      </c>
      <c r="R20">
        <f>parameters!$B$1*'delta e'!R20</f>
        <v>6.4522100000000013E-2</v>
      </c>
      <c r="S20">
        <f>parameters!$B$1*'delta e'!S20</f>
        <v>6.3971100000000003E-2</v>
      </c>
      <c r="T20">
        <f>parameters!$B$1*'delta e'!T20</f>
        <v>5.1628700000000007E-2</v>
      </c>
      <c r="U20">
        <f>parameters!$B$1*'delta e'!U20</f>
        <v>4.4135099999999948E-2</v>
      </c>
      <c r="V20">
        <f>parameters!$B$1*'delta e'!V20</f>
        <v>4.0553600000000002E-2</v>
      </c>
      <c r="W20">
        <f>parameters!$B$1*'delta e'!W20</f>
        <v>4.11597E-2</v>
      </c>
      <c r="X20">
        <f>parameters!$B$1*'delta e'!X20</f>
        <v>3.9396500000000001E-2</v>
      </c>
      <c r="Y20">
        <f>parameters!$B$1*'delta e'!Y20</f>
        <v>3.2509000000000052E-2</v>
      </c>
      <c r="Z20">
        <f>parameters!$B$1*'delta e'!Z20</f>
        <v>3.2839599999999948E-2</v>
      </c>
      <c r="AA20">
        <f>parameters!$B$1*'delta e'!AA20</f>
        <v>2.1158400000000001E-2</v>
      </c>
      <c r="AB20">
        <f>parameters!$B$1*'delta e'!AB20</f>
        <v>1.96156E-2</v>
      </c>
      <c r="AC20">
        <f>parameters!$B$1*'delta e'!AC20</f>
        <v>2.9753999999999947E-2</v>
      </c>
      <c r="AD20">
        <f>parameters!$B$1*'delta e'!AD20</f>
        <v>1.6474900000000001E-2</v>
      </c>
      <c r="AE20">
        <f>parameters!$B$1*'delta e'!AE20</f>
        <v>2.5621500000000002E-2</v>
      </c>
      <c r="AF20">
        <f>parameters!$B$1*'delta e'!AF20</f>
        <v>1.5428000000000002E-2</v>
      </c>
      <c r="AG20">
        <f>parameters!$B$1*'delta e'!AG20</f>
        <v>0.5168931000000011</v>
      </c>
      <c r="AH20">
        <f>parameters!$B$1*'delta e'!AH20</f>
        <v>0</v>
      </c>
      <c r="AI20">
        <f>parameters!$B$1*'delta e'!AI20</f>
        <v>0</v>
      </c>
      <c r="AJ20">
        <f>parameters!$B$1*'delta e'!AJ20</f>
        <v>0</v>
      </c>
      <c r="AK20">
        <f>parameters!$B$1*'delta e'!AK20</f>
        <v>0</v>
      </c>
      <c r="AL20">
        <f>parameters!$B$1*'delta e'!AL20</f>
        <v>0</v>
      </c>
      <c r="AM20">
        <f>parameters!$B$1*'delta e'!AM20</f>
        <v>0</v>
      </c>
      <c r="AN20">
        <f>parameters!$B$1*'delta e'!AN20</f>
        <v>0</v>
      </c>
      <c r="AO20">
        <f>parameters!$B$1*'delta e'!AO20</f>
        <v>0</v>
      </c>
      <c r="AP20">
        <f>parameters!$B$1*'delta e'!AP20</f>
        <v>0</v>
      </c>
      <c r="AQ20">
        <f>parameters!$B$1*'delta e'!AQ20</f>
        <v>0</v>
      </c>
      <c r="AR20">
        <f>parameters!$B$1*'delta e'!AR20</f>
        <v>0</v>
      </c>
      <c r="AS20">
        <f>parameters!$B$1*'delta e'!AS20</f>
        <v>0</v>
      </c>
      <c r="AT20">
        <f>parameters!$B$1*'delta e'!AT20</f>
        <v>0</v>
      </c>
      <c r="AU20">
        <f>parameters!$B$1*'delta e'!AU20</f>
        <v>0</v>
      </c>
      <c r="AV20">
        <f>parameters!$B$1*'delta e'!AV20</f>
        <v>0</v>
      </c>
      <c r="AW20">
        <f>parameters!$B$1*'delta e'!AW20</f>
        <v>0</v>
      </c>
      <c r="AX20">
        <f>parameters!$B$1*'delta e'!AX20</f>
        <v>0</v>
      </c>
      <c r="AY20">
        <f>parameters!$B$1*'delta e'!AY20</f>
        <v>0</v>
      </c>
      <c r="AZ20">
        <f>parameters!$B$1*'delta e'!AZ20</f>
        <v>0</v>
      </c>
      <c r="BA20">
        <f>parameters!$B$1*'delta e'!BA20</f>
        <v>0</v>
      </c>
      <c r="BB20">
        <f>parameters!$B$1*'delta e'!BB20</f>
        <v>0</v>
      </c>
      <c r="BC20">
        <f>parameters!$B$1*'delta e'!BC20</f>
        <v>0</v>
      </c>
      <c r="BD20">
        <f>parameters!$B$1*'delta e'!BD20</f>
        <v>0</v>
      </c>
      <c r="BE20">
        <f>parameters!$B$1*'delta e'!BE20</f>
        <v>0</v>
      </c>
      <c r="BF20">
        <f>parameters!$B$1*'delta e'!BF20</f>
        <v>0</v>
      </c>
      <c r="BG20">
        <f>parameters!$B$1*'delta e'!BG20</f>
        <v>0</v>
      </c>
      <c r="BH20">
        <f>parameters!$B$1*'delta e'!BH20</f>
        <v>0</v>
      </c>
      <c r="BI20">
        <f>parameters!$B$1*'delta e'!BI20</f>
        <v>0</v>
      </c>
      <c r="BJ20">
        <f>parameters!$B$1*'delta e'!BJ20</f>
        <v>0</v>
      </c>
      <c r="BK20">
        <f>parameters!$B$1*'delta e'!BK20</f>
        <v>0</v>
      </c>
      <c r="BL20">
        <f>parameters!$B$1*'delta e'!BL20</f>
        <v>0</v>
      </c>
      <c r="BM20">
        <f>parameters!$B$1*'delta e'!BM20</f>
        <v>0</v>
      </c>
      <c r="BN20">
        <f>parameters!$B$1*'delta e'!BN20</f>
        <v>0</v>
      </c>
      <c r="BO20">
        <f>parameters!$B$1*'delta e'!BO20</f>
        <v>0</v>
      </c>
      <c r="BP20">
        <f>parameters!$B$1*'delta e'!BP20</f>
        <v>0</v>
      </c>
      <c r="BQ20">
        <f>parameters!$B$1*'delta e'!BQ20</f>
        <v>0</v>
      </c>
      <c r="BR20">
        <f>parameters!$B$1*'delta e'!BR20</f>
        <v>0</v>
      </c>
      <c r="BS20">
        <f>parameters!$B$1*'delta e'!BS20</f>
        <v>0</v>
      </c>
      <c r="BT20">
        <f>parameters!$B$1*'delta e'!BT20</f>
        <v>0</v>
      </c>
      <c r="BU20">
        <f>parameters!$B$1*'delta e'!BU20</f>
        <v>0</v>
      </c>
      <c r="BV20">
        <f>parameters!$B$1*'delta e'!BV20</f>
        <v>0</v>
      </c>
      <c r="BW20">
        <f>parameters!$B$1*'delta e'!BW20</f>
        <v>0</v>
      </c>
      <c r="BX20">
        <f>parameters!$B$1*'delta e'!BX20</f>
        <v>0</v>
      </c>
      <c r="BY20">
        <f>parameters!$B$1*'delta e'!BY20</f>
        <v>0</v>
      </c>
      <c r="BZ20">
        <f>parameters!$B$1*'delta e'!BZ20</f>
        <v>0</v>
      </c>
      <c r="CA20">
        <f>parameters!$B$1*'delta e'!CA20</f>
        <v>0</v>
      </c>
      <c r="CB20">
        <f>parameters!$B$1*'delta e'!CB20</f>
        <v>0</v>
      </c>
      <c r="CC20">
        <f>parameters!$B$1*'delta e'!CC20</f>
        <v>0</v>
      </c>
      <c r="CD20">
        <f>parameters!$B$1*'delta e'!CD20</f>
        <v>0</v>
      </c>
      <c r="CE20">
        <f>parameters!$B$1*'delta e'!CE20</f>
        <v>0</v>
      </c>
      <c r="CF20">
        <f>parameters!$B$1*'delta e'!CF20</f>
        <v>0</v>
      </c>
      <c r="CG20">
        <f>parameters!$B$1*'delta e'!CG20</f>
        <v>0</v>
      </c>
      <c r="CH20">
        <f>parameters!$B$1*'delta e'!CH20</f>
        <v>0</v>
      </c>
      <c r="CI20">
        <f>parameters!$B$1*'delta e'!CI20</f>
        <v>0</v>
      </c>
      <c r="CJ20">
        <f>parameters!$B$1*'delta e'!CJ20</f>
        <v>0</v>
      </c>
      <c r="CK20">
        <f>parameters!$B$1*'delta e'!CK20</f>
        <v>0</v>
      </c>
      <c r="CL20">
        <f>parameters!$B$1*'delta e'!CL20</f>
        <v>0</v>
      </c>
      <c r="CM20">
        <f>parameters!$B$1*'delta e'!CM20</f>
        <v>0</v>
      </c>
      <c r="CN20">
        <f>parameters!$B$1*'delta e'!CN20</f>
        <v>0</v>
      </c>
      <c r="CO20">
        <f>parameters!$B$1*'delta e'!CO20</f>
        <v>0</v>
      </c>
      <c r="CP20">
        <f>parameters!$B$1*'delta e'!CP20</f>
        <v>0</v>
      </c>
      <c r="CQ20">
        <f>parameters!$B$1*'delta e'!CQ20</f>
        <v>0</v>
      </c>
      <c r="CR20">
        <f>parameters!$B$1*'delta e'!CR20</f>
        <v>0</v>
      </c>
      <c r="CS20">
        <f>parameters!$B$1*'delta e'!CS20</f>
        <v>0</v>
      </c>
      <c r="CT20">
        <f>parameters!$B$1*'delta e'!CT20</f>
        <v>0</v>
      </c>
      <c r="CU20">
        <f>parameters!$B$1*'delta e'!CU20</f>
        <v>0</v>
      </c>
      <c r="CV20">
        <f>parameters!$B$1*'delta e'!CV20</f>
        <v>0</v>
      </c>
      <c r="CW20">
        <f>parameters!$B$1*'delta e'!CW20</f>
        <v>0</v>
      </c>
      <c r="CX20">
        <f>parameters!$B$1*'delta e'!CX20</f>
        <v>0</v>
      </c>
      <c r="CY20">
        <f>parameters!$B$1*'delta e'!CY20</f>
        <v>0</v>
      </c>
      <c r="CZ20">
        <f>parameters!$B$1*'delta e'!CZ20</f>
        <v>0</v>
      </c>
      <c r="DA20">
        <f>parameters!$B$1*'delta e'!DA20</f>
        <v>0</v>
      </c>
      <c r="DB20">
        <f>parameters!$B$1*'delta e'!DB20</f>
        <v>0</v>
      </c>
      <c r="DC20">
        <f>parameters!$B$1*'delta e'!DC20</f>
        <v>0</v>
      </c>
      <c r="DD20">
        <f>parameters!$B$1*'delta e'!DD20</f>
        <v>0</v>
      </c>
      <c r="DE20">
        <f>parameters!$B$1*'delta e'!DE20</f>
        <v>0</v>
      </c>
      <c r="DF20">
        <f>parameters!$B$1*'delta e'!DF20</f>
        <v>0</v>
      </c>
      <c r="DG20">
        <f>parameters!$B$1*'delta e'!DG20</f>
        <v>0</v>
      </c>
      <c r="DH20">
        <f>parameters!$B$1*'delta e'!DH20</f>
        <v>0</v>
      </c>
      <c r="DI20">
        <f>parameters!$B$1*'delta e'!DI20</f>
        <v>0</v>
      </c>
      <c r="DJ20">
        <f>parameters!$B$1*'delta e'!DJ20</f>
        <v>0</v>
      </c>
      <c r="DK20">
        <f>parameters!$B$1*'delta e'!DK20</f>
        <v>0</v>
      </c>
      <c r="DL20">
        <f>parameters!$B$1*'delta e'!DL20</f>
        <v>0</v>
      </c>
      <c r="DM20">
        <f>parameters!$B$1*'delta e'!DM20</f>
        <v>0</v>
      </c>
      <c r="DN20">
        <f>parameters!$B$1*'delta e'!DN20</f>
        <v>0</v>
      </c>
      <c r="DO20">
        <f>parameters!$B$1*'delta e'!DO20</f>
        <v>0</v>
      </c>
      <c r="DP20">
        <f>parameters!$B$1*'delta e'!DP20</f>
        <v>0</v>
      </c>
      <c r="DQ20">
        <f>parameters!$B$1*'delta e'!DQ20</f>
        <v>0</v>
      </c>
      <c r="DR20">
        <f>parameters!$B$1*'delta e'!DR20</f>
        <v>0</v>
      </c>
      <c r="DS20">
        <f>parameters!$B$1*'delta e'!DS20</f>
        <v>0</v>
      </c>
      <c r="DT20">
        <f>parameters!$B$1*'delta e'!DT20</f>
        <v>0</v>
      </c>
      <c r="DU20">
        <f>parameters!$B$1*'delta e'!DU20</f>
        <v>0</v>
      </c>
      <c r="DV20">
        <f>parameters!$B$1*'delta e'!DV20</f>
        <v>0</v>
      </c>
      <c r="DW20">
        <f>parameters!$B$1*'delta e'!DW20</f>
        <v>0</v>
      </c>
      <c r="DX20">
        <f>parameters!$B$1*'delta e'!DX20</f>
        <v>0</v>
      </c>
      <c r="DY20">
        <f>parameters!$B$1*'delta e'!DY20</f>
        <v>0</v>
      </c>
      <c r="DZ20">
        <f>parameters!$B$1*'delta e'!DZ20</f>
        <v>0</v>
      </c>
      <c r="EA20">
        <f>parameters!$B$1*'delta e'!EA20</f>
        <v>0</v>
      </c>
      <c r="EB20">
        <f>parameters!$B$1*'delta e'!EB20</f>
        <v>0</v>
      </c>
      <c r="EC20">
        <f>parameters!$B$1*'delta e'!EC20</f>
        <v>0</v>
      </c>
      <c r="ED20">
        <f>parameters!$B$1*'delta e'!ED20</f>
        <v>0</v>
      </c>
      <c r="EE20">
        <f>parameters!$B$1*'delta e'!EE20</f>
        <v>0</v>
      </c>
      <c r="EF20">
        <f>parameters!$B$1*'delta e'!EF20</f>
        <v>0</v>
      </c>
      <c r="EG20">
        <f>parameters!$B$1*'delta e'!EG20</f>
        <v>0</v>
      </c>
      <c r="EH20">
        <f>parameters!$B$1*'delta e'!EH20</f>
        <v>0</v>
      </c>
      <c r="EI20">
        <f>parameters!$B$1*'delta e'!EI20</f>
        <v>0</v>
      </c>
      <c r="EJ20">
        <f>parameters!$B$1*'delta e'!EJ20</f>
        <v>0</v>
      </c>
      <c r="EK20">
        <f>parameters!$B$1*'delta e'!EK20</f>
        <v>0</v>
      </c>
      <c r="EL20">
        <f>parameters!$B$1*'delta e'!EL20</f>
        <v>0</v>
      </c>
      <c r="EM20">
        <f>parameters!$B$1*'delta e'!EM20</f>
        <v>0</v>
      </c>
      <c r="EN20">
        <f>parameters!$B$1*'delta e'!EN20</f>
        <v>0</v>
      </c>
      <c r="EO20">
        <f>parameters!$B$1*'delta e'!EO20</f>
        <v>0</v>
      </c>
      <c r="EP20">
        <f>parameters!$B$1*'delta e'!EP20</f>
        <v>0</v>
      </c>
      <c r="EQ20">
        <f>parameters!$B$1*'delta e'!EQ20</f>
        <v>0</v>
      </c>
      <c r="ER20">
        <f>parameters!$B$1*'delta e'!ER20</f>
        <v>0</v>
      </c>
      <c r="ES20">
        <f>parameters!$B$1*'delta e'!ES20</f>
        <v>0</v>
      </c>
      <c r="ET20">
        <f>parameters!$B$1*'delta e'!ET20</f>
        <v>0</v>
      </c>
      <c r="EU20">
        <f>parameters!$B$1*'delta e'!EU20</f>
        <v>0</v>
      </c>
      <c r="EV20">
        <f>parameters!$B$1*'delta e'!EV20</f>
        <v>0</v>
      </c>
      <c r="EW20">
        <f>parameters!$B$1*'delta e'!EW20</f>
        <v>0</v>
      </c>
      <c r="EX20">
        <f>parameters!$B$1*'delta e'!EX20</f>
        <v>0</v>
      </c>
      <c r="EY20">
        <f>parameters!$B$1*'delta e'!EY20</f>
        <v>0</v>
      </c>
      <c r="EZ20">
        <f>parameters!$B$1*'delta e'!EZ20</f>
        <v>0</v>
      </c>
      <c r="FA20">
        <f>parameters!$B$1*'delta e'!FA20</f>
        <v>0</v>
      </c>
      <c r="FB20">
        <f>parameters!$B$1*'delta e'!FB20</f>
        <v>0</v>
      </c>
      <c r="FC20">
        <f>parameters!$B$1*'delta e'!FC20</f>
        <v>0</v>
      </c>
      <c r="FD20">
        <f>parameters!$B$1*'delta e'!FD20</f>
        <v>0</v>
      </c>
      <c r="FE20">
        <f>parameters!$B$1*'delta e'!FE20</f>
        <v>0</v>
      </c>
      <c r="FF20">
        <f>parameters!$B$1*'delta e'!FF20</f>
        <v>0</v>
      </c>
      <c r="FG20">
        <f>parameters!$B$1*'delta e'!FG20</f>
        <v>0</v>
      </c>
      <c r="FH20">
        <f>parameters!$B$1*'delta e'!FH20</f>
        <v>0</v>
      </c>
      <c r="FI20">
        <f>parameters!$B$1*'delta e'!FI20</f>
        <v>0</v>
      </c>
      <c r="FJ20">
        <f>parameters!$B$1*'delta e'!FJ20</f>
        <v>0</v>
      </c>
      <c r="FK20">
        <f>parameters!$B$1*'delta e'!FK20</f>
        <v>0</v>
      </c>
      <c r="FL20">
        <f>parameters!$B$1*'delta e'!FL20</f>
        <v>0</v>
      </c>
      <c r="FM20">
        <f>parameters!$B$1*'delta e'!FM20</f>
        <v>0</v>
      </c>
      <c r="FN20">
        <f>parameters!$B$1*'delta e'!FN20</f>
        <v>0</v>
      </c>
      <c r="FO20">
        <f>parameters!$B$1*'delta e'!FO20</f>
        <v>0</v>
      </c>
      <c r="FP20">
        <f>parameters!$B$1*'delta e'!FP20</f>
        <v>0</v>
      </c>
      <c r="FQ20">
        <f>parameters!$B$1*'delta e'!FQ20</f>
        <v>0</v>
      </c>
      <c r="FR20">
        <f>parameters!$B$1*'delta e'!FR20</f>
        <v>0</v>
      </c>
      <c r="FS20">
        <f>parameters!$B$1*'delta e'!FS20</f>
        <v>0</v>
      </c>
      <c r="FT20">
        <f>parameters!$B$1*'delta e'!FT20</f>
        <v>0</v>
      </c>
      <c r="FU20">
        <f>parameters!$B$1*'delta e'!FU20</f>
        <v>0</v>
      </c>
      <c r="FV20">
        <f>parameters!$B$1*'delta e'!FV20</f>
        <v>0</v>
      </c>
      <c r="FW20">
        <f>parameters!$B$1*'delta e'!FW20</f>
        <v>0</v>
      </c>
      <c r="FX20">
        <f>parameters!$B$1*'delta e'!FX20</f>
        <v>0</v>
      </c>
      <c r="FY20">
        <f>parameters!$B$1*'delta e'!FY20</f>
        <v>0</v>
      </c>
      <c r="FZ20">
        <f>parameters!$B$1*'delta e'!FZ20</f>
        <v>0</v>
      </c>
      <c r="GA20">
        <f>parameters!$B$1*'delta e'!GA20</f>
        <v>0</v>
      </c>
      <c r="GB20">
        <f>parameters!$B$1*'delta e'!GB20</f>
        <v>0</v>
      </c>
      <c r="GC20">
        <f>parameters!$B$1*'delta e'!GC20</f>
        <v>0</v>
      </c>
      <c r="GD20">
        <f>parameters!$B$1*'delta e'!GD20</f>
        <v>0</v>
      </c>
      <c r="GE20">
        <f>parameters!$B$1*'delta e'!GE20</f>
        <v>0</v>
      </c>
      <c r="GF20">
        <f>parameters!$B$1*'delta e'!GF20</f>
        <v>0</v>
      </c>
      <c r="GG20">
        <f>parameters!$B$1*'delta e'!GG20</f>
        <v>0</v>
      </c>
      <c r="GH20">
        <f>parameters!$B$1*'delta e'!GH20</f>
        <v>0</v>
      </c>
      <c r="GI20">
        <f>parameters!$B$1*'delta e'!GI20</f>
        <v>0</v>
      </c>
      <c r="GJ20">
        <f>parameters!$B$1*'delta e'!GJ20</f>
        <v>0</v>
      </c>
      <c r="GK20">
        <f>parameters!$B$1*'delta e'!GK20</f>
        <v>0</v>
      </c>
      <c r="GL20">
        <f>parameters!$B$1*'delta e'!GL20</f>
        <v>0</v>
      </c>
      <c r="GM20">
        <f>parameters!$B$1*'delta e'!GM20</f>
        <v>0</v>
      </c>
      <c r="GN20">
        <f>parameters!$B$1*'delta e'!GN20</f>
        <v>0</v>
      </c>
      <c r="GO20">
        <f>parameters!$B$1*'delta e'!GO20</f>
        <v>0</v>
      </c>
      <c r="GP20">
        <f>parameters!$B$1*'delta e'!GP20</f>
        <v>0</v>
      </c>
      <c r="GQ20">
        <f>parameters!$B$1*'delta e'!GQ20</f>
        <v>0</v>
      </c>
      <c r="GR20">
        <f>parameters!$B$1*'delta e'!GR20</f>
        <v>0</v>
      </c>
      <c r="GS20">
        <f>parameters!$B$1*'delta e'!GS20</f>
        <v>0</v>
      </c>
      <c r="GT20">
        <f>parameters!$B$1*'delta e'!GT20</f>
        <v>0</v>
      </c>
      <c r="GU20">
        <f>parameters!$B$1*'delta e'!GU20</f>
        <v>0</v>
      </c>
      <c r="GV20">
        <f>parameters!$B$1*'delta e'!GV20</f>
        <v>0</v>
      </c>
      <c r="GW20">
        <f>parameters!$B$1*'delta e'!GW20</f>
        <v>0</v>
      </c>
      <c r="GX20">
        <f>parameters!$B$1*'delta e'!GX20</f>
        <v>0</v>
      </c>
      <c r="GY20">
        <f>parameters!$B$1*'delta e'!GY20</f>
        <v>0</v>
      </c>
      <c r="GZ20">
        <f>parameters!$B$1*'delta e'!GZ20</f>
        <v>0</v>
      </c>
      <c r="HA20">
        <f>parameters!$B$1*'delta e'!HA20</f>
        <v>0</v>
      </c>
      <c r="HB20">
        <f>parameters!$B$1*'delta e'!HB20</f>
        <v>0</v>
      </c>
      <c r="HC20">
        <f>parameters!$B$1*'delta e'!HC20</f>
        <v>0</v>
      </c>
      <c r="HD20">
        <f>parameters!$B$1*'delta e'!HD20</f>
        <v>0</v>
      </c>
      <c r="HE20">
        <f>parameters!$B$1*'delta e'!HE20</f>
        <v>0</v>
      </c>
      <c r="HF20">
        <f>parameters!$B$1*'delta e'!HF20</f>
        <v>0</v>
      </c>
      <c r="HG20">
        <f>parameters!$B$1*'delta e'!HG20</f>
        <v>0</v>
      </c>
      <c r="HH20">
        <f>parameters!$B$1*'delta e'!HH20</f>
        <v>0</v>
      </c>
      <c r="HI20">
        <f>parameters!$B$1*'delta e'!HI20</f>
        <v>0</v>
      </c>
      <c r="HJ20">
        <f>parameters!$B$1*'delta e'!HJ20</f>
        <v>0</v>
      </c>
      <c r="HK20">
        <f>parameters!$B$1*'delta e'!HK20</f>
        <v>0</v>
      </c>
      <c r="HL20">
        <f>parameters!$B$1*'delta e'!HL20</f>
        <v>0</v>
      </c>
      <c r="HM20">
        <f>parameters!$B$1*'delta e'!HM20</f>
        <v>0</v>
      </c>
      <c r="HN20">
        <f>parameters!$B$1*'delta e'!HN20</f>
        <v>0</v>
      </c>
      <c r="HO20">
        <f>parameters!$B$1*'delta e'!HO20</f>
        <v>0</v>
      </c>
      <c r="HP20">
        <f>parameters!$B$1*'delta e'!HP20</f>
        <v>0</v>
      </c>
      <c r="HQ20">
        <f>parameters!$B$1*'delta e'!HQ20</f>
        <v>0</v>
      </c>
      <c r="HR20">
        <f>parameters!$B$1*'delta e'!HR20</f>
        <v>0</v>
      </c>
      <c r="HS20">
        <f>parameters!$B$1*'delta e'!HS20</f>
        <v>0</v>
      </c>
      <c r="HT20">
        <f>parameters!$B$1*'delta e'!HT20</f>
        <v>0</v>
      </c>
      <c r="HU20">
        <f>parameters!$B$1*'delta e'!HU20</f>
        <v>0</v>
      </c>
      <c r="HV20">
        <f>parameters!$B$1*'delta e'!HV20</f>
        <v>0</v>
      </c>
      <c r="HW20">
        <f>parameters!$B$1*'delta e'!HW20</f>
        <v>0</v>
      </c>
      <c r="HX20">
        <f>parameters!$B$1*'delta e'!HX20</f>
        <v>0</v>
      </c>
      <c r="HY20">
        <f>parameters!$B$1*'delta e'!HY20</f>
        <v>0</v>
      </c>
      <c r="HZ20">
        <f>parameters!$B$1*'delta e'!HZ20</f>
        <v>0</v>
      </c>
      <c r="IA20">
        <f>parameters!$B$1*'delta e'!IA20</f>
        <v>0</v>
      </c>
      <c r="IB20">
        <f>parameters!$B$1*'delta e'!IB20</f>
        <v>0</v>
      </c>
      <c r="IC20">
        <f>parameters!$B$1*'delta e'!IC20</f>
        <v>0</v>
      </c>
      <c r="ID20">
        <f>parameters!$B$1*'delta e'!ID20</f>
        <v>0</v>
      </c>
      <c r="IE20">
        <f>parameters!$B$1*'delta e'!IE20</f>
        <v>0</v>
      </c>
      <c r="IF20">
        <f>parameters!$B$1*'delta e'!IF20</f>
        <v>0</v>
      </c>
      <c r="IG20">
        <f>parameters!$B$1*'delta e'!IG20</f>
        <v>0</v>
      </c>
      <c r="IH20">
        <f>parameters!$B$1*'delta e'!IH20</f>
        <v>0</v>
      </c>
      <c r="II20">
        <f>parameters!$B$1*'delta e'!II20</f>
        <v>0</v>
      </c>
      <c r="IJ20">
        <f>parameters!$B$1*'delta e'!IJ20</f>
        <v>0</v>
      </c>
      <c r="IK20">
        <f>parameters!$B$1*'delta e'!IK20</f>
        <v>0</v>
      </c>
      <c r="IL20">
        <f>parameters!$B$1*'delta e'!IL20</f>
        <v>0</v>
      </c>
      <c r="IM20">
        <f>parameters!$B$1*'delta e'!IM20</f>
        <v>0</v>
      </c>
      <c r="IN20">
        <f>parameters!$B$1*'delta e'!IN20</f>
        <v>0</v>
      </c>
      <c r="IO20">
        <f>parameters!$B$1*'delta e'!IO20</f>
        <v>0</v>
      </c>
      <c r="IP20">
        <f>parameters!$B$1*'delta e'!IP20</f>
        <v>0</v>
      </c>
      <c r="IQ20">
        <f>parameters!$B$1*'delta e'!IQ20</f>
        <v>0</v>
      </c>
      <c r="IR20">
        <f>parameters!$B$1*'delta e'!IR20</f>
        <v>0</v>
      </c>
      <c r="IS20">
        <f>parameters!$B$1*'delta e'!IS20</f>
        <v>0</v>
      </c>
      <c r="IT20">
        <f>parameters!$B$1*'delta e'!IT20</f>
        <v>0</v>
      </c>
      <c r="IU20">
        <f>parameters!$B$1*'delta e'!IU20</f>
        <v>0</v>
      </c>
      <c r="IV20">
        <f>parameters!$B$1*'delta e'!IV20</f>
        <v>0</v>
      </c>
      <c r="IW20">
        <f>parameters!$B$1*'delta e'!IW20</f>
        <v>0</v>
      </c>
      <c r="IX20">
        <f>parameters!$B$1*'delta e'!IX20</f>
        <v>0</v>
      </c>
      <c r="IY20">
        <f>parameters!$B$1*'delta e'!IY20</f>
        <v>0</v>
      </c>
      <c r="IZ20">
        <f>parameters!$B$1*'delta e'!IZ20</f>
        <v>0</v>
      </c>
      <c r="JA20">
        <f>parameters!$B$1*'delta e'!JA20</f>
        <v>0</v>
      </c>
      <c r="JB20">
        <f>parameters!$B$1*'delta e'!JB20</f>
        <v>0</v>
      </c>
      <c r="JC20">
        <f>parameters!$B$1*'delta e'!JC20</f>
        <v>0</v>
      </c>
      <c r="JD20">
        <f>parameters!$B$1*'delta e'!JD20</f>
        <v>0</v>
      </c>
      <c r="JE20">
        <f>parameters!$B$1*'delta e'!JE20</f>
        <v>0</v>
      </c>
      <c r="JF20">
        <f>parameters!$B$1*'delta e'!JF20</f>
        <v>0</v>
      </c>
      <c r="JG20">
        <f>parameters!$B$1*'delta e'!JG20</f>
        <v>0</v>
      </c>
      <c r="JH20">
        <f>parameters!$B$1*'delta e'!JH20</f>
        <v>0</v>
      </c>
      <c r="JI20">
        <f>parameters!$B$1*'delta e'!JI20</f>
        <v>0</v>
      </c>
      <c r="JJ20">
        <f>parameters!$B$1*'delta e'!JJ20</f>
        <v>0</v>
      </c>
      <c r="JK20">
        <f>parameters!$B$1*'delta e'!JK20</f>
        <v>0</v>
      </c>
      <c r="JL20">
        <f>parameters!$B$1*'delta e'!JL20</f>
        <v>0</v>
      </c>
      <c r="JM20">
        <f>parameters!$B$1*'delta e'!JM20</f>
        <v>0</v>
      </c>
      <c r="JN20">
        <f>parameters!$B$1*'delta e'!JN20</f>
        <v>0</v>
      </c>
      <c r="JO20">
        <f>parameters!$B$1*'delta e'!JO20</f>
        <v>0</v>
      </c>
      <c r="JP20">
        <f>parameters!$B$1*'delta e'!JP20</f>
        <v>0</v>
      </c>
      <c r="JQ20">
        <f>parameters!$B$1*'delta e'!JQ20</f>
        <v>0</v>
      </c>
      <c r="JR20">
        <f>parameters!$B$1*'delta e'!JR20</f>
        <v>0</v>
      </c>
      <c r="JS20">
        <f>parameters!$B$1*'delta e'!JS20</f>
        <v>0</v>
      </c>
      <c r="JT20">
        <f>parameters!$B$1*'delta e'!JT20</f>
        <v>0</v>
      </c>
      <c r="JU20">
        <f>parameters!$B$1*'delta e'!JU20</f>
        <v>0</v>
      </c>
      <c r="JV20">
        <f>parameters!$B$1*'delta e'!JV20</f>
        <v>0</v>
      </c>
      <c r="JW20">
        <f>parameters!$B$1*'delta e'!JW20</f>
        <v>0</v>
      </c>
      <c r="JX20">
        <f>parameters!$B$1*'delta e'!JX20</f>
        <v>0</v>
      </c>
      <c r="JY20">
        <f>parameters!$B$1*'delta e'!JY20</f>
        <v>0</v>
      </c>
      <c r="JZ20">
        <f>parameters!$B$1*'delta e'!JZ20</f>
        <v>0</v>
      </c>
      <c r="KA20">
        <f>parameters!$B$1*'delta e'!KA20</f>
        <v>0</v>
      </c>
      <c r="KB20">
        <f>parameters!$B$1*'delta e'!KB20</f>
        <v>0</v>
      </c>
      <c r="KC20">
        <f>parameters!$B$1*'delta e'!KC20</f>
        <v>0</v>
      </c>
      <c r="KD20">
        <f>parameters!$B$1*'delta e'!KD20</f>
        <v>0</v>
      </c>
      <c r="KE20">
        <f>parameters!$B$1*'delta e'!KE20</f>
        <v>0</v>
      </c>
      <c r="KF20">
        <f>parameters!$B$1*'delta e'!KF20</f>
        <v>0</v>
      </c>
      <c r="KG20">
        <f>parameters!$B$1*'delta e'!KG20</f>
        <v>0</v>
      </c>
      <c r="KH20">
        <f>parameters!$B$1*'delta e'!KH20</f>
        <v>0</v>
      </c>
      <c r="KI20">
        <f>parameters!$B$1*'delta e'!KI20</f>
        <v>0</v>
      </c>
      <c r="KJ20">
        <f>parameters!$B$1*'delta e'!KJ20</f>
        <v>0</v>
      </c>
      <c r="KK20">
        <f>parameters!$B$1*'delta e'!KK20</f>
        <v>0</v>
      </c>
      <c r="KL20">
        <f>parameters!$B$1*'delta e'!KL20</f>
        <v>0</v>
      </c>
      <c r="KM20">
        <f>parameters!$B$1*'delta e'!KM20</f>
        <v>0</v>
      </c>
      <c r="KN20">
        <f>parameters!$B$1*'delta e'!KN20</f>
        <v>0</v>
      </c>
      <c r="KO20">
        <f>parameters!$B$1*'delta e'!KO20</f>
        <v>0</v>
      </c>
      <c r="KP20">
        <f>parameters!$B$1*'delta e'!KP20</f>
        <v>0</v>
      </c>
      <c r="KQ20">
        <f>parameters!$B$1*'delta e'!KQ20</f>
        <v>0</v>
      </c>
      <c r="KR20">
        <f>parameters!$B$1*'delta e'!KR20</f>
        <v>0</v>
      </c>
      <c r="KS20">
        <f>parameters!$B$1*'delta e'!KS20</f>
        <v>0</v>
      </c>
      <c r="KT20">
        <f>parameters!$B$1*'delta e'!KT20</f>
        <v>0</v>
      </c>
      <c r="KU20">
        <f>parameters!$B$1*'delta e'!KU20</f>
        <v>0</v>
      </c>
      <c r="KV20">
        <f>parameters!$B$1*'delta e'!KV20</f>
        <v>0</v>
      </c>
      <c r="KW20">
        <f>parameters!$B$1*'delta e'!KW20</f>
        <v>0</v>
      </c>
      <c r="KX20">
        <f>parameters!$B$1*'delta e'!KX20</f>
        <v>0</v>
      </c>
      <c r="KY20">
        <f>parameters!$B$1*'delta e'!KY20</f>
        <v>0</v>
      </c>
      <c r="KZ20">
        <f>parameters!$B$1*'delta e'!KZ20</f>
        <v>0</v>
      </c>
      <c r="LA20">
        <f>parameters!$B$1*'delta e'!LA20</f>
        <v>0</v>
      </c>
      <c r="LB20">
        <f>parameters!$B$1*'delta e'!LB20</f>
        <v>0</v>
      </c>
      <c r="LC20">
        <f>parameters!$B$1*'delta e'!LC20</f>
        <v>0</v>
      </c>
      <c r="LD20">
        <f>parameters!$B$1*'delta e'!LD20</f>
        <v>0</v>
      </c>
      <c r="LE20">
        <f>parameters!$B$1*'delta e'!LE20</f>
        <v>0</v>
      </c>
      <c r="LF20">
        <f>parameters!$B$1*'delta e'!LF20</f>
        <v>0</v>
      </c>
      <c r="LG20">
        <f>parameters!$B$1*'delta e'!LG20</f>
        <v>0</v>
      </c>
      <c r="LH20">
        <f>parameters!$B$1*'delta e'!LH20</f>
        <v>0</v>
      </c>
      <c r="LI20">
        <f>parameters!$B$1*'delta e'!LI20</f>
        <v>0</v>
      </c>
      <c r="LJ20">
        <f>parameters!$B$1*'delta e'!LJ20</f>
        <v>0</v>
      </c>
      <c r="LK20">
        <f>parameters!$B$1*'delta e'!LK20</f>
        <v>0</v>
      </c>
      <c r="LL20">
        <f>parameters!$B$1*'delta e'!LL20</f>
        <v>0</v>
      </c>
      <c r="LM20">
        <f>parameters!$B$1*'delta e'!LM20</f>
        <v>0</v>
      </c>
      <c r="LN20">
        <f>parameters!$B$1*'delta e'!LN20</f>
        <v>0</v>
      </c>
      <c r="LO20">
        <f>parameters!$B$1*'delta e'!LO20</f>
        <v>0</v>
      </c>
      <c r="LP20">
        <f>parameters!$B$1*'delta e'!LP20</f>
        <v>0</v>
      </c>
      <c r="LQ20">
        <f>parameters!$B$1*'delta e'!LQ20</f>
        <v>0</v>
      </c>
      <c r="LR20">
        <f>parameters!$B$1*'delta e'!LR20</f>
        <v>0</v>
      </c>
      <c r="LS20">
        <f>parameters!$B$1*'delta e'!LS20</f>
        <v>0</v>
      </c>
      <c r="LT20">
        <f>parameters!$B$1*'delta e'!LT20</f>
        <v>0</v>
      </c>
      <c r="LU20">
        <f>parameters!$B$1*'delta e'!LU20</f>
        <v>0</v>
      </c>
      <c r="LV20">
        <f>parameters!$B$1*'delta e'!LV20</f>
        <v>0</v>
      </c>
      <c r="LW20">
        <f>parameters!$B$1*'delta e'!LW20</f>
        <v>0</v>
      </c>
      <c r="LX20">
        <f>parameters!$B$1*'delta e'!LX20</f>
        <v>0</v>
      </c>
      <c r="LY20">
        <f>parameters!$B$1*'delta e'!LY20</f>
        <v>0</v>
      </c>
      <c r="LZ20">
        <f>parameters!$B$1*'delta e'!LZ20</f>
        <v>0</v>
      </c>
      <c r="MA20">
        <f>parameters!$B$1*'delta e'!MA20</f>
        <v>0</v>
      </c>
      <c r="MB20">
        <f>parameters!$B$1*'delta e'!MB20</f>
        <v>0</v>
      </c>
      <c r="MC20">
        <f>parameters!$B$1*'delta e'!MC20</f>
        <v>0</v>
      </c>
      <c r="MD20">
        <f>parameters!$B$1*'delta e'!MD20</f>
        <v>0</v>
      </c>
      <c r="ME20">
        <f>parameters!$B$1*'delta e'!ME20</f>
        <v>0</v>
      </c>
      <c r="MF20">
        <f>parameters!$B$1*'delta e'!MF20</f>
        <v>0</v>
      </c>
      <c r="MG20">
        <f>parameters!$B$1*'delta e'!MG20</f>
        <v>0</v>
      </c>
      <c r="MH20">
        <f>parameters!$B$1*'delta e'!MH20</f>
        <v>0</v>
      </c>
      <c r="MI20">
        <f>parameters!$B$1*'delta e'!MI20</f>
        <v>0</v>
      </c>
      <c r="MJ20">
        <f>parameters!$B$1*'delta e'!MJ20</f>
        <v>0</v>
      </c>
      <c r="MK20">
        <f>parameters!$B$1*'delta e'!MK20</f>
        <v>0</v>
      </c>
      <c r="ML20">
        <f>parameters!$B$1*'delta e'!ML20</f>
        <v>0</v>
      </c>
      <c r="MM20">
        <f>parameters!$B$1*'delta e'!MM20</f>
        <v>0</v>
      </c>
      <c r="MN20">
        <f>parameters!$B$1*'delta e'!MN20</f>
        <v>0</v>
      </c>
      <c r="MO20">
        <f>parameters!$B$1*'delta e'!MO20</f>
        <v>0</v>
      </c>
      <c r="MP20">
        <f>parameters!$B$1*'delta e'!MP20</f>
        <v>0</v>
      </c>
      <c r="MQ20">
        <f>parameters!$B$1*'delta e'!MQ20</f>
        <v>0</v>
      </c>
      <c r="MR20">
        <f>parameters!$B$1*'delta e'!MR20</f>
        <v>0</v>
      </c>
      <c r="MS20">
        <f>parameters!$B$1*'delta e'!MS20</f>
        <v>0</v>
      </c>
      <c r="MT20">
        <f>parameters!$B$1*'delta e'!MT20</f>
        <v>0</v>
      </c>
      <c r="MU20">
        <f>parameters!$B$1*'delta e'!MU20</f>
        <v>0</v>
      </c>
      <c r="MV20">
        <f>parameters!$B$1*'delta e'!MV20</f>
        <v>0</v>
      </c>
      <c r="MW20">
        <f>parameters!$B$1*'delta e'!MW20</f>
        <v>0</v>
      </c>
      <c r="MX20">
        <f>parameters!$B$1*'delta e'!MX20</f>
        <v>0</v>
      </c>
      <c r="MY20">
        <f>parameters!$B$1*'delta e'!MY20</f>
        <v>0</v>
      </c>
      <c r="MZ20">
        <f>parameters!$B$1*'delta e'!MZ20</f>
        <v>0</v>
      </c>
      <c r="NA20">
        <f>parameters!$B$1*'delta e'!NA20</f>
        <v>0</v>
      </c>
      <c r="NB20">
        <f>parameters!$B$1*'delta e'!NB20</f>
        <v>0</v>
      </c>
      <c r="NC20">
        <f>parameters!$B$1*'delta e'!NC20</f>
        <v>0</v>
      </c>
      <c r="ND20">
        <f>parameters!$B$1*'delta e'!ND20</f>
        <v>0</v>
      </c>
      <c r="NE20">
        <f>parameters!$B$1*'delta e'!NE20</f>
        <v>0</v>
      </c>
      <c r="NF20">
        <f>parameters!$B$1*'delta e'!NF20</f>
        <v>0</v>
      </c>
      <c r="NG20">
        <f>parameters!$B$1*'delta e'!NG20</f>
        <v>0</v>
      </c>
      <c r="NH20">
        <f>parameters!$B$1*'delta e'!NH20</f>
        <v>0</v>
      </c>
      <c r="NI20">
        <f>parameters!$B$1*'delta e'!NI20</f>
        <v>0</v>
      </c>
      <c r="NJ20">
        <f>parameters!$B$1*'delta e'!NJ20</f>
        <v>0</v>
      </c>
      <c r="NK20">
        <f>parameters!$B$1*'delta e'!NK20</f>
        <v>0</v>
      </c>
      <c r="NL20">
        <f>parameters!$B$1*'delta e'!NL20</f>
        <v>0</v>
      </c>
      <c r="NM20">
        <f>parameters!$B$1*'delta e'!NM20</f>
        <v>0</v>
      </c>
      <c r="NN20">
        <f>parameters!$B$1*'delta e'!NN20</f>
        <v>0</v>
      </c>
      <c r="NO20">
        <f>parameters!$B$1*'delta e'!NO20</f>
        <v>0</v>
      </c>
      <c r="NP20">
        <f>parameters!$B$1*'delta e'!NP20</f>
        <v>0</v>
      </c>
      <c r="NQ20">
        <f>parameters!$B$1*'delta e'!NQ20</f>
        <v>0</v>
      </c>
      <c r="NR20">
        <f>parameters!$B$1*'delta e'!NR20</f>
        <v>0</v>
      </c>
      <c r="NS20">
        <f>parameters!$B$1*'delta e'!NS20</f>
        <v>0</v>
      </c>
      <c r="NT20">
        <f>parameters!$B$1*'delta e'!NT20</f>
        <v>0</v>
      </c>
      <c r="NU20">
        <f>parameters!$B$1*'delta e'!NU20</f>
        <v>0</v>
      </c>
      <c r="NV20">
        <f>parameters!$B$1*'delta e'!NV20</f>
        <v>0</v>
      </c>
      <c r="NW20">
        <f>parameters!$B$1*'delta e'!NW20</f>
        <v>0</v>
      </c>
      <c r="NX20">
        <f>parameters!$B$1*'delta e'!NX20</f>
        <v>0</v>
      </c>
      <c r="NY20">
        <f>parameters!$B$1*'delta e'!NY20</f>
        <v>0</v>
      </c>
      <c r="NZ20">
        <f>parameters!$B$1*'delta e'!NZ20</f>
        <v>0</v>
      </c>
      <c r="OA20">
        <f>parameters!$B$1*'delta e'!OA20</f>
        <v>0</v>
      </c>
      <c r="OB20">
        <f>parameters!$B$1*'delta e'!OB20</f>
        <v>0</v>
      </c>
      <c r="OC20">
        <f>parameters!$B$1*'delta e'!OC20</f>
        <v>0</v>
      </c>
      <c r="OD20">
        <f>parameters!$B$1*'delta e'!OD20</f>
        <v>0</v>
      </c>
      <c r="OE20">
        <f>parameters!$B$1*'delta e'!OE20</f>
        <v>0</v>
      </c>
      <c r="OF20">
        <f>parameters!$B$1*'delta e'!OF20</f>
        <v>0</v>
      </c>
      <c r="OG20">
        <f>parameters!$B$1*'delta e'!OG20</f>
        <v>0</v>
      </c>
      <c r="OH20">
        <f>parameters!$B$1*'delta e'!OH20</f>
        <v>0</v>
      </c>
      <c r="OI20">
        <f>parameters!$B$1*'delta e'!OI20</f>
        <v>0</v>
      </c>
      <c r="OJ20">
        <f>parameters!$B$1*'delta e'!OJ20</f>
        <v>0</v>
      </c>
      <c r="OK20">
        <f>parameters!$B$1*'delta e'!OK20</f>
        <v>0</v>
      </c>
      <c r="OL20">
        <f>parameters!$B$1*'delta e'!OL20</f>
        <v>0</v>
      </c>
      <c r="OM20">
        <f>parameters!$B$1*'delta e'!OM20</f>
        <v>0</v>
      </c>
      <c r="ON20">
        <f>parameters!$B$1*'delta e'!ON20</f>
        <v>0</v>
      </c>
      <c r="OO20">
        <f>parameters!$B$1*'delta e'!OO20</f>
        <v>0</v>
      </c>
      <c r="OP20">
        <f>parameters!$B$1*'delta e'!OP20</f>
        <v>0</v>
      </c>
      <c r="OQ20">
        <f>parameters!$B$1*'delta e'!OQ20</f>
        <v>0</v>
      </c>
      <c r="OR20">
        <f>parameters!$B$1*'delta e'!OR20</f>
        <v>0</v>
      </c>
      <c r="OS20">
        <f>parameters!$B$1*'delta e'!OS20</f>
        <v>0</v>
      </c>
      <c r="OT20">
        <f>parameters!$B$1*'delta e'!OT20</f>
        <v>0</v>
      </c>
      <c r="OU20">
        <f>parameters!$B$1*'delta e'!OU20</f>
        <v>0</v>
      </c>
      <c r="OV20">
        <f>parameters!$B$1*'delta e'!OV20</f>
        <v>0</v>
      </c>
      <c r="OW20">
        <f>parameters!$B$1*'delta e'!OW20</f>
        <v>0</v>
      </c>
      <c r="OX20">
        <f>parameters!$B$1*'delta e'!OX20</f>
        <v>0</v>
      </c>
      <c r="OY20">
        <f>parameters!$B$1*'delta e'!OY20</f>
        <v>0</v>
      </c>
      <c r="OZ20">
        <f>parameters!$B$1*'delta e'!OZ20</f>
        <v>0</v>
      </c>
      <c r="PA20">
        <f>parameters!$B$1*'delta e'!PA20</f>
        <v>0</v>
      </c>
      <c r="PB20">
        <f>parameters!$B$1*'delta e'!PB20</f>
        <v>0</v>
      </c>
      <c r="PC20">
        <f>parameters!$B$1*'delta e'!PC20</f>
        <v>0</v>
      </c>
      <c r="PD20">
        <f>parameters!$B$1*'delta e'!PD20</f>
        <v>0</v>
      </c>
      <c r="PE20">
        <f>parameters!$B$1*'delta e'!PE20</f>
        <v>0</v>
      </c>
      <c r="PF20">
        <f>parameters!$B$1*'delta e'!PF20</f>
        <v>0</v>
      </c>
      <c r="PG20">
        <f>parameters!$B$1*'delta e'!PG20</f>
        <v>0</v>
      </c>
      <c r="PH20">
        <f>parameters!$B$1*'delta e'!PH20</f>
        <v>0</v>
      </c>
      <c r="PI20">
        <f>parameters!$B$1*'delta e'!PI20</f>
        <v>0</v>
      </c>
      <c r="PJ20">
        <f>parameters!$B$1*'delta e'!PJ20</f>
        <v>0</v>
      </c>
      <c r="PK20">
        <f>parameters!$B$1*'delta e'!PK20</f>
        <v>0</v>
      </c>
      <c r="PL20">
        <f>parameters!$B$1*'delta e'!PL20</f>
        <v>0</v>
      </c>
      <c r="PM20">
        <f>parameters!$B$1*'delta e'!PM20</f>
        <v>0</v>
      </c>
      <c r="PN20">
        <f>parameters!$B$1*'delta e'!PN20</f>
        <v>0</v>
      </c>
      <c r="PO20">
        <f>parameters!$B$1*'delta e'!PO20</f>
        <v>0</v>
      </c>
      <c r="PP20">
        <f>parameters!$B$1*'delta e'!PP20</f>
        <v>0</v>
      </c>
      <c r="PQ20">
        <f>parameters!$B$1*'delta e'!PQ20</f>
        <v>0</v>
      </c>
      <c r="PR20">
        <f>parameters!$B$1*'delta e'!PR20</f>
        <v>0</v>
      </c>
      <c r="PS20">
        <f>parameters!$B$1*'delta e'!PS20</f>
        <v>0</v>
      </c>
      <c r="PT20">
        <f>parameters!$B$1*'delta e'!PT20</f>
        <v>0</v>
      </c>
      <c r="PU20">
        <f>parameters!$B$1*'delta e'!PU20</f>
        <v>0</v>
      </c>
      <c r="PV20">
        <f>parameters!$B$1*'delta e'!PV20</f>
        <v>0</v>
      </c>
      <c r="PW20">
        <f>parameters!$B$1*'delta e'!PW20</f>
        <v>0</v>
      </c>
      <c r="PX20">
        <f>parameters!$B$1*'delta e'!PX20</f>
        <v>0</v>
      </c>
      <c r="PY20">
        <f>parameters!$B$1*'delta e'!PY20</f>
        <v>0</v>
      </c>
      <c r="PZ20">
        <f>parameters!$B$1*'delta e'!PZ20</f>
        <v>0</v>
      </c>
      <c r="QA20">
        <f>parameters!$B$1*'delta e'!QA20</f>
        <v>0</v>
      </c>
      <c r="QB20">
        <f>parameters!$B$1*'delta e'!QB20</f>
        <v>0</v>
      </c>
      <c r="QC20">
        <f>parameters!$B$1*'delta e'!QC20</f>
        <v>0</v>
      </c>
      <c r="QD20">
        <f>parameters!$B$1*'delta e'!QD20</f>
        <v>0</v>
      </c>
      <c r="QE20">
        <f>parameters!$B$1*'delta e'!QE20</f>
        <v>0</v>
      </c>
      <c r="QF20">
        <f>parameters!$B$1*'delta e'!QF20</f>
        <v>0</v>
      </c>
      <c r="QG20">
        <f>parameters!$B$1*'delta e'!QG20</f>
        <v>0</v>
      </c>
      <c r="QH20">
        <f>parameters!$B$1*'delta e'!QH20</f>
        <v>0</v>
      </c>
      <c r="QI20">
        <f>parameters!$B$1*'delta e'!QI20</f>
        <v>0</v>
      </c>
      <c r="QJ20">
        <f>parameters!$B$1*'delta e'!QJ20</f>
        <v>0</v>
      </c>
      <c r="QK20">
        <f>parameters!$B$1*'delta e'!QK20</f>
        <v>0</v>
      </c>
      <c r="QL20">
        <f>parameters!$B$1*'delta e'!QL20</f>
        <v>0</v>
      </c>
      <c r="QM20">
        <f>parameters!$B$1*'delta e'!QM20</f>
        <v>0</v>
      </c>
      <c r="QN20">
        <f>parameters!$B$1*'delta e'!QN20</f>
        <v>0</v>
      </c>
      <c r="QO20">
        <f>parameters!$B$1*'delta e'!QO20</f>
        <v>0</v>
      </c>
      <c r="QP20">
        <f>parameters!$B$1*'delta e'!QP20</f>
        <v>0</v>
      </c>
      <c r="QQ20">
        <f>parameters!$B$1*'delta e'!QQ20</f>
        <v>0</v>
      </c>
      <c r="QR20">
        <f>parameters!$B$1*'delta e'!QR20</f>
        <v>0</v>
      </c>
      <c r="QS20">
        <f>parameters!$B$1*'delta e'!QS20</f>
        <v>0</v>
      </c>
      <c r="QT20">
        <f>parameters!$B$1*'delta e'!QT20</f>
        <v>0</v>
      </c>
      <c r="QU20">
        <f>parameters!$B$1*'delta e'!QU20</f>
        <v>0</v>
      </c>
      <c r="QV20">
        <f>parameters!$B$1*'delta e'!QV20</f>
        <v>0</v>
      </c>
      <c r="QW20">
        <f>parameters!$B$1*'delta e'!QW20</f>
        <v>0</v>
      </c>
      <c r="QX20">
        <f>parameters!$B$1*'delta e'!QX20</f>
        <v>0</v>
      </c>
      <c r="QY20">
        <f>parameters!$B$1*'delta e'!QY20</f>
        <v>0</v>
      </c>
      <c r="QZ20">
        <f>parameters!$B$1*'delta e'!QZ20</f>
        <v>0</v>
      </c>
      <c r="RA20">
        <f>parameters!$B$1*'delta e'!RA20</f>
        <v>0</v>
      </c>
      <c r="RB20">
        <f>parameters!$B$1*'delta e'!RB20</f>
        <v>0</v>
      </c>
      <c r="RC20">
        <f>parameters!$B$1*'delta e'!RC20</f>
        <v>0</v>
      </c>
      <c r="RD20">
        <f>parameters!$B$1*'delta e'!RD20</f>
        <v>0</v>
      </c>
      <c r="RE20">
        <f>parameters!$B$1*'delta e'!RE20</f>
        <v>0</v>
      </c>
      <c r="RF20">
        <f>parameters!$B$1*'delta e'!RF20</f>
        <v>0</v>
      </c>
      <c r="RG20">
        <f>parameters!$B$1*'delta e'!RG20</f>
        <v>0</v>
      </c>
      <c r="RH20">
        <f>parameters!$B$1*'delta e'!RH20</f>
        <v>0</v>
      </c>
      <c r="RI20">
        <f>parameters!$B$1*'delta e'!RI20</f>
        <v>0</v>
      </c>
      <c r="RJ20">
        <f>parameters!$B$1*'delta e'!RJ20</f>
        <v>0</v>
      </c>
      <c r="RK20">
        <f>parameters!$B$1*'delta e'!RK20</f>
        <v>0</v>
      </c>
      <c r="RL20">
        <f>parameters!$B$1*'delta e'!RL20</f>
        <v>0</v>
      </c>
      <c r="RM20">
        <f>parameters!$B$1*'delta e'!RM20</f>
        <v>0</v>
      </c>
      <c r="RN20">
        <f>parameters!$B$1*'delta e'!RN20</f>
        <v>0</v>
      </c>
      <c r="RO20">
        <f>parameters!$B$1*'delta e'!RO20</f>
        <v>0</v>
      </c>
      <c r="RP20">
        <f>parameters!$B$1*'delta e'!RP20</f>
        <v>0</v>
      </c>
      <c r="RQ20">
        <f>parameters!$B$1*'delta e'!RQ20</f>
        <v>0</v>
      </c>
      <c r="RR20">
        <f>parameters!$B$1*'delta e'!RR20</f>
        <v>0</v>
      </c>
      <c r="RS20">
        <f>parameters!$B$1*'delta e'!RS20</f>
        <v>0</v>
      </c>
      <c r="RT20">
        <f>parameters!$B$1*'delta e'!RT20</f>
        <v>0</v>
      </c>
      <c r="RU20">
        <f>parameters!$B$1*'delta e'!RU20</f>
        <v>0</v>
      </c>
      <c r="RV20">
        <f>parameters!$B$1*'delta e'!RV20</f>
        <v>0</v>
      </c>
      <c r="RW20">
        <f>parameters!$B$1*'delta e'!RW20</f>
        <v>0</v>
      </c>
      <c r="RX20">
        <f>parameters!$B$1*'delta e'!RX20</f>
        <v>0</v>
      </c>
      <c r="RY20">
        <f>parameters!$B$1*'delta e'!RY20</f>
        <v>0</v>
      </c>
      <c r="RZ20">
        <f>parameters!$B$1*'delta e'!RZ20</f>
        <v>0</v>
      </c>
      <c r="SA20">
        <f>parameters!$B$1*'delta e'!SA20</f>
        <v>0</v>
      </c>
      <c r="SB20">
        <f>parameters!$B$1*'delta e'!SB20</f>
        <v>0</v>
      </c>
      <c r="SC20">
        <f>parameters!$B$1*'delta e'!SC20</f>
        <v>0</v>
      </c>
      <c r="SD20">
        <f>parameters!$B$1*'delta e'!SD20</f>
        <v>0</v>
      </c>
      <c r="SE20">
        <f>parameters!$B$1*'delta e'!SE20</f>
        <v>0</v>
      </c>
      <c r="SF20">
        <f>parameters!$B$1*'delta e'!SF20</f>
        <v>0</v>
      </c>
      <c r="SG20">
        <f>parameters!$B$1*'delta e'!SG20</f>
        <v>0</v>
      </c>
      <c r="SH20">
        <f>parameters!$B$1*'delta e'!SH20</f>
        <v>0</v>
      </c>
      <c r="SI20">
        <f>parameters!$B$1*'delta e'!SI20</f>
        <v>0</v>
      </c>
      <c r="SJ20">
        <f>parameters!$B$1*'delta e'!SJ20</f>
        <v>0</v>
      </c>
      <c r="SK20">
        <f>parameters!$B$1*'delta e'!SK20</f>
        <v>0</v>
      </c>
      <c r="SL20">
        <f>parameters!$B$1*'delta e'!SL20</f>
        <v>0</v>
      </c>
      <c r="SM20">
        <f>parameters!$B$1*'delta e'!SM20</f>
        <v>0</v>
      </c>
      <c r="SN20">
        <f>parameters!$B$1*'delta e'!SN20</f>
        <v>0</v>
      </c>
      <c r="SO20">
        <f>parameters!$B$1*'delta e'!SO20</f>
        <v>0</v>
      </c>
      <c r="SP20">
        <f>parameters!$B$1*'delta e'!SP20</f>
        <v>0</v>
      </c>
      <c r="SQ20">
        <f>parameters!$B$1*'delta e'!SQ20</f>
        <v>0</v>
      </c>
      <c r="SR20">
        <f>parameters!$B$1*'delta e'!SR20</f>
        <v>0</v>
      </c>
      <c r="SS20">
        <f>parameters!$B$1*'delta e'!SS20</f>
        <v>0</v>
      </c>
    </row>
    <row r="21" spans="1:513" x14ac:dyDescent="0.25">
      <c r="A21">
        <v>1.21</v>
      </c>
      <c r="B21">
        <f>parameters!$B$1*'delta e'!B21</f>
        <v>31.019371500000002</v>
      </c>
      <c r="C21">
        <f>parameters!$B$1*'delta e'!C21</f>
        <v>4.2650706000000058</v>
      </c>
      <c r="D21">
        <f>parameters!$B$1*'delta e'!D21</f>
        <v>1.4952487000000001</v>
      </c>
      <c r="E21">
        <f>parameters!$B$1*'delta e'!E21</f>
        <v>0.79696640000000007</v>
      </c>
      <c r="F21">
        <f>parameters!$B$1*'delta e'!F21</f>
        <v>0.46989280000000055</v>
      </c>
      <c r="G21">
        <f>parameters!$B$1*'delta e'!G21</f>
        <v>0.31098440000000005</v>
      </c>
      <c r="H21">
        <f>parameters!$B$1*'delta e'!H21</f>
        <v>0.218196</v>
      </c>
      <c r="I21">
        <f>parameters!$B$1*'delta e'!I21</f>
        <v>0.16921210000000003</v>
      </c>
      <c r="J21">
        <f>parameters!$B$1*'delta e'!J21</f>
        <v>0.116261</v>
      </c>
      <c r="K21">
        <f>parameters!$B$1*'delta e'!K21</f>
        <v>0.1014391</v>
      </c>
      <c r="L21">
        <f>parameters!$B$1*'delta e'!L21</f>
        <v>8.2484700000000008E-2</v>
      </c>
      <c r="M21">
        <f>parameters!$B$1*'delta e'!M21</f>
        <v>7.6589000000000004E-2</v>
      </c>
      <c r="N21">
        <f>parameters!$B$1*'delta e'!N21</f>
        <v>6.0389600000000009E-2</v>
      </c>
      <c r="O21">
        <f>parameters!$B$1*'delta e'!O21</f>
        <v>4.7165600000000002E-2</v>
      </c>
      <c r="P21">
        <f>parameters!$B$1*'delta e'!P21</f>
        <v>4.5788100000000054E-2</v>
      </c>
      <c r="Q21">
        <f>parameters!$B$1*'delta e'!Q21</f>
        <v>4.4961599999999997E-2</v>
      </c>
      <c r="R21">
        <f>parameters!$B$1*'delta e'!R21</f>
        <v>3.5759899999999949E-2</v>
      </c>
      <c r="S21">
        <f>parameters!$B$1*'delta e'!S21</f>
        <v>3.3335499999999949E-2</v>
      </c>
      <c r="T21">
        <f>parameters!$B$1*'delta e'!T21</f>
        <v>2.6833700000000002E-2</v>
      </c>
      <c r="U21">
        <f>parameters!$B$1*'delta e'!U21</f>
        <v>3.0470300000000006E-2</v>
      </c>
      <c r="V21">
        <f>parameters!$B$1*'delta e'!V21</f>
        <v>1.8127900000000002E-2</v>
      </c>
      <c r="W21">
        <f>parameters!$B$1*'delta e'!W21</f>
        <v>1.9505399999999999E-2</v>
      </c>
      <c r="X21">
        <f>parameters!$B$1*'delta e'!X21</f>
        <v>1.6254500000000002E-2</v>
      </c>
      <c r="Y21">
        <f>parameters!$B$1*'delta e'!Y21</f>
        <v>1.66953E-2</v>
      </c>
      <c r="Z21">
        <f>parameters!$B$1*'delta e'!Z21</f>
        <v>1.17363E-2</v>
      </c>
      <c r="AA21">
        <f>parameters!$B$1*'delta e'!AA21</f>
        <v>1.5703499999999999E-2</v>
      </c>
      <c r="AB21">
        <f>parameters!$B$1*'delta e'!AB21</f>
        <v>1.2507700000000002E-2</v>
      </c>
      <c r="AC21">
        <f>parameters!$B$1*'delta e'!AC21</f>
        <v>9.3119000000000014E-3</v>
      </c>
      <c r="AD21">
        <f>parameters!$B$1*'delta e'!AD21</f>
        <v>7.6589000000000015E-3</v>
      </c>
      <c r="AE21">
        <f>parameters!$B$1*'delta e'!AE21</f>
        <v>8.3201000000000004E-3</v>
      </c>
      <c r="AF21">
        <f>parameters!$B$1*'delta e'!AF21</f>
        <v>7.6589000000000015E-3</v>
      </c>
      <c r="AG21">
        <f>parameters!$B$1*'delta e'!AG21</f>
        <v>0.2285548</v>
      </c>
      <c r="AH21">
        <f>parameters!$B$1*'delta e'!AH21</f>
        <v>0</v>
      </c>
      <c r="AI21">
        <f>parameters!$B$1*'delta e'!AI21</f>
        <v>0</v>
      </c>
      <c r="AJ21">
        <f>parameters!$B$1*'delta e'!AJ21</f>
        <v>0</v>
      </c>
      <c r="AK21">
        <f>parameters!$B$1*'delta e'!AK21</f>
        <v>0</v>
      </c>
      <c r="AL21">
        <f>parameters!$B$1*'delta e'!AL21</f>
        <v>0</v>
      </c>
      <c r="AM21">
        <f>parameters!$B$1*'delta e'!AM21</f>
        <v>0</v>
      </c>
      <c r="AN21">
        <f>parameters!$B$1*'delta e'!AN21</f>
        <v>0</v>
      </c>
      <c r="AO21">
        <f>parameters!$B$1*'delta e'!AO21</f>
        <v>0</v>
      </c>
      <c r="AP21">
        <f>parameters!$B$1*'delta e'!AP21</f>
        <v>0</v>
      </c>
      <c r="AQ21">
        <f>parameters!$B$1*'delta e'!AQ21</f>
        <v>0</v>
      </c>
      <c r="AR21">
        <f>parameters!$B$1*'delta e'!AR21</f>
        <v>0</v>
      </c>
      <c r="AS21">
        <f>parameters!$B$1*'delta e'!AS21</f>
        <v>0</v>
      </c>
      <c r="AT21">
        <f>parameters!$B$1*'delta e'!AT21</f>
        <v>0</v>
      </c>
      <c r="AU21">
        <f>parameters!$B$1*'delta e'!AU21</f>
        <v>0</v>
      </c>
      <c r="AV21">
        <f>parameters!$B$1*'delta e'!AV21</f>
        <v>0</v>
      </c>
      <c r="AW21">
        <f>parameters!$B$1*'delta e'!AW21</f>
        <v>0</v>
      </c>
      <c r="AX21">
        <f>parameters!$B$1*'delta e'!AX21</f>
        <v>0</v>
      </c>
      <c r="AY21">
        <f>parameters!$B$1*'delta e'!AY21</f>
        <v>0</v>
      </c>
      <c r="AZ21">
        <f>parameters!$B$1*'delta e'!AZ21</f>
        <v>0</v>
      </c>
      <c r="BA21">
        <f>parameters!$B$1*'delta e'!BA21</f>
        <v>0</v>
      </c>
      <c r="BB21">
        <f>parameters!$B$1*'delta e'!BB21</f>
        <v>0</v>
      </c>
      <c r="BC21">
        <f>parameters!$B$1*'delta e'!BC21</f>
        <v>0</v>
      </c>
      <c r="BD21">
        <f>parameters!$B$1*'delta e'!BD21</f>
        <v>0</v>
      </c>
      <c r="BE21">
        <f>parameters!$B$1*'delta e'!BE21</f>
        <v>0</v>
      </c>
      <c r="BF21">
        <f>parameters!$B$1*'delta e'!BF21</f>
        <v>0</v>
      </c>
      <c r="BG21">
        <f>parameters!$B$1*'delta e'!BG21</f>
        <v>0</v>
      </c>
      <c r="BH21">
        <f>parameters!$B$1*'delta e'!BH21</f>
        <v>0</v>
      </c>
      <c r="BI21">
        <f>parameters!$B$1*'delta e'!BI21</f>
        <v>0</v>
      </c>
      <c r="BJ21">
        <f>parameters!$B$1*'delta e'!BJ21</f>
        <v>0</v>
      </c>
      <c r="BK21">
        <f>parameters!$B$1*'delta e'!BK21</f>
        <v>0</v>
      </c>
      <c r="BL21">
        <f>parameters!$B$1*'delta e'!BL21</f>
        <v>0</v>
      </c>
      <c r="BM21">
        <f>parameters!$B$1*'delta e'!BM21</f>
        <v>0</v>
      </c>
      <c r="BN21">
        <f>parameters!$B$1*'delta e'!BN21</f>
        <v>0</v>
      </c>
      <c r="BO21">
        <f>parameters!$B$1*'delta e'!BO21</f>
        <v>0</v>
      </c>
      <c r="BP21">
        <f>parameters!$B$1*'delta e'!BP21</f>
        <v>0</v>
      </c>
      <c r="BQ21">
        <f>parameters!$B$1*'delta e'!BQ21</f>
        <v>0</v>
      </c>
      <c r="BR21">
        <f>parameters!$B$1*'delta e'!BR21</f>
        <v>0</v>
      </c>
      <c r="BS21">
        <f>parameters!$B$1*'delta e'!BS21</f>
        <v>0</v>
      </c>
      <c r="BT21">
        <f>parameters!$B$1*'delta e'!BT21</f>
        <v>0</v>
      </c>
      <c r="BU21">
        <f>parameters!$B$1*'delta e'!BU21</f>
        <v>0</v>
      </c>
      <c r="BV21">
        <f>parameters!$B$1*'delta e'!BV21</f>
        <v>0</v>
      </c>
      <c r="BW21">
        <f>parameters!$B$1*'delta e'!BW21</f>
        <v>0</v>
      </c>
      <c r="BX21">
        <f>parameters!$B$1*'delta e'!BX21</f>
        <v>0</v>
      </c>
      <c r="BY21">
        <f>parameters!$B$1*'delta e'!BY21</f>
        <v>0</v>
      </c>
      <c r="BZ21">
        <f>parameters!$B$1*'delta e'!BZ21</f>
        <v>0</v>
      </c>
      <c r="CA21">
        <f>parameters!$B$1*'delta e'!CA21</f>
        <v>0</v>
      </c>
      <c r="CB21">
        <f>parameters!$B$1*'delta e'!CB21</f>
        <v>0</v>
      </c>
      <c r="CC21">
        <f>parameters!$B$1*'delta e'!CC21</f>
        <v>0</v>
      </c>
      <c r="CD21">
        <f>parameters!$B$1*'delta e'!CD21</f>
        <v>0</v>
      </c>
      <c r="CE21">
        <f>parameters!$B$1*'delta e'!CE21</f>
        <v>0</v>
      </c>
      <c r="CF21">
        <f>parameters!$B$1*'delta e'!CF21</f>
        <v>0</v>
      </c>
      <c r="CG21">
        <f>parameters!$B$1*'delta e'!CG21</f>
        <v>0</v>
      </c>
      <c r="CH21">
        <f>parameters!$B$1*'delta e'!CH21</f>
        <v>0</v>
      </c>
      <c r="CI21">
        <f>parameters!$B$1*'delta e'!CI21</f>
        <v>0</v>
      </c>
      <c r="CJ21">
        <f>parameters!$B$1*'delta e'!CJ21</f>
        <v>0</v>
      </c>
      <c r="CK21">
        <f>parameters!$B$1*'delta e'!CK21</f>
        <v>0</v>
      </c>
      <c r="CL21">
        <f>parameters!$B$1*'delta e'!CL21</f>
        <v>0</v>
      </c>
      <c r="CM21">
        <f>parameters!$B$1*'delta e'!CM21</f>
        <v>0</v>
      </c>
      <c r="CN21">
        <f>parameters!$B$1*'delta e'!CN21</f>
        <v>0</v>
      </c>
      <c r="CO21">
        <f>parameters!$B$1*'delta e'!CO21</f>
        <v>0</v>
      </c>
      <c r="CP21">
        <f>parameters!$B$1*'delta e'!CP21</f>
        <v>0</v>
      </c>
      <c r="CQ21">
        <f>parameters!$B$1*'delta e'!CQ21</f>
        <v>0</v>
      </c>
      <c r="CR21">
        <f>parameters!$B$1*'delta e'!CR21</f>
        <v>0</v>
      </c>
      <c r="CS21">
        <f>parameters!$B$1*'delta e'!CS21</f>
        <v>0</v>
      </c>
      <c r="CT21">
        <f>parameters!$B$1*'delta e'!CT21</f>
        <v>0</v>
      </c>
      <c r="CU21">
        <f>parameters!$B$1*'delta e'!CU21</f>
        <v>0</v>
      </c>
      <c r="CV21">
        <f>parameters!$B$1*'delta e'!CV21</f>
        <v>0</v>
      </c>
      <c r="CW21">
        <f>parameters!$B$1*'delta e'!CW21</f>
        <v>0</v>
      </c>
      <c r="CX21">
        <f>parameters!$B$1*'delta e'!CX21</f>
        <v>0</v>
      </c>
      <c r="CY21">
        <f>parameters!$B$1*'delta e'!CY21</f>
        <v>0</v>
      </c>
      <c r="CZ21">
        <f>parameters!$B$1*'delta e'!CZ21</f>
        <v>0</v>
      </c>
      <c r="DA21">
        <f>parameters!$B$1*'delta e'!DA21</f>
        <v>0</v>
      </c>
      <c r="DB21">
        <f>parameters!$B$1*'delta e'!DB21</f>
        <v>0</v>
      </c>
      <c r="DC21">
        <f>parameters!$B$1*'delta e'!DC21</f>
        <v>0</v>
      </c>
      <c r="DD21">
        <f>parameters!$B$1*'delta e'!DD21</f>
        <v>0</v>
      </c>
      <c r="DE21">
        <f>parameters!$B$1*'delta e'!DE21</f>
        <v>0</v>
      </c>
      <c r="DF21">
        <f>parameters!$B$1*'delta e'!DF21</f>
        <v>0</v>
      </c>
      <c r="DG21">
        <f>parameters!$B$1*'delta e'!DG21</f>
        <v>0</v>
      </c>
      <c r="DH21">
        <f>parameters!$B$1*'delta e'!DH21</f>
        <v>0</v>
      </c>
      <c r="DI21">
        <f>parameters!$B$1*'delta e'!DI21</f>
        <v>0</v>
      </c>
      <c r="DJ21">
        <f>parameters!$B$1*'delta e'!DJ21</f>
        <v>0</v>
      </c>
      <c r="DK21">
        <f>parameters!$B$1*'delta e'!DK21</f>
        <v>0</v>
      </c>
      <c r="DL21">
        <f>parameters!$B$1*'delta e'!DL21</f>
        <v>0</v>
      </c>
      <c r="DM21">
        <f>parameters!$B$1*'delta e'!DM21</f>
        <v>0</v>
      </c>
      <c r="DN21">
        <f>parameters!$B$1*'delta e'!DN21</f>
        <v>0</v>
      </c>
      <c r="DO21">
        <f>parameters!$B$1*'delta e'!DO21</f>
        <v>0</v>
      </c>
      <c r="DP21">
        <f>parameters!$B$1*'delta e'!DP21</f>
        <v>0</v>
      </c>
      <c r="DQ21">
        <f>parameters!$B$1*'delta e'!DQ21</f>
        <v>0</v>
      </c>
      <c r="DR21">
        <f>parameters!$B$1*'delta e'!DR21</f>
        <v>0</v>
      </c>
      <c r="DS21">
        <f>parameters!$B$1*'delta e'!DS21</f>
        <v>0</v>
      </c>
      <c r="DT21">
        <f>parameters!$B$1*'delta e'!DT21</f>
        <v>0</v>
      </c>
      <c r="DU21">
        <f>parameters!$B$1*'delta e'!DU21</f>
        <v>0</v>
      </c>
      <c r="DV21">
        <f>parameters!$B$1*'delta e'!DV21</f>
        <v>0</v>
      </c>
      <c r="DW21">
        <f>parameters!$B$1*'delta e'!DW21</f>
        <v>0</v>
      </c>
      <c r="DX21">
        <f>parameters!$B$1*'delta e'!DX21</f>
        <v>0</v>
      </c>
      <c r="DY21">
        <f>parameters!$B$1*'delta e'!DY21</f>
        <v>0</v>
      </c>
      <c r="DZ21">
        <f>parameters!$B$1*'delta e'!DZ21</f>
        <v>0</v>
      </c>
      <c r="EA21">
        <f>parameters!$B$1*'delta e'!EA21</f>
        <v>0</v>
      </c>
      <c r="EB21">
        <f>parameters!$B$1*'delta e'!EB21</f>
        <v>0</v>
      </c>
      <c r="EC21">
        <f>parameters!$B$1*'delta e'!EC21</f>
        <v>0</v>
      </c>
      <c r="ED21">
        <f>parameters!$B$1*'delta e'!ED21</f>
        <v>0</v>
      </c>
      <c r="EE21">
        <f>parameters!$B$1*'delta e'!EE21</f>
        <v>0</v>
      </c>
      <c r="EF21">
        <f>parameters!$B$1*'delta e'!EF21</f>
        <v>0</v>
      </c>
      <c r="EG21">
        <f>parameters!$B$1*'delta e'!EG21</f>
        <v>0</v>
      </c>
      <c r="EH21">
        <f>parameters!$B$1*'delta e'!EH21</f>
        <v>0</v>
      </c>
      <c r="EI21">
        <f>parameters!$B$1*'delta e'!EI21</f>
        <v>0</v>
      </c>
      <c r="EJ21">
        <f>parameters!$B$1*'delta e'!EJ21</f>
        <v>0</v>
      </c>
      <c r="EK21">
        <f>parameters!$B$1*'delta e'!EK21</f>
        <v>0</v>
      </c>
      <c r="EL21">
        <f>parameters!$B$1*'delta e'!EL21</f>
        <v>0</v>
      </c>
      <c r="EM21">
        <f>parameters!$B$1*'delta e'!EM21</f>
        <v>0</v>
      </c>
      <c r="EN21">
        <f>parameters!$B$1*'delta e'!EN21</f>
        <v>0</v>
      </c>
      <c r="EO21">
        <f>parameters!$B$1*'delta e'!EO21</f>
        <v>0</v>
      </c>
      <c r="EP21">
        <f>parameters!$B$1*'delta e'!EP21</f>
        <v>0</v>
      </c>
      <c r="EQ21">
        <f>parameters!$B$1*'delta e'!EQ21</f>
        <v>0</v>
      </c>
      <c r="ER21">
        <f>parameters!$B$1*'delta e'!ER21</f>
        <v>0</v>
      </c>
      <c r="ES21">
        <f>parameters!$B$1*'delta e'!ES21</f>
        <v>0</v>
      </c>
      <c r="ET21">
        <f>parameters!$B$1*'delta e'!ET21</f>
        <v>0</v>
      </c>
      <c r="EU21">
        <f>parameters!$B$1*'delta e'!EU21</f>
        <v>0</v>
      </c>
      <c r="EV21">
        <f>parameters!$B$1*'delta e'!EV21</f>
        <v>0</v>
      </c>
      <c r="EW21">
        <f>parameters!$B$1*'delta e'!EW21</f>
        <v>0</v>
      </c>
      <c r="EX21">
        <f>parameters!$B$1*'delta e'!EX21</f>
        <v>0</v>
      </c>
      <c r="EY21">
        <f>parameters!$B$1*'delta e'!EY21</f>
        <v>0</v>
      </c>
      <c r="EZ21">
        <f>parameters!$B$1*'delta e'!EZ21</f>
        <v>0</v>
      </c>
      <c r="FA21">
        <f>parameters!$B$1*'delta e'!FA21</f>
        <v>0</v>
      </c>
      <c r="FB21">
        <f>parameters!$B$1*'delta e'!FB21</f>
        <v>0</v>
      </c>
      <c r="FC21">
        <f>parameters!$B$1*'delta e'!FC21</f>
        <v>0</v>
      </c>
      <c r="FD21">
        <f>parameters!$B$1*'delta e'!FD21</f>
        <v>0</v>
      </c>
      <c r="FE21">
        <f>parameters!$B$1*'delta e'!FE21</f>
        <v>0</v>
      </c>
      <c r="FF21">
        <f>parameters!$B$1*'delta e'!FF21</f>
        <v>0</v>
      </c>
      <c r="FG21">
        <f>parameters!$B$1*'delta e'!FG21</f>
        <v>0</v>
      </c>
      <c r="FH21">
        <f>parameters!$B$1*'delta e'!FH21</f>
        <v>0</v>
      </c>
      <c r="FI21">
        <f>parameters!$B$1*'delta e'!FI21</f>
        <v>0</v>
      </c>
      <c r="FJ21">
        <f>parameters!$B$1*'delta e'!FJ21</f>
        <v>0</v>
      </c>
      <c r="FK21">
        <f>parameters!$B$1*'delta e'!FK21</f>
        <v>0</v>
      </c>
      <c r="FL21">
        <f>parameters!$B$1*'delta e'!FL21</f>
        <v>0</v>
      </c>
      <c r="FM21">
        <f>parameters!$B$1*'delta e'!FM21</f>
        <v>0</v>
      </c>
      <c r="FN21">
        <f>parameters!$B$1*'delta e'!FN21</f>
        <v>0</v>
      </c>
      <c r="FO21">
        <f>parameters!$B$1*'delta e'!FO21</f>
        <v>0</v>
      </c>
      <c r="FP21">
        <f>parameters!$B$1*'delta e'!FP21</f>
        <v>0</v>
      </c>
      <c r="FQ21">
        <f>parameters!$B$1*'delta e'!FQ21</f>
        <v>0</v>
      </c>
      <c r="FR21">
        <f>parameters!$B$1*'delta e'!FR21</f>
        <v>0</v>
      </c>
      <c r="FS21">
        <f>parameters!$B$1*'delta e'!FS21</f>
        <v>0</v>
      </c>
      <c r="FT21">
        <f>parameters!$B$1*'delta e'!FT21</f>
        <v>0</v>
      </c>
      <c r="FU21">
        <f>parameters!$B$1*'delta e'!FU21</f>
        <v>0</v>
      </c>
      <c r="FV21">
        <f>parameters!$B$1*'delta e'!FV21</f>
        <v>0</v>
      </c>
      <c r="FW21">
        <f>parameters!$B$1*'delta e'!FW21</f>
        <v>0</v>
      </c>
      <c r="FX21">
        <f>parameters!$B$1*'delta e'!FX21</f>
        <v>0</v>
      </c>
      <c r="FY21">
        <f>parameters!$B$1*'delta e'!FY21</f>
        <v>0</v>
      </c>
      <c r="FZ21">
        <f>parameters!$B$1*'delta e'!FZ21</f>
        <v>0</v>
      </c>
      <c r="GA21">
        <f>parameters!$B$1*'delta e'!GA21</f>
        <v>0</v>
      </c>
      <c r="GB21">
        <f>parameters!$B$1*'delta e'!GB21</f>
        <v>0</v>
      </c>
      <c r="GC21">
        <f>parameters!$B$1*'delta e'!GC21</f>
        <v>0</v>
      </c>
      <c r="GD21">
        <f>parameters!$B$1*'delta e'!GD21</f>
        <v>0</v>
      </c>
      <c r="GE21">
        <f>parameters!$B$1*'delta e'!GE21</f>
        <v>0</v>
      </c>
      <c r="GF21">
        <f>parameters!$B$1*'delta e'!GF21</f>
        <v>0</v>
      </c>
      <c r="GG21">
        <f>parameters!$B$1*'delta e'!GG21</f>
        <v>0</v>
      </c>
      <c r="GH21">
        <f>parameters!$B$1*'delta e'!GH21</f>
        <v>0</v>
      </c>
      <c r="GI21">
        <f>parameters!$B$1*'delta e'!GI21</f>
        <v>0</v>
      </c>
      <c r="GJ21">
        <f>parameters!$B$1*'delta e'!GJ21</f>
        <v>0</v>
      </c>
      <c r="GK21">
        <f>parameters!$B$1*'delta e'!GK21</f>
        <v>0</v>
      </c>
      <c r="GL21">
        <f>parameters!$B$1*'delta e'!GL21</f>
        <v>0</v>
      </c>
      <c r="GM21">
        <f>parameters!$B$1*'delta e'!GM21</f>
        <v>0</v>
      </c>
      <c r="GN21">
        <f>parameters!$B$1*'delta e'!GN21</f>
        <v>0</v>
      </c>
      <c r="GO21">
        <f>parameters!$B$1*'delta e'!GO21</f>
        <v>0</v>
      </c>
      <c r="GP21">
        <f>parameters!$B$1*'delta e'!GP21</f>
        <v>0</v>
      </c>
      <c r="GQ21">
        <f>parameters!$B$1*'delta e'!GQ21</f>
        <v>0</v>
      </c>
      <c r="GR21">
        <f>parameters!$B$1*'delta e'!GR21</f>
        <v>0</v>
      </c>
      <c r="GS21">
        <f>parameters!$B$1*'delta e'!GS21</f>
        <v>0</v>
      </c>
      <c r="GT21">
        <f>parameters!$B$1*'delta e'!GT21</f>
        <v>0</v>
      </c>
      <c r="GU21">
        <f>parameters!$B$1*'delta e'!GU21</f>
        <v>0</v>
      </c>
      <c r="GV21">
        <f>parameters!$B$1*'delta e'!GV21</f>
        <v>0</v>
      </c>
      <c r="GW21">
        <f>parameters!$B$1*'delta e'!GW21</f>
        <v>0</v>
      </c>
      <c r="GX21">
        <f>parameters!$B$1*'delta e'!GX21</f>
        <v>0</v>
      </c>
      <c r="GY21">
        <f>parameters!$B$1*'delta e'!GY21</f>
        <v>0</v>
      </c>
      <c r="GZ21">
        <f>parameters!$B$1*'delta e'!GZ21</f>
        <v>0</v>
      </c>
      <c r="HA21">
        <f>parameters!$B$1*'delta e'!HA21</f>
        <v>0</v>
      </c>
      <c r="HB21">
        <f>parameters!$B$1*'delta e'!HB21</f>
        <v>0</v>
      </c>
      <c r="HC21">
        <f>parameters!$B$1*'delta e'!HC21</f>
        <v>0</v>
      </c>
      <c r="HD21">
        <f>parameters!$B$1*'delta e'!HD21</f>
        <v>0</v>
      </c>
      <c r="HE21">
        <f>parameters!$B$1*'delta e'!HE21</f>
        <v>0</v>
      </c>
      <c r="HF21">
        <f>parameters!$B$1*'delta e'!HF21</f>
        <v>0</v>
      </c>
      <c r="HG21">
        <f>parameters!$B$1*'delta e'!HG21</f>
        <v>0</v>
      </c>
      <c r="HH21">
        <f>parameters!$B$1*'delta e'!HH21</f>
        <v>0</v>
      </c>
      <c r="HI21">
        <f>parameters!$B$1*'delta e'!HI21</f>
        <v>0</v>
      </c>
      <c r="HJ21">
        <f>parameters!$B$1*'delta e'!HJ21</f>
        <v>0</v>
      </c>
      <c r="HK21">
        <f>parameters!$B$1*'delta e'!HK21</f>
        <v>0</v>
      </c>
      <c r="HL21">
        <f>parameters!$B$1*'delta e'!HL21</f>
        <v>0</v>
      </c>
      <c r="HM21">
        <f>parameters!$B$1*'delta e'!HM21</f>
        <v>0</v>
      </c>
      <c r="HN21">
        <f>parameters!$B$1*'delta e'!HN21</f>
        <v>0</v>
      </c>
      <c r="HO21">
        <f>parameters!$B$1*'delta e'!HO21</f>
        <v>0</v>
      </c>
      <c r="HP21">
        <f>parameters!$B$1*'delta e'!HP21</f>
        <v>0</v>
      </c>
      <c r="HQ21">
        <f>parameters!$B$1*'delta e'!HQ21</f>
        <v>0</v>
      </c>
      <c r="HR21">
        <f>parameters!$B$1*'delta e'!HR21</f>
        <v>0</v>
      </c>
      <c r="HS21">
        <f>parameters!$B$1*'delta e'!HS21</f>
        <v>0</v>
      </c>
      <c r="HT21">
        <f>parameters!$B$1*'delta e'!HT21</f>
        <v>0</v>
      </c>
      <c r="HU21">
        <f>parameters!$B$1*'delta e'!HU21</f>
        <v>0</v>
      </c>
      <c r="HV21">
        <f>parameters!$B$1*'delta e'!HV21</f>
        <v>0</v>
      </c>
      <c r="HW21">
        <f>parameters!$B$1*'delta e'!HW21</f>
        <v>0</v>
      </c>
      <c r="HX21">
        <f>parameters!$B$1*'delta e'!HX21</f>
        <v>0</v>
      </c>
      <c r="HY21">
        <f>parameters!$B$1*'delta e'!HY21</f>
        <v>0</v>
      </c>
      <c r="HZ21">
        <f>parameters!$B$1*'delta e'!HZ21</f>
        <v>0</v>
      </c>
      <c r="IA21">
        <f>parameters!$B$1*'delta e'!IA21</f>
        <v>0</v>
      </c>
      <c r="IB21">
        <f>parameters!$B$1*'delta e'!IB21</f>
        <v>0</v>
      </c>
      <c r="IC21">
        <f>parameters!$B$1*'delta e'!IC21</f>
        <v>0</v>
      </c>
      <c r="ID21">
        <f>parameters!$B$1*'delta e'!ID21</f>
        <v>0</v>
      </c>
      <c r="IE21">
        <f>parameters!$B$1*'delta e'!IE21</f>
        <v>0</v>
      </c>
      <c r="IF21">
        <f>parameters!$B$1*'delta e'!IF21</f>
        <v>0</v>
      </c>
      <c r="IG21">
        <f>parameters!$B$1*'delta e'!IG21</f>
        <v>0</v>
      </c>
      <c r="IH21">
        <f>parameters!$B$1*'delta e'!IH21</f>
        <v>0</v>
      </c>
      <c r="II21">
        <f>parameters!$B$1*'delta e'!II21</f>
        <v>0</v>
      </c>
      <c r="IJ21">
        <f>parameters!$B$1*'delta e'!IJ21</f>
        <v>0</v>
      </c>
      <c r="IK21">
        <f>parameters!$B$1*'delta e'!IK21</f>
        <v>0</v>
      </c>
      <c r="IL21">
        <f>parameters!$B$1*'delta e'!IL21</f>
        <v>0</v>
      </c>
      <c r="IM21">
        <f>parameters!$B$1*'delta e'!IM21</f>
        <v>0</v>
      </c>
      <c r="IN21">
        <f>parameters!$B$1*'delta e'!IN21</f>
        <v>0</v>
      </c>
      <c r="IO21">
        <f>parameters!$B$1*'delta e'!IO21</f>
        <v>0</v>
      </c>
      <c r="IP21">
        <f>parameters!$B$1*'delta e'!IP21</f>
        <v>0</v>
      </c>
      <c r="IQ21">
        <f>parameters!$B$1*'delta e'!IQ21</f>
        <v>0</v>
      </c>
      <c r="IR21">
        <f>parameters!$B$1*'delta e'!IR21</f>
        <v>0</v>
      </c>
      <c r="IS21">
        <f>parameters!$B$1*'delta e'!IS21</f>
        <v>0</v>
      </c>
      <c r="IT21">
        <f>parameters!$B$1*'delta e'!IT21</f>
        <v>0</v>
      </c>
      <c r="IU21">
        <f>parameters!$B$1*'delta e'!IU21</f>
        <v>0</v>
      </c>
      <c r="IV21">
        <f>parameters!$B$1*'delta e'!IV21</f>
        <v>0</v>
      </c>
      <c r="IW21">
        <f>parameters!$B$1*'delta e'!IW21</f>
        <v>0</v>
      </c>
      <c r="IX21">
        <f>parameters!$B$1*'delta e'!IX21</f>
        <v>0</v>
      </c>
      <c r="IY21">
        <f>parameters!$B$1*'delta e'!IY21</f>
        <v>0</v>
      </c>
      <c r="IZ21">
        <f>parameters!$B$1*'delta e'!IZ21</f>
        <v>0</v>
      </c>
      <c r="JA21">
        <f>parameters!$B$1*'delta e'!JA21</f>
        <v>0</v>
      </c>
      <c r="JB21">
        <f>parameters!$B$1*'delta e'!JB21</f>
        <v>0</v>
      </c>
      <c r="JC21">
        <f>parameters!$B$1*'delta e'!JC21</f>
        <v>0</v>
      </c>
      <c r="JD21">
        <f>parameters!$B$1*'delta e'!JD21</f>
        <v>0</v>
      </c>
      <c r="JE21">
        <f>parameters!$B$1*'delta e'!JE21</f>
        <v>0</v>
      </c>
      <c r="JF21">
        <f>parameters!$B$1*'delta e'!JF21</f>
        <v>0</v>
      </c>
      <c r="JG21">
        <f>parameters!$B$1*'delta e'!JG21</f>
        <v>0</v>
      </c>
      <c r="JH21">
        <f>parameters!$B$1*'delta e'!JH21</f>
        <v>0</v>
      </c>
      <c r="JI21">
        <f>parameters!$B$1*'delta e'!JI21</f>
        <v>0</v>
      </c>
      <c r="JJ21">
        <f>parameters!$B$1*'delta e'!JJ21</f>
        <v>0</v>
      </c>
      <c r="JK21">
        <f>parameters!$B$1*'delta e'!JK21</f>
        <v>0</v>
      </c>
      <c r="JL21">
        <f>parameters!$B$1*'delta e'!JL21</f>
        <v>0</v>
      </c>
      <c r="JM21">
        <f>parameters!$B$1*'delta e'!JM21</f>
        <v>0</v>
      </c>
      <c r="JN21">
        <f>parameters!$B$1*'delta e'!JN21</f>
        <v>0</v>
      </c>
      <c r="JO21">
        <f>parameters!$B$1*'delta e'!JO21</f>
        <v>0</v>
      </c>
      <c r="JP21">
        <f>parameters!$B$1*'delta e'!JP21</f>
        <v>0</v>
      </c>
      <c r="JQ21">
        <f>parameters!$B$1*'delta e'!JQ21</f>
        <v>0</v>
      </c>
      <c r="JR21">
        <f>parameters!$B$1*'delta e'!JR21</f>
        <v>0</v>
      </c>
      <c r="JS21">
        <f>parameters!$B$1*'delta e'!JS21</f>
        <v>0</v>
      </c>
      <c r="JT21">
        <f>parameters!$B$1*'delta e'!JT21</f>
        <v>0</v>
      </c>
      <c r="JU21">
        <f>parameters!$B$1*'delta e'!JU21</f>
        <v>0</v>
      </c>
      <c r="JV21">
        <f>parameters!$B$1*'delta e'!JV21</f>
        <v>0</v>
      </c>
      <c r="JW21">
        <f>parameters!$B$1*'delta e'!JW21</f>
        <v>0</v>
      </c>
      <c r="JX21">
        <f>parameters!$B$1*'delta e'!JX21</f>
        <v>0</v>
      </c>
      <c r="JY21">
        <f>parameters!$B$1*'delta e'!JY21</f>
        <v>0</v>
      </c>
      <c r="JZ21">
        <f>parameters!$B$1*'delta e'!JZ21</f>
        <v>0</v>
      </c>
      <c r="KA21">
        <f>parameters!$B$1*'delta e'!KA21</f>
        <v>0</v>
      </c>
      <c r="KB21">
        <f>parameters!$B$1*'delta e'!KB21</f>
        <v>0</v>
      </c>
      <c r="KC21">
        <f>parameters!$B$1*'delta e'!KC21</f>
        <v>0</v>
      </c>
      <c r="KD21">
        <f>parameters!$B$1*'delta e'!KD21</f>
        <v>0</v>
      </c>
      <c r="KE21">
        <f>parameters!$B$1*'delta e'!KE21</f>
        <v>0</v>
      </c>
      <c r="KF21">
        <f>parameters!$B$1*'delta e'!KF21</f>
        <v>0</v>
      </c>
      <c r="KG21">
        <f>parameters!$B$1*'delta e'!KG21</f>
        <v>0</v>
      </c>
      <c r="KH21">
        <f>parameters!$B$1*'delta e'!KH21</f>
        <v>0</v>
      </c>
      <c r="KI21">
        <f>parameters!$B$1*'delta e'!KI21</f>
        <v>0</v>
      </c>
      <c r="KJ21">
        <f>parameters!$B$1*'delta e'!KJ21</f>
        <v>0</v>
      </c>
      <c r="KK21">
        <f>parameters!$B$1*'delta e'!KK21</f>
        <v>0</v>
      </c>
      <c r="KL21">
        <f>parameters!$B$1*'delta e'!KL21</f>
        <v>0</v>
      </c>
      <c r="KM21">
        <f>parameters!$B$1*'delta e'!KM21</f>
        <v>0</v>
      </c>
      <c r="KN21">
        <f>parameters!$B$1*'delta e'!KN21</f>
        <v>0</v>
      </c>
      <c r="KO21">
        <f>parameters!$B$1*'delta e'!KO21</f>
        <v>0</v>
      </c>
      <c r="KP21">
        <f>parameters!$B$1*'delta e'!KP21</f>
        <v>0</v>
      </c>
      <c r="KQ21">
        <f>parameters!$B$1*'delta e'!KQ21</f>
        <v>0</v>
      </c>
      <c r="KR21">
        <f>parameters!$B$1*'delta e'!KR21</f>
        <v>0</v>
      </c>
      <c r="KS21">
        <f>parameters!$B$1*'delta e'!KS21</f>
        <v>0</v>
      </c>
      <c r="KT21">
        <f>parameters!$B$1*'delta e'!KT21</f>
        <v>0</v>
      </c>
      <c r="KU21">
        <f>parameters!$B$1*'delta e'!KU21</f>
        <v>0</v>
      </c>
      <c r="KV21">
        <f>parameters!$B$1*'delta e'!KV21</f>
        <v>0</v>
      </c>
      <c r="KW21">
        <f>parameters!$B$1*'delta e'!KW21</f>
        <v>0</v>
      </c>
      <c r="KX21">
        <f>parameters!$B$1*'delta e'!KX21</f>
        <v>0</v>
      </c>
      <c r="KY21">
        <f>parameters!$B$1*'delta e'!KY21</f>
        <v>0</v>
      </c>
      <c r="KZ21">
        <f>parameters!$B$1*'delta e'!KZ21</f>
        <v>0</v>
      </c>
      <c r="LA21">
        <f>parameters!$B$1*'delta e'!LA21</f>
        <v>0</v>
      </c>
      <c r="LB21">
        <f>parameters!$B$1*'delta e'!LB21</f>
        <v>0</v>
      </c>
      <c r="LC21">
        <f>parameters!$B$1*'delta e'!LC21</f>
        <v>0</v>
      </c>
      <c r="LD21">
        <f>parameters!$B$1*'delta e'!LD21</f>
        <v>0</v>
      </c>
      <c r="LE21">
        <f>parameters!$B$1*'delta e'!LE21</f>
        <v>0</v>
      </c>
      <c r="LF21">
        <f>parameters!$B$1*'delta e'!LF21</f>
        <v>0</v>
      </c>
      <c r="LG21">
        <f>parameters!$B$1*'delta e'!LG21</f>
        <v>0</v>
      </c>
      <c r="LH21">
        <f>parameters!$B$1*'delta e'!LH21</f>
        <v>0</v>
      </c>
      <c r="LI21">
        <f>parameters!$B$1*'delta e'!LI21</f>
        <v>0</v>
      </c>
      <c r="LJ21">
        <f>parameters!$B$1*'delta e'!LJ21</f>
        <v>0</v>
      </c>
      <c r="LK21">
        <f>parameters!$B$1*'delta e'!LK21</f>
        <v>0</v>
      </c>
      <c r="LL21">
        <f>parameters!$B$1*'delta e'!LL21</f>
        <v>0</v>
      </c>
      <c r="LM21">
        <f>parameters!$B$1*'delta e'!LM21</f>
        <v>0</v>
      </c>
      <c r="LN21">
        <f>parameters!$B$1*'delta e'!LN21</f>
        <v>0</v>
      </c>
      <c r="LO21">
        <f>parameters!$B$1*'delta e'!LO21</f>
        <v>0</v>
      </c>
      <c r="LP21">
        <f>parameters!$B$1*'delta e'!LP21</f>
        <v>0</v>
      </c>
      <c r="LQ21">
        <f>parameters!$B$1*'delta e'!LQ21</f>
        <v>0</v>
      </c>
      <c r="LR21">
        <f>parameters!$B$1*'delta e'!LR21</f>
        <v>0</v>
      </c>
      <c r="LS21">
        <f>parameters!$B$1*'delta e'!LS21</f>
        <v>0</v>
      </c>
      <c r="LT21">
        <f>parameters!$B$1*'delta e'!LT21</f>
        <v>0</v>
      </c>
      <c r="LU21">
        <f>parameters!$B$1*'delta e'!LU21</f>
        <v>0</v>
      </c>
      <c r="LV21">
        <f>parameters!$B$1*'delta e'!LV21</f>
        <v>0</v>
      </c>
      <c r="LW21">
        <f>parameters!$B$1*'delta e'!LW21</f>
        <v>0</v>
      </c>
      <c r="LX21">
        <f>parameters!$B$1*'delta e'!LX21</f>
        <v>0</v>
      </c>
      <c r="LY21">
        <f>parameters!$B$1*'delta e'!LY21</f>
        <v>0</v>
      </c>
      <c r="LZ21">
        <f>parameters!$B$1*'delta e'!LZ21</f>
        <v>0</v>
      </c>
      <c r="MA21">
        <f>parameters!$B$1*'delta e'!MA21</f>
        <v>0</v>
      </c>
      <c r="MB21">
        <f>parameters!$B$1*'delta e'!MB21</f>
        <v>0</v>
      </c>
      <c r="MC21">
        <f>parameters!$B$1*'delta e'!MC21</f>
        <v>0</v>
      </c>
      <c r="MD21">
        <f>parameters!$B$1*'delta e'!MD21</f>
        <v>0</v>
      </c>
      <c r="ME21">
        <f>parameters!$B$1*'delta e'!ME21</f>
        <v>0</v>
      </c>
      <c r="MF21">
        <f>parameters!$B$1*'delta e'!MF21</f>
        <v>0</v>
      </c>
      <c r="MG21">
        <f>parameters!$B$1*'delta e'!MG21</f>
        <v>0</v>
      </c>
      <c r="MH21">
        <f>parameters!$B$1*'delta e'!MH21</f>
        <v>0</v>
      </c>
      <c r="MI21">
        <f>parameters!$B$1*'delta e'!MI21</f>
        <v>0</v>
      </c>
      <c r="MJ21">
        <f>parameters!$B$1*'delta e'!MJ21</f>
        <v>0</v>
      </c>
      <c r="MK21">
        <f>parameters!$B$1*'delta e'!MK21</f>
        <v>0</v>
      </c>
      <c r="ML21">
        <f>parameters!$B$1*'delta e'!ML21</f>
        <v>0</v>
      </c>
      <c r="MM21">
        <f>parameters!$B$1*'delta e'!MM21</f>
        <v>0</v>
      </c>
      <c r="MN21">
        <f>parameters!$B$1*'delta e'!MN21</f>
        <v>0</v>
      </c>
      <c r="MO21">
        <f>parameters!$B$1*'delta e'!MO21</f>
        <v>0</v>
      </c>
      <c r="MP21">
        <f>parameters!$B$1*'delta e'!MP21</f>
        <v>0</v>
      </c>
      <c r="MQ21">
        <f>parameters!$B$1*'delta e'!MQ21</f>
        <v>0</v>
      </c>
      <c r="MR21">
        <f>parameters!$B$1*'delta e'!MR21</f>
        <v>0</v>
      </c>
      <c r="MS21">
        <f>parameters!$B$1*'delta e'!MS21</f>
        <v>0</v>
      </c>
      <c r="MT21">
        <f>parameters!$B$1*'delta e'!MT21</f>
        <v>0</v>
      </c>
      <c r="MU21">
        <f>parameters!$B$1*'delta e'!MU21</f>
        <v>0</v>
      </c>
      <c r="MV21">
        <f>parameters!$B$1*'delta e'!MV21</f>
        <v>0</v>
      </c>
      <c r="MW21">
        <f>parameters!$B$1*'delta e'!MW21</f>
        <v>0</v>
      </c>
      <c r="MX21">
        <f>parameters!$B$1*'delta e'!MX21</f>
        <v>0</v>
      </c>
      <c r="MY21">
        <f>parameters!$B$1*'delta e'!MY21</f>
        <v>0</v>
      </c>
      <c r="MZ21">
        <f>parameters!$B$1*'delta e'!MZ21</f>
        <v>0</v>
      </c>
      <c r="NA21">
        <f>parameters!$B$1*'delta e'!NA21</f>
        <v>0</v>
      </c>
      <c r="NB21">
        <f>parameters!$B$1*'delta e'!NB21</f>
        <v>0</v>
      </c>
      <c r="NC21">
        <f>parameters!$B$1*'delta e'!NC21</f>
        <v>0</v>
      </c>
      <c r="ND21">
        <f>parameters!$B$1*'delta e'!ND21</f>
        <v>0</v>
      </c>
      <c r="NE21">
        <f>parameters!$B$1*'delta e'!NE21</f>
        <v>0</v>
      </c>
      <c r="NF21">
        <f>parameters!$B$1*'delta e'!NF21</f>
        <v>0</v>
      </c>
      <c r="NG21">
        <f>parameters!$B$1*'delta e'!NG21</f>
        <v>0</v>
      </c>
      <c r="NH21">
        <f>parameters!$B$1*'delta e'!NH21</f>
        <v>0</v>
      </c>
      <c r="NI21">
        <f>parameters!$B$1*'delta e'!NI21</f>
        <v>0</v>
      </c>
      <c r="NJ21">
        <f>parameters!$B$1*'delta e'!NJ21</f>
        <v>0</v>
      </c>
      <c r="NK21">
        <f>parameters!$B$1*'delta e'!NK21</f>
        <v>0</v>
      </c>
      <c r="NL21">
        <f>parameters!$B$1*'delta e'!NL21</f>
        <v>0</v>
      </c>
      <c r="NM21">
        <f>parameters!$B$1*'delta e'!NM21</f>
        <v>0</v>
      </c>
      <c r="NN21">
        <f>parameters!$B$1*'delta e'!NN21</f>
        <v>0</v>
      </c>
      <c r="NO21">
        <f>parameters!$B$1*'delta e'!NO21</f>
        <v>0</v>
      </c>
      <c r="NP21">
        <f>parameters!$B$1*'delta e'!NP21</f>
        <v>0</v>
      </c>
      <c r="NQ21">
        <f>parameters!$B$1*'delta e'!NQ21</f>
        <v>0</v>
      </c>
      <c r="NR21">
        <f>parameters!$B$1*'delta e'!NR21</f>
        <v>0</v>
      </c>
      <c r="NS21">
        <f>parameters!$B$1*'delta e'!NS21</f>
        <v>0</v>
      </c>
      <c r="NT21">
        <f>parameters!$B$1*'delta e'!NT21</f>
        <v>0</v>
      </c>
      <c r="NU21">
        <f>parameters!$B$1*'delta e'!NU21</f>
        <v>0</v>
      </c>
      <c r="NV21">
        <f>parameters!$B$1*'delta e'!NV21</f>
        <v>0</v>
      </c>
      <c r="NW21">
        <f>parameters!$B$1*'delta e'!NW21</f>
        <v>0</v>
      </c>
      <c r="NX21">
        <f>parameters!$B$1*'delta e'!NX21</f>
        <v>0</v>
      </c>
      <c r="NY21">
        <f>parameters!$B$1*'delta e'!NY21</f>
        <v>0</v>
      </c>
      <c r="NZ21">
        <f>parameters!$B$1*'delta e'!NZ21</f>
        <v>0</v>
      </c>
      <c r="OA21">
        <f>parameters!$B$1*'delta e'!OA21</f>
        <v>0</v>
      </c>
      <c r="OB21">
        <f>parameters!$B$1*'delta e'!OB21</f>
        <v>0</v>
      </c>
      <c r="OC21">
        <f>parameters!$B$1*'delta e'!OC21</f>
        <v>0</v>
      </c>
      <c r="OD21">
        <f>parameters!$B$1*'delta e'!OD21</f>
        <v>0</v>
      </c>
      <c r="OE21">
        <f>parameters!$B$1*'delta e'!OE21</f>
        <v>0</v>
      </c>
      <c r="OF21">
        <f>parameters!$B$1*'delta e'!OF21</f>
        <v>0</v>
      </c>
      <c r="OG21">
        <f>parameters!$B$1*'delta e'!OG21</f>
        <v>0</v>
      </c>
      <c r="OH21">
        <f>parameters!$B$1*'delta e'!OH21</f>
        <v>0</v>
      </c>
      <c r="OI21">
        <f>parameters!$B$1*'delta e'!OI21</f>
        <v>0</v>
      </c>
      <c r="OJ21">
        <f>parameters!$B$1*'delta e'!OJ21</f>
        <v>0</v>
      </c>
      <c r="OK21">
        <f>parameters!$B$1*'delta e'!OK21</f>
        <v>0</v>
      </c>
      <c r="OL21">
        <f>parameters!$B$1*'delta e'!OL21</f>
        <v>0</v>
      </c>
      <c r="OM21">
        <f>parameters!$B$1*'delta e'!OM21</f>
        <v>0</v>
      </c>
      <c r="ON21">
        <f>parameters!$B$1*'delta e'!ON21</f>
        <v>0</v>
      </c>
      <c r="OO21">
        <f>parameters!$B$1*'delta e'!OO21</f>
        <v>0</v>
      </c>
      <c r="OP21">
        <f>parameters!$B$1*'delta e'!OP21</f>
        <v>0</v>
      </c>
      <c r="OQ21">
        <f>parameters!$B$1*'delta e'!OQ21</f>
        <v>0</v>
      </c>
      <c r="OR21">
        <f>parameters!$B$1*'delta e'!OR21</f>
        <v>0</v>
      </c>
      <c r="OS21">
        <f>parameters!$B$1*'delta e'!OS21</f>
        <v>0</v>
      </c>
      <c r="OT21">
        <f>parameters!$B$1*'delta e'!OT21</f>
        <v>0</v>
      </c>
      <c r="OU21">
        <f>parameters!$B$1*'delta e'!OU21</f>
        <v>0</v>
      </c>
      <c r="OV21">
        <f>parameters!$B$1*'delta e'!OV21</f>
        <v>0</v>
      </c>
      <c r="OW21">
        <f>parameters!$B$1*'delta e'!OW21</f>
        <v>0</v>
      </c>
      <c r="OX21">
        <f>parameters!$B$1*'delta e'!OX21</f>
        <v>0</v>
      </c>
      <c r="OY21">
        <f>parameters!$B$1*'delta e'!OY21</f>
        <v>0</v>
      </c>
      <c r="OZ21">
        <f>parameters!$B$1*'delta e'!OZ21</f>
        <v>0</v>
      </c>
      <c r="PA21">
        <f>parameters!$B$1*'delta e'!PA21</f>
        <v>0</v>
      </c>
      <c r="PB21">
        <f>parameters!$B$1*'delta e'!PB21</f>
        <v>0</v>
      </c>
      <c r="PC21">
        <f>parameters!$B$1*'delta e'!PC21</f>
        <v>0</v>
      </c>
      <c r="PD21">
        <f>parameters!$B$1*'delta e'!PD21</f>
        <v>0</v>
      </c>
      <c r="PE21">
        <f>parameters!$B$1*'delta e'!PE21</f>
        <v>0</v>
      </c>
      <c r="PF21">
        <f>parameters!$B$1*'delta e'!PF21</f>
        <v>0</v>
      </c>
      <c r="PG21">
        <f>parameters!$B$1*'delta e'!PG21</f>
        <v>0</v>
      </c>
      <c r="PH21">
        <f>parameters!$B$1*'delta e'!PH21</f>
        <v>0</v>
      </c>
      <c r="PI21">
        <f>parameters!$B$1*'delta e'!PI21</f>
        <v>0</v>
      </c>
      <c r="PJ21">
        <f>parameters!$B$1*'delta e'!PJ21</f>
        <v>0</v>
      </c>
      <c r="PK21">
        <f>parameters!$B$1*'delta e'!PK21</f>
        <v>0</v>
      </c>
      <c r="PL21">
        <f>parameters!$B$1*'delta e'!PL21</f>
        <v>0</v>
      </c>
      <c r="PM21">
        <f>parameters!$B$1*'delta e'!PM21</f>
        <v>0</v>
      </c>
      <c r="PN21">
        <f>parameters!$B$1*'delta e'!PN21</f>
        <v>0</v>
      </c>
      <c r="PO21">
        <f>parameters!$B$1*'delta e'!PO21</f>
        <v>0</v>
      </c>
      <c r="PP21">
        <f>parameters!$B$1*'delta e'!PP21</f>
        <v>0</v>
      </c>
      <c r="PQ21">
        <f>parameters!$B$1*'delta e'!PQ21</f>
        <v>0</v>
      </c>
      <c r="PR21">
        <f>parameters!$B$1*'delta e'!PR21</f>
        <v>0</v>
      </c>
      <c r="PS21">
        <f>parameters!$B$1*'delta e'!PS21</f>
        <v>0</v>
      </c>
      <c r="PT21">
        <f>parameters!$B$1*'delta e'!PT21</f>
        <v>0</v>
      </c>
      <c r="PU21">
        <f>parameters!$B$1*'delta e'!PU21</f>
        <v>0</v>
      </c>
      <c r="PV21">
        <f>parameters!$B$1*'delta e'!PV21</f>
        <v>0</v>
      </c>
      <c r="PW21">
        <f>parameters!$B$1*'delta e'!PW21</f>
        <v>0</v>
      </c>
      <c r="PX21">
        <f>parameters!$B$1*'delta e'!PX21</f>
        <v>0</v>
      </c>
      <c r="PY21">
        <f>parameters!$B$1*'delta e'!PY21</f>
        <v>0</v>
      </c>
      <c r="PZ21">
        <f>parameters!$B$1*'delta e'!PZ21</f>
        <v>0</v>
      </c>
      <c r="QA21">
        <f>parameters!$B$1*'delta e'!QA21</f>
        <v>0</v>
      </c>
      <c r="QB21">
        <f>parameters!$B$1*'delta e'!QB21</f>
        <v>0</v>
      </c>
      <c r="QC21">
        <f>parameters!$B$1*'delta e'!QC21</f>
        <v>0</v>
      </c>
      <c r="QD21">
        <f>parameters!$B$1*'delta e'!QD21</f>
        <v>0</v>
      </c>
      <c r="QE21">
        <f>parameters!$B$1*'delta e'!QE21</f>
        <v>0</v>
      </c>
      <c r="QF21">
        <f>parameters!$B$1*'delta e'!QF21</f>
        <v>0</v>
      </c>
      <c r="QG21">
        <f>parameters!$B$1*'delta e'!QG21</f>
        <v>0</v>
      </c>
      <c r="QH21">
        <f>parameters!$B$1*'delta e'!QH21</f>
        <v>0</v>
      </c>
      <c r="QI21">
        <f>parameters!$B$1*'delta e'!QI21</f>
        <v>0</v>
      </c>
      <c r="QJ21">
        <f>parameters!$B$1*'delta e'!QJ21</f>
        <v>0</v>
      </c>
      <c r="QK21">
        <f>parameters!$B$1*'delta e'!QK21</f>
        <v>0</v>
      </c>
      <c r="QL21">
        <f>parameters!$B$1*'delta e'!QL21</f>
        <v>0</v>
      </c>
      <c r="QM21">
        <f>parameters!$B$1*'delta e'!QM21</f>
        <v>0</v>
      </c>
      <c r="QN21">
        <f>parameters!$B$1*'delta e'!QN21</f>
        <v>0</v>
      </c>
      <c r="QO21">
        <f>parameters!$B$1*'delta e'!QO21</f>
        <v>0</v>
      </c>
      <c r="QP21">
        <f>parameters!$B$1*'delta e'!QP21</f>
        <v>0</v>
      </c>
      <c r="QQ21">
        <f>parameters!$B$1*'delta e'!QQ21</f>
        <v>0</v>
      </c>
      <c r="QR21">
        <f>parameters!$B$1*'delta e'!QR21</f>
        <v>0</v>
      </c>
      <c r="QS21">
        <f>parameters!$B$1*'delta e'!QS21</f>
        <v>0</v>
      </c>
      <c r="QT21">
        <f>parameters!$B$1*'delta e'!QT21</f>
        <v>0</v>
      </c>
      <c r="QU21">
        <f>parameters!$B$1*'delta e'!QU21</f>
        <v>0</v>
      </c>
      <c r="QV21">
        <f>parameters!$B$1*'delta e'!QV21</f>
        <v>0</v>
      </c>
      <c r="QW21">
        <f>parameters!$B$1*'delta e'!QW21</f>
        <v>0</v>
      </c>
      <c r="QX21">
        <f>parameters!$B$1*'delta e'!QX21</f>
        <v>0</v>
      </c>
      <c r="QY21">
        <f>parameters!$B$1*'delta e'!QY21</f>
        <v>0</v>
      </c>
      <c r="QZ21">
        <f>parameters!$B$1*'delta e'!QZ21</f>
        <v>0</v>
      </c>
      <c r="RA21">
        <f>parameters!$B$1*'delta e'!RA21</f>
        <v>0</v>
      </c>
      <c r="RB21">
        <f>parameters!$B$1*'delta e'!RB21</f>
        <v>0</v>
      </c>
      <c r="RC21">
        <f>parameters!$B$1*'delta e'!RC21</f>
        <v>0</v>
      </c>
      <c r="RD21">
        <f>parameters!$B$1*'delta e'!RD21</f>
        <v>0</v>
      </c>
      <c r="RE21">
        <f>parameters!$B$1*'delta e'!RE21</f>
        <v>0</v>
      </c>
      <c r="RF21">
        <f>parameters!$B$1*'delta e'!RF21</f>
        <v>0</v>
      </c>
      <c r="RG21">
        <f>parameters!$B$1*'delta e'!RG21</f>
        <v>0</v>
      </c>
      <c r="RH21">
        <f>parameters!$B$1*'delta e'!RH21</f>
        <v>0</v>
      </c>
      <c r="RI21">
        <f>parameters!$B$1*'delta e'!RI21</f>
        <v>0</v>
      </c>
      <c r="RJ21">
        <f>parameters!$B$1*'delta e'!RJ21</f>
        <v>0</v>
      </c>
      <c r="RK21">
        <f>parameters!$B$1*'delta e'!RK21</f>
        <v>0</v>
      </c>
      <c r="RL21">
        <f>parameters!$B$1*'delta e'!RL21</f>
        <v>0</v>
      </c>
      <c r="RM21">
        <f>parameters!$B$1*'delta e'!RM21</f>
        <v>0</v>
      </c>
      <c r="RN21">
        <f>parameters!$B$1*'delta e'!RN21</f>
        <v>0</v>
      </c>
      <c r="RO21">
        <f>parameters!$B$1*'delta e'!RO21</f>
        <v>0</v>
      </c>
      <c r="RP21">
        <f>parameters!$B$1*'delta e'!RP21</f>
        <v>0</v>
      </c>
      <c r="RQ21">
        <f>parameters!$B$1*'delta e'!RQ21</f>
        <v>0</v>
      </c>
      <c r="RR21">
        <f>parameters!$B$1*'delta e'!RR21</f>
        <v>0</v>
      </c>
      <c r="RS21">
        <f>parameters!$B$1*'delta e'!RS21</f>
        <v>0</v>
      </c>
      <c r="RT21">
        <f>parameters!$B$1*'delta e'!RT21</f>
        <v>0</v>
      </c>
      <c r="RU21">
        <f>parameters!$B$1*'delta e'!RU21</f>
        <v>0</v>
      </c>
      <c r="RV21">
        <f>parameters!$B$1*'delta e'!RV21</f>
        <v>0</v>
      </c>
      <c r="RW21">
        <f>parameters!$B$1*'delta e'!RW21</f>
        <v>0</v>
      </c>
      <c r="RX21">
        <f>parameters!$B$1*'delta e'!RX21</f>
        <v>0</v>
      </c>
      <c r="RY21">
        <f>parameters!$B$1*'delta e'!RY21</f>
        <v>0</v>
      </c>
      <c r="RZ21">
        <f>parameters!$B$1*'delta e'!RZ21</f>
        <v>0</v>
      </c>
      <c r="SA21">
        <f>parameters!$B$1*'delta e'!SA21</f>
        <v>0</v>
      </c>
      <c r="SB21">
        <f>parameters!$B$1*'delta e'!SB21</f>
        <v>0</v>
      </c>
      <c r="SC21">
        <f>parameters!$B$1*'delta e'!SC21</f>
        <v>0</v>
      </c>
      <c r="SD21">
        <f>parameters!$B$1*'delta e'!SD21</f>
        <v>0</v>
      </c>
      <c r="SE21">
        <f>parameters!$B$1*'delta e'!SE21</f>
        <v>0</v>
      </c>
      <c r="SF21">
        <f>parameters!$B$1*'delta e'!SF21</f>
        <v>0</v>
      </c>
      <c r="SG21">
        <f>parameters!$B$1*'delta e'!SG21</f>
        <v>0</v>
      </c>
      <c r="SH21">
        <f>parameters!$B$1*'delta e'!SH21</f>
        <v>0</v>
      </c>
      <c r="SI21">
        <f>parameters!$B$1*'delta e'!SI21</f>
        <v>0</v>
      </c>
      <c r="SJ21">
        <f>parameters!$B$1*'delta e'!SJ21</f>
        <v>0</v>
      </c>
      <c r="SK21">
        <f>parameters!$B$1*'delta e'!SK21</f>
        <v>0</v>
      </c>
      <c r="SL21">
        <f>parameters!$B$1*'delta e'!SL21</f>
        <v>0</v>
      </c>
      <c r="SM21">
        <f>parameters!$B$1*'delta e'!SM21</f>
        <v>0</v>
      </c>
      <c r="SN21">
        <f>parameters!$B$1*'delta e'!SN21</f>
        <v>0</v>
      </c>
      <c r="SO21">
        <f>parameters!$B$1*'delta e'!SO21</f>
        <v>0</v>
      </c>
      <c r="SP21">
        <f>parameters!$B$1*'delta e'!SP21</f>
        <v>0</v>
      </c>
      <c r="SQ21">
        <f>parameters!$B$1*'delta e'!SQ21</f>
        <v>0</v>
      </c>
      <c r="SR21">
        <f>parameters!$B$1*'delta e'!SR21</f>
        <v>0</v>
      </c>
      <c r="SS21">
        <f>parameters!$B$1*'delta e'!SS21</f>
        <v>0</v>
      </c>
    </row>
    <row r="22" spans="1:513" x14ac:dyDescent="0.25">
      <c r="A22">
        <v>1.331</v>
      </c>
      <c r="B22">
        <f>parameters!$B$1*'delta e'!B22</f>
        <v>23.056595000000002</v>
      </c>
      <c r="C22">
        <f>parameters!$B$1*'delta e'!C22</f>
        <v>2.9308241000000002</v>
      </c>
      <c r="D22">
        <f>parameters!$B$1*'delta e'!D22</f>
        <v>1.0120217</v>
      </c>
      <c r="E22">
        <f>parameters!$B$1*'delta e'!E22</f>
        <v>0.51198920000000059</v>
      </c>
      <c r="F22">
        <f>parameters!$B$1*'delta e'!F22</f>
        <v>0.2956666</v>
      </c>
      <c r="G22">
        <f>parameters!$B$1*'delta e'!G22</f>
        <v>0.19681720000000003</v>
      </c>
      <c r="H22">
        <f>parameters!$B$1*'delta e'!H22</f>
        <v>0.14144170000000003</v>
      </c>
      <c r="I22">
        <f>parameters!$B$1*'delta e'!I22</f>
        <v>0.10672870000000001</v>
      </c>
      <c r="J22">
        <f>parameters!$B$1*'delta e'!J22</f>
        <v>8.8270200000000007E-2</v>
      </c>
      <c r="K22">
        <f>parameters!$B$1*'delta e'!K22</f>
        <v>6.6175100000000001E-2</v>
      </c>
      <c r="L22">
        <f>parameters!$B$1*'delta e'!L22</f>
        <v>5.5651000000000006E-2</v>
      </c>
      <c r="M22">
        <f>parameters!$B$1*'delta e'!M22</f>
        <v>4.3033099999999949E-2</v>
      </c>
      <c r="N22">
        <f>parameters!$B$1*'delta e'!N22</f>
        <v>3.9120999999999947E-2</v>
      </c>
      <c r="O22">
        <f>parameters!$B$1*'delta e'!O22</f>
        <v>2.8817300000000004E-2</v>
      </c>
      <c r="P22">
        <f>parameters!$B$1*'delta e'!P22</f>
        <v>3.3225300000000055E-2</v>
      </c>
      <c r="Q22">
        <f>parameters!$B$1*'delta e'!Q22</f>
        <v>2.6337800000000001E-2</v>
      </c>
      <c r="R22">
        <f>parameters!$B$1*'delta e'!R22</f>
        <v>2.1709400000000004E-2</v>
      </c>
      <c r="S22">
        <f>parameters!$B$1*'delta e'!S22</f>
        <v>1.5923900000000001E-2</v>
      </c>
      <c r="T22">
        <f>parameters!$B$1*'delta e'!T22</f>
        <v>2.0552300000000003E-2</v>
      </c>
      <c r="U22">
        <f>parameters!$B$1*'delta e'!U22</f>
        <v>1.3224E-2</v>
      </c>
      <c r="V22">
        <f>parameters!$B$1*'delta e'!V22</f>
        <v>1.3830100000000001E-2</v>
      </c>
      <c r="W22">
        <f>parameters!$B$1*'delta e'!W22</f>
        <v>1.2783200000000002E-2</v>
      </c>
      <c r="X22">
        <f>parameters!$B$1*'delta e'!X22</f>
        <v>8.9813000000000011E-3</v>
      </c>
      <c r="Y22">
        <f>parameters!$B$1*'delta e'!Y22</f>
        <v>1.04139E-2</v>
      </c>
      <c r="Z22">
        <f>parameters!$B$1*'delta e'!Z22</f>
        <v>8.375200000000001E-3</v>
      </c>
      <c r="AA22">
        <f>parameters!$B$1*'delta e'!AA22</f>
        <v>1.0028200000000001E-2</v>
      </c>
      <c r="AB22">
        <f>parameters!$B$1*'delta e'!AB22</f>
        <v>7.3283000000000011E-3</v>
      </c>
      <c r="AC22">
        <f>parameters!$B$1*'delta e'!AC22</f>
        <v>6.5018000000000003E-3</v>
      </c>
      <c r="AD22">
        <f>parameters!$B$1*'delta e'!AD22</f>
        <v>5.6753000000000003E-3</v>
      </c>
      <c r="AE22">
        <f>parameters!$B$1*'delta e'!AE22</f>
        <v>6.9977000000000008E-3</v>
      </c>
      <c r="AF22">
        <f>parameters!$B$1*'delta e'!AF22</f>
        <v>6.4467000000000005E-3</v>
      </c>
      <c r="AG22">
        <f>parameters!$B$1*'delta e'!AG22</f>
        <v>0.13251550000000001</v>
      </c>
      <c r="AH22">
        <f>parameters!$B$1*'delta e'!AH22</f>
        <v>0</v>
      </c>
      <c r="AI22">
        <f>parameters!$B$1*'delta e'!AI22</f>
        <v>0</v>
      </c>
      <c r="AJ22">
        <f>parameters!$B$1*'delta e'!AJ22</f>
        <v>0</v>
      </c>
      <c r="AK22">
        <f>parameters!$B$1*'delta e'!AK22</f>
        <v>0</v>
      </c>
      <c r="AL22">
        <f>parameters!$B$1*'delta e'!AL22</f>
        <v>0</v>
      </c>
      <c r="AM22">
        <f>parameters!$B$1*'delta e'!AM22</f>
        <v>0</v>
      </c>
      <c r="AN22">
        <f>parameters!$B$1*'delta e'!AN22</f>
        <v>0</v>
      </c>
      <c r="AO22">
        <f>parameters!$B$1*'delta e'!AO22</f>
        <v>0</v>
      </c>
      <c r="AP22">
        <f>parameters!$B$1*'delta e'!AP22</f>
        <v>0</v>
      </c>
      <c r="AQ22">
        <f>parameters!$B$1*'delta e'!AQ22</f>
        <v>0</v>
      </c>
      <c r="AR22">
        <f>parameters!$B$1*'delta e'!AR22</f>
        <v>0</v>
      </c>
      <c r="AS22">
        <f>parameters!$B$1*'delta e'!AS22</f>
        <v>0</v>
      </c>
      <c r="AT22">
        <f>parameters!$B$1*'delta e'!AT22</f>
        <v>0</v>
      </c>
      <c r="AU22">
        <f>parameters!$B$1*'delta e'!AU22</f>
        <v>0</v>
      </c>
      <c r="AV22">
        <f>parameters!$B$1*'delta e'!AV22</f>
        <v>0</v>
      </c>
      <c r="AW22">
        <f>parameters!$B$1*'delta e'!AW22</f>
        <v>0</v>
      </c>
      <c r="AX22">
        <f>parameters!$B$1*'delta e'!AX22</f>
        <v>0</v>
      </c>
      <c r="AY22">
        <f>parameters!$B$1*'delta e'!AY22</f>
        <v>0</v>
      </c>
      <c r="AZ22">
        <f>parameters!$B$1*'delta e'!AZ22</f>
        <v>0</v>
      </c>
      <c r="BA22">
        <f>parameters!$B$1*'delta e'!BA22</f>
        <v>0</v>
      </c>
      <c r="BB22">
        <f>parameters!$B$1*'delta e'!BB22</f>
        <v>0</v>
      </c>
      <c r="BC22">
        <f>parameters!$B$1*'delta e'!BC22</f>
        <v>0</v>
      </c>
      <c r="BD22">
        <f>parameters!$B$1*'delta e'!BD22</f>
        <v>0</v>
      </c>
      <c r="BE22">
        <f>parameters!$B$1*'delta e'!BE22</f>
        <v>0</v>
      </c>
      <c r="BF22">
        <f>parameters!$B$1*'delta e'!BF22</f>
        <v>0</v>
      </c>
      <c r="BG22">
        <f>parameters!$B$1*'delta e'!BG22</f>
        <v>0</v>
      </c>
      <c r="BH22">
        <f>parameters!$B$1*'delta e'!BH22</f>
        <v>0</v>
      </c>
      <c r="BI22">
        <f>parameters!$B$1*'delta e'!BI22</f>
        <v>0</v>
      </c>
      <c r="BJ22">
        <f>parameters!$B$1*'delta e'!BJ22</f>
        <v>0</v>
      </c>
      <c r="BK22">
        <f>parameters!$B$1*'delta e'!BK22</f>
        <v>0</v>
      </c>
      <c r="BL22">
        <f>parameters!$B$1*'delta e'!BL22</f>
        <v>0</v>
      </c>
      <c r="BM22">
        <f>parameters!$B$1*'delta e'!BM22</f>
        <v>0</v>
      </c>
      <c r="BN22">
        <f>parameters!$B$1*'delta e'!BN22</f>
        <v>0</v>
      </c>
      <c r="BO22">
        <f>parameters!$B$1*'delta e'!BO22</f>
        <v>0</v>
      </c>
      <c r="BP22">
        <f>parameters!$B$1*'delta e'!BP22</f>
        <v>0</v>
      </c>
      <c r="BQ22">
        <f>parameters!$B$1*'delta e'!BQ22</f>
        <v>0</v>
      </c>
      <c r="BR22">
        <f>parameters!$B$1*'delta e'!BR22</f>
        <v>0</v>
      </c>
      <c r="BS22">
        <f>parameters!$B$1*'delta e'!BS22</f>
        <v>0</v>
      </c>
      <c r="BT22">
        <f>parameters!$B$1*'delta e'!BT22</f>
        <v>0</v>
      </c>
      <c r="BU22">
        <f>parameters!$B$1*'delta e'!BU22</f>
        <v>0</v>
      </c>
      <c r="BV22">
        <f>parameters!$B$1*'delta e'!BV22</f>
        <v>0</v>
      </c>
      <c r="BW22">
        <f>parameters!$B$1*'delta e'!BW22</f>
        <v>0</v>
      </c>
      <c r="BX22">
        <f>parameters!$B$1*'delta e'!BX22</f>
        <v>0</v>
      </c>
      <c r="BY22">
        <f>parameters!$B$1*'delta e'!BY22</f>
        <v>0</v>
      </c>
      <c r="BZ22">
        <f>parameters!$B$1*'delta e'!BZ22</f>
        <v>0</v>
      </c>
      <c r="CA22">
        <f>parameters!$B$1*'delta e'!CA22</f>
        <v>0</v>
      </c>
      <c r="CB22">
        <f>parameters!$B$1*'delta e'!CB22</f>
        <v>0</v>
      </c>
      <c r="CC22">
        <f>parameters!$B$1*'delta e'!CC22</f>
        <v>0</v>
      </c>
      <c r="CD22">
        <f>parameters!$B$1*'delta e'!CD22</f>
        <v>0</v>
      </c>
      <c r="CE22">
        <f>parameters!$B$1*'delta e'!CE22</f>
        <v>0</v>
      </c>
      <c r="CF22">
        <f>parameters!$B$1*'delta e'!CF22</f>
        <v>0</v>
      </c>
      <c r="CG22">
        <f>parameters!$B$1*'delta e'!CG22</f>
        <v>0</v>
      </c>
      <c r="CH22">
        <f>parameters!$B$1*'delta e'!CH22</f>
        <v>0</v>
      </c>
      <c r="CI22">
        <f>parameters!$B$1*'delta e'!CI22</f>
        <v>0</v>
      </c>
      <c r="CJ22">
        <f>parameters!$B$1*'delta e'!CJ22</f>
        <v>0</v>
      </c>
      <c r="CK22">
        <f>parameters!$B$1*'delta e'!CK22</f>
        <v>0</v>
      </c>
      <c r="CL22">
        <f>parameters!$B$1*'delta e'!CL22</f>
        <v>0</v>
      </c>
      <c r="CM22">
        <f>parameters!$B$1*'delta e'!CM22</f>
        <v>0</v>
      </c>
      <c r="CN22">
        <f>parameters!$B$1*'delta e'!CN22</f>
        <v>0</v>
      </c>
      <c r="CO22">
        <f>parameters!$B$1*'delta e'!CO22</f>
        <v>0</v>
      </c>
      <c r="CP22">
        <f>parameters!$B$1*'delta e'!CP22</f>
        <v>0</v>
      </c>
      <c r="CQ22">
        <f>parameters!$B$1*'delta e'!CQ22</f>
        <v>0</v>
      </c>
      <c r="CR22">
        <f>parameters!$B$1*'delta e'!CR22</f>
        <v>0</v>
      </c>
      <c r="CS22">
        <f>parameters!$B$1*'delta e'!CS22</f>
        <v>0</v>
      </c>
      <c r="CT22">
        <f>parameters!$B$1*'delta e'!CT22</f>
        <v>0</v>
      </c>
      <c r="CU22">
        <f>parameters!$B$1*'delta e'!CU22</f>
        <v>0</v>
      </c>
      <c r="CV22">
        <f>parameters!$B$1*'delta e'!CV22</f>
        <v>0</v>
      </c>
      <c r="CW22">
        <f>parameters!$B$1*'delta e'!CW22</f>
        <v>0</v>
      </c>
      <c r="CX22">
        <f>parameters!$B$1*'delta e'!CX22</f>
        <v>0</v>
      </c>
      <c r="CY22">
        <f>parameters!$B$1*'delta e'!CY22</f>
        <v>0</v>
      </c>
      <c r="CZ22">
        <f>parameters!$B$1*'delta e'!CZ22</f>
        <v>0</v>
      </c>
      <c r="DA22">
        <f>parameters!$B$1*'delta e'!DA22</f>
        <v>0</v>
      </c>
      <c r="DB22">
        <f>parameters!$B$1*'delta e'!DB22</f>
        <v>0</v>
      </c>
      <c r="DC22">
        <f>parameters!$B$1*'delta e'!DC22</f>
        <v>0</v>
      </c>
      <c r="DD22">
        <f>parameters!$B$1*'delta e'!DD22</f>
        <v>0</v>
      </c>
      <c r="DE22">
        <f>parameters!$B$1*'delta e'!DE22</f>
        <v>0</v>
      </c>
      <c r="DF22">
        <f>parameters!$B$1*'delta e'!DF22</f>
        <v>0</v>
      </c>
      <c r="DG22">
        <f>parameters!$B$1*'delta e'!DG22</f>
        <v>0</v>
      </c>
      <c r="DH22">
        <f>parameters!$B$1*'delta e'!DH22</f>
        <v>0</v>
      </c>
      <c r="DI22">
        <f>parameters!$B$1*'delta e'!DI22</f>
        <v>0</v>
      </c>
      <c r="DJ22">
        <f>parameters!$B$1*'delta e'!DJ22</f>
        <v>0</v>
      </c>
      <c r="DK22">
        <f>parameters!$B$1*'delta e'!DK22</f>
        <v>0</v>
      </c>
      <c r="DL22">
        <f>parameters!$B$1*'delta e'!DL22</f>
        <v>0</v>
      </c>
      <c r="DM22">
        <f>parameters!$B$1*'delta e'!DM22</f>
        <v>0</v>
      </c>
      <c r="DN22">
        <f>parameters!$B$1*'delta e'!DN22</f>
        <v>0</v>
      </c>
      <c r="DO22">
        <f>parameters!$B$1*'delta e'!DO22</f>
        <v>0</v>
      </c>
      <c r="DP22">
        <f>parameters!$B$1*'delta e'!DP22</f>
        <v>0</v>
      </c>
      <c r="DQ22">
        <f>parameters!$B$1*'delta e'!DQ22</f>
        <v>0</v>
      </c>
      <c r="DR22">
        <f>parameters!$B$1*'delta e'!DR22</f>
        <v>0</v>
      </c>
      <c r="DS22">
        <f>parameters!$B$1*'delta e'!DS22</f>
        <v>0</v>
      </c>
      <c r="DT22">
        <f>parameters!$B$1*'delta e'!DT22</f>
        <v>0</v>
      </c>
      <c r="DU22">
        <f>parameters!$B$1*'delta e'!DU22</f>
        <v>0</v>
      </c>
      <c r="DV22">
        <f>parameters!$B$1*'delta e'!DV22</f>
        <v>0</v>
      </c>
      <c r="DW22">
        <f>parameters!$B$1*'delta e'!DW22</f>
        <v>0</v>
      </c>
      <c r="DX22">
        <f>parameters!$B$1*'delta e'!DX22</f>
        <v>0</v>
      </c>
      <c r="DY22">
        <f>parameters!$B$1*'delta e'!DY22</f>
        <v>0</v>
      </c>
      <c r="DZ22">
        <f>parameters!$B$1*'delta e'!DZ22</f>
        <v>0</v>
      </c>
      <c r="EA22">
        <f>parameters!$B$1*'delta e'!EA22</f>
        <v>0</v>
      </c>
      <c r="EB22">
        <f>parameters!$B$1*'delta e'!EB22</f>
        <v>0</v>
      </c>
      <c r="EC22">
        <f>parameters!$B$1*'delta e'!EC22</f>
        <v>0</v>
      </c>
      <c r="ED22">
        <f>parameters!$B$1*'delta e'!ED22</f>
        <v>0</v>
      </c>
      <c r="EE22">
        <f>parameters!$B$1*'delta e'!EE22</f>
        <v>0</v>
      </c>
      <c r="EF22">
        <f>parameters!$B$1*'delta e'!EF22</f>
        <v>0</v>
      </c>
      <c r="EG22">
        <f>parameters!$B$1*'delta e'!EG22</f>
        <v>0</v>
      </c>
      <c r="EH22">
        <f>parameters!$B$1*'delta e'!EH22</f>
        <v>0</v>
      </c>
      <c r="EI22">
        <f>parameters!$B$1*'delta e'!EI22</f>
        <v>0</v>
      </c>
      <c r="EJ22">
        <f>parameters!$B$1*'delta e'!EJ22</f>
        <v>0</v>
      </c>
      <c r="EK22">
        <f>parameters!$B$1*'delta e'!EK22</f>
        <v>0</v>
      </c>
      <c r="EL22">
        <f>parameters!$B$1*'delta e'!EL22</f>
        <v>0</v>
      </c>
      <c r="EM22">
        <f>parameters!$B$1*'delta e'!EM22</f>
        <v>0</v>
      </c>
      <c r="EN22">
        <f>parameters!$B$1*'delta e'!EN22</f>
        <v>0</v>
      </c>
      <c r="EO22">
        <f>parameters!$B$1*'delta e'!EO22</f>
        <v>0</v>
      </c>
      <c r="EP22">
        <f>parameters!$B$1*'delta e'!EP22</f>
        <v>0</v>
      </c>
      <c r="EQ22">
        <f>parameters!$B$1*'delta e'!EQ22</f>
        <v>0</v>
      </c>
      <c r="ER22">
        <f>parameters!$B$1*'delta e'!ER22</f>
        <v>0</v>
      </c>
      <c r="ES22">
        <f>parameters!$B$1*'delta e'!ES22</f>
        <v>0</v>
      </c>
      <c r="ET22">
        <f>parameters!$B$1*'delta e'!ET22</f>
        <v>0</v>
      </c>
      <c r="EU22">
        <f>parameters!$B$1*'delta e'!EU22</f>
        <v>0</v>
      </c>
      <c r="EV22">
        <f>parameters!$B$1*'delta e'!EV22</f>
        <v>0</v>
      </c>
      <c r="EW22">
        <f>parameters!$B$1*'delta e'!EW22</f>
        <v>0</v>
      </c>
      <c r="EX22">
        <f>parameters!$B$1*'delta e'!EX22</f>
        <v>0</v>
      </c>
      <c r="EY22">
        <f>parameters!$B$1*'delta e'!EY22</f>
        <v>0</v>
      </c>
      <c r="EZ22">
        <f>parameters!$B$1*'delta e'!EZ22</f>
        <v>0</v>
      </c>
      <c r="FA22">
        <f>parameters!$B$1*'delta e'!FA22</f>
        <v>0</v>
      </c>
      <c r="FB22">
        <f>parameters!$B$1*'delta e'!FB22</f>
        <v>0</v>
      </c>
      <c r="FC22">
        <f>parameters!$B$1*'delta e'!FC22</f>
        <v>0</v>
      </c>
      <c r="FD22">
        <f>parameters!$B$1*'delta e'!FD22</f>
        <v>0</v>
      </c>
      <c r="FE22">
        <f>parameters!$B$1*'delta e'!FE22</f>
        <v>0</v>
      </c>
      <c r="FF22">
        <f>parameters!$B$1*'delta e'!FF22</f>
        <v>0</v>
      </c>
      <c r="FG22">
        <f>parameters!$B$1*'delta e'!FG22</f>
        <v>0</v>
      </c>
      <c r="FH22">
        <f>parameters!$B$1*'delta e'!FH22</f>
        <v>0</v>
      </c>
      <c r="FI22">
        <f>parameters!$B$1*'delta e'!FI22</f>
        <v>0</v>
      </c>
      <c r="FJ22">
        <f>parameters!$B$1*'delta e'!FJ22</f>
        <v>0</v>
      </c>
      <c r="FK22">
        <f>parameters!$B$1*'delta e'!FK22</f>
        <v>0</v>
      </c>
      <c r="FL22">
        <f>parameters!$B$1*'delta e'!FL22</f>
        <v>0</v>
      </c>
      <c r="FM22">
        <f>parameters!$B$1*'delta e'!FM22</f>
        <v>0</v>
      </c>
      <c r="FN22">
        <f>parameters!$B$1*'delta e'!FN22</f>
        <v>0</v>
      </c>
      <c r="FO22">
        <f>parameters!$B$1*'delta e'!FO22</f>
        <v>0</v>
      </c>
      <c r="FP22">
        <f>parameters!$B$1*'delta e'!FP22</f>
        <v>0</v>
      </c>
      <c r="FQ22">
        <f>parameters!$B$1*'delta e'!FQ22</f>
        <v>0</v>
      </c>
      <c r="FR22">
        <f>parameters!$B$1*'delta e'!FR22</f>
        <v>0</v>
      </c>
      <c r="FS22">
        <f>parameters!$B$1*'delta e'!FS22</f>
        <v>0</v>
      </c>
      <c r="FT22">
        <f>parameters!$B$1*'delta e'!FT22</f>
        <v>0</v>
      </c>
      <c r="FU22">
        <f>parameters!$B$1*'delta e'!FU22</f>
        <v>0</v>
      </c>
      <c r="FV22">
        <f>parameters!$B$1*'delta e'!FV22</f>
        <v>0</v>
      </c>
      <c r="FW22">
        <f>parameters!$B$1*'delta e'!FW22</f>
        <v>0</v>
      </c>
      <c r="FX22">
        <f>parameters!$B$1*'delta e'!FX22</f>
        <v>0</v>
      </c>
      <c r="FY22">
        <f>parameters!$B$1*'delta e'!FY22</f>
        <v>0</v>
      </c>
      <c r="FZ22">
        <f>parameters!$B$1*'delta e'!FZ22</f>
        <v>0</v>
      </c>
      <c r="GA22">
        <f>parameters!$B$1*'delta e'!GA22</f>
        <v>0</v>
      </c>
      <c r="GB22">
        <f>parameters!$B$1*'delta e'!GB22</f>
        <v>0</v>
      </c>
      <c r="GC22">
        <f>parameters!$B$1*'delta e'!GC22</f>
        <v>0</v>
      </c>
      <c r="GD22">
        <f>parameters!$B$1*'delta e'!GD22</f>
        <v>0</v>
      </c>
      <c r="GE22">
        <f>parameters!$B$1*'delta e'!GE22</f>
        <v>0</v>
      </c>
      <c r="GF22">
        <f>parameters!$B$1*'delta e'!GF22</f>
        <v>0</v>
      </c>
      <c r="GG22">
        <f>parameters!$B$1*'delta e'!GG22</f>
        <v>0</v>
      </c>
      <c r="GH22">
        <f>parameters!$B$1*'delta e'!GH22</f>
        <v>0</v>
      </c>
      <c r="GI22">
        <f>parameters!$B$1*'delta e'!GI22</f>
        <v>0</v>
      </c>
      <c r="GJ22">
        <f>parameters!$B$1*'delta e'!GJ22</f>
        <v>0</v>
      </c>
      <c r="GK22">
        <f>parameters!$B$1*'delta e'!GK22</f>
        <v>0</v>
      </c>
      <c r="GL22">
        <f>parameters!$B$1*'delta e'!GL22</f>
        <v>0</v>
      </c>
      <c r="GM22">
        <f>parameters!$B$1*'delta e'!GM22</f>
        <v>0</v>
      </c>
      <c r="GN22">
        <f>parameters!$B$1*'delta e'!GN22</f>
        <v>0</v>
      </c>
      <c r="GO22">
        <f>parameters!$B$1*'delta e'!GO22</f>
        <v>0</v>
      </c>
      <c r="GP22">
        <f>parameters!$B$1*'delta e'!GP22</f>
        <v>0</v>
      </c>
      <c r="GQ22">
        <f>parameters!$B$1*'delta e'!GQ22</f>
        <v>0</v>
      </c>
      <c r="GR22">
        <f>parameters!$B$1*'delta e'!GR22</f>
        <v>0</v>
      </c>
      <c r="GS22">
        <f>parameters!$B$1*'delta e'!GS22</f>
        <v>0</v>
      </c>
      <c r="GT22">
        <f>parameters!$B$1*'delta e'!GT22</f>
        <v>0</v>
      </c>
      <c r="GU22">
        <f>parameters!$B$1*'delta e'!GU22</f>
        <v>0</v>
      </c>
      <c r="GV22">
        <f>parameters!$B$1*'delta e'!GV22</f>
        <v>0</v>
      </c>
      <c r="GW22">
        <f>parameters!$B$1*'delta e'!GW22</f>
        <v>0</v>
      </c>
      <c r="GX22">
        <f>parameters!$B$1*'delta e'!GX22</f>
        <v>0</v>
      </c>
      <c r="GY22">
        <f>parameters!$B$1*'delta e'!GY22</f>
        <v>0</v>
      </c>
      <c r="GZ22">
        <f>parameters!$B$1*'delta e'!GZ22</f>
        <v>0</v>
      </c>
      <c r="HA22">
        <f>parameters!$B$1*'delta e'!HA22</f>
        <v>0</v>
      </c>
      <c r="HB22">
        <f>parameters!$B$1*'delta e'!HB22</f>
        <v>0</v>
      </c>
      <c r="HC22">
        <f>parameters!$B$1*'delta e'!HC22</f>
        <v>0</v>
      </c>
      <c r="HD22">
        <f>parameters!$B$1*'delta e'!HD22</f>
        <v>0</v>
      </c>
      <c r="HE22">
        <f>parameters!$B$1*'delta e'!HE22</f>
        <v>0</v>
      </c>
      <c r="HF22">
        <f>parameters!$B$1*'delta e'!HF22</f>
        <v>0</v>
      </c>
      <c r="HG22">
        <f>parameters!$B$1*'delta e'!HG22</f>
        <v>0</v>
      </c>
      <c r="HH22">
        <f>parameters!$B$1*'delta e'!HH22</f>
        <v>0</v>
      </c>
      <c r="HI22">
        <f>parameters!$B$1*'delta e'!HI22</f>
        <v>0</v>
      </c>
      <c r="HJ22">
        <f>parameters!$B$1*'delta e'!HJ22</f>
        <v>0</v>
      </c>
      <c r="HK22">
        <f>parameters!$B$1*'delta e'!HK22</f>
        <v>0</v>
      </c>
      <c r="HL22">
        <f>parameters!$B$1*'delta e'!HL22</f>
        <v>0</v>
      </c>
      <c r="HM22">
        <f>parameters!$B$1*'delta e'!HM22</f>
        <v>0</v>
      </c>
      <c r="HN22">
        <f>parameters!$B$1*'delta e'!HN22</f>
        <v>0</v>
      </c>
      <c r="HO22">
        <f>parameters!$B$1*'delta e'!HO22</f>
        <v>0</v>
      </c>
      <c r="HP22">
        <f>parameters!$B$1*'delta e'!HP22</f>
        <v>0</v>
      </c>
      <c r="HQ22">
        <f>parameters!$B$1*'delta e'!HQ22</f>
        <v>0</v>
      </c>
      <c r="HR22">
        <f>parameters!$B$1*'delta e'!HR22</f>
        <v>0</v>
      </c>
      <c r="HS22">
        <f>parameters!$B$1*'delta e'!HS22</f>
        <v>0</v>
      </c>
      <c r="HT22">
        <f>parameters!$B$1*'delta e'!HT22</f>
        <v>0</v>
      </c>
      <c r="HU22">
        <f>parameters!$B$1*'delta e'!HU22</f>
        <v>0</v>
      </c>
      <c r="HV22">
        <f>parameters!$B$1*'delta e'!HV22</f>
        <v>0</v>
      </c>
      <c r="HW22">
        <f>parameters!$B$1*'delta e'!HW22</f>
        <v>0</v>
      </c>
      <c r="HX22">
        <f>parameters!$B$1*'delta e'!HX22</f>
        <v>0</v>
      </c>
      <c r="HY22">
        <f>parameters!$B$1*'delta e'!HY22</f>
        <v>0</v>
      </c>
      <c r="HZ22">
        <f>parameters!$B$1*'delta e'!HZ22</f>
        <v>0</v>
      </c>
      <c r="IA22">
        <f>parameters!$B$1*'delta e'!IA22</f>
        <v>0</v>
      </c>
      <c r="IB22">
        <f>parameters!$B$1*'delta e'!IB22</f>
        <v>0</v>
      </c>
      <c r="IC22">
        <f>parameters!$B$1*'delta e'!IC22</f>
        <v>0</v>
      </c>
      <c r="ID22">
        <f>parameters!$B$1*'delta e'!ID22</f>
        <v>0</v>
      </c>
      <c r="IE22">
        <f>parameters!$B$1*'delta e'!IE22</f>
        <v>0</v>
      </c>
      <c r="IF22">
        <f>parameters!$B$1*'delta e'!IF22</f>
        <v>0</v>
      </c>
      <c r="IG22">
        <f>parameters!$B$1*'delta e'!IG22</f>
        <v>0</v>
      </c>
      <c r="IH22">
        <f>parameters!$B$1*'delta e'!IH22</f>
        <v>0</v>
      </c>
      <c r="II22">
        <f>parameters!$B$1*'delta e'!II22</f>
        <v>0</v>
      </c>
      <c r="IJ22">
        <f>parameters!$B$1*'delta e'!IJ22</f>
        <v>0</v>
      </c>
      <c r="IK22">
        <f>parameters!$B$1*'delta e'!IK22</f>
        <v>0</v>
      </c>
      <c r="IL22">
        <f>parameters!$B$1*'delta e'!IL22</f>
        <v>0</v>
      </c>
      <c r="IM22">
        <f>parameters!$B$1*'delta e'!IM22</f>
        <v>0</v>
      </c>
      <c r="IN22">
        <f>parameters!$B$1*'delta e'!IN22</f>
        <v>0</v>
      </c>
      <c r="IO22">
        <f>parameters!$B$1*'delta e'!IO22</f>
        <v>0</v>
      </c>
      <c r="IP22">
        <f>parameters!$B$1*'delta e'!IP22</f>
        <v>0</v>
      </c>
      <c r="IQ22">
        <f>parameters!$B$1*'delta e'!IQ22</f>
        <v>0</v>
      </c>
      <c r="IR22">
        <f>parameters!$B$1*'delta e'!IR22</f>
        <v>0</v>
      </c>
      <c r="IS22">
        <f>parameters!$B$1*'delta e'!IS22</f>
        <v>0</v>
      </c>
      <c r="IT22">
        <f>parameters!$B$1*'delta e'!IT22</f>
        <v>0</v>
      </c>
      <c r="IU22">
        <f>parameters!$B$1*'delta e'!IU22</f>
        <v>0</v>
      </c>
      <c r="IV22">
        <f>parameters!$B$1*'delta e'!IV22</f>
        <v>0</v>
      </c>
      <c r="IW22">
        <f>parameters!$B$1*'delta e'!IW22</f>
        <v>0</v>
      </c>
      <c r="IX22">
        <f>parameters!$B$1*'delta e'!IX22</f>
        <v>0</v>
      </c>
      <c r="IY22">
        <f>parameters!$B$1*'delta e'!IY22</f>
        <v>0</v>
      </c>
      <c r="IZ22">
        <f>parameters!$B$1*'delta e'!IZ22</f>
        <v>0</v>
      </c>
      <c r="JA22">
        <f>parameters!$B$1*'delta e'!JA22</f>
        <v>0</v>
      </c>
      <c r="JB22">
        <f>parameters!$B$1*'delta e'!JB22</f>
        <v>0</v>
      </c>
      <c r="JC22">
        <f>parameters!$B$1*'delta e'!JC22</f>
        <v>0</v>
      </c>
      <c r="JD22">
        <f>parameters!$B$1*'delta e'!JD22</f>
        <v>0</v>
      </c>
      <c r="JE22">
        <f>parameters!$B$1*'delta e'!JE22</f>
        <v>0</v>
      </c>
      <c r="JF22">
        <f>parameters!$B$1*'delta e'!JF22</f>
        <v>0</v>
      </c>
      <c r="JG22">
        <f>parameters!$B$1*'delta e'!JG22</f>
        <v>0</v>
      </c>
      <c r="JH22">
        <f>parameters!$B$1*'delta e'!JH22</f>
        <v>0</v>
      </c>
      <c r="JI22">
        <f>parameters!$B$1*'delta e'!JI22</f>
        <v>0</v>
      </c>
      <c r="JJ22">
        <f>parameters!$B$1*'delta e'!JJ22</f>
        <v>0</v>
      </c>
      <c r="JK22">
        <f>parameters!$B$1*'delta e'!JK22</f>
        <v>0</v>
      </c>
      <c r="JL22">
        <f>parameters!$B$1*'delta e'!JL22</f>
        <v>0</v>
      </c>
      <c r="JM22">
        <f>parameters!$B$1*'delta e'!JM22</f>
        <v>0</v>
      </c>
      <c r="JN22">
        <f>parameters!$B$1*'delta e'!JN22</f>
        <v>0</v>
      </c>
      <c r="JO22">
        <f>parameters!$B$1*'delta e'!JO22</f>
        <v>0</v>
      </c>
      <c r="JP22">
        <f>parameters!$B$1*'delta e'!JP22</f>
        <v>0</v>
      </c>
      <c r="JQ22">
        <f>parameters!$B$1*'delta e'!JQ22</f>
        <v>0</v>
      </c>
      <c r="JR22">
        <f>parameters!$B$1*'delta e'!JR22</f>
        <v>0</v>
      </c>
      <c r="JS22">
        <f>parameters!$B$1*'delta e'!JS22</f>
        <v>0</v>
      </c>
      <c r="JT22">
        <f>parameters!$B$1*'delta e'!JT22</f>
        <v>0</v>
      </c>
      <c r="JU22">
        <f>parameters!$B$1*'delta e'!JU22</f>
        <v>0</v>
      </c>
      <c r="JV22">
        <f>parameters!$B$1*'delta e'!JV22</f>
        <v>0</v>
      </c>
      <c r="JW22">
        <f>parameters!$B$1*'delta e'!JW22</f>
        <v>0</v>
      </c>
      <c r="JX22">
        <f>parameters!$B$1*'delta e'!JX22</f>
        <v>0</v>
      </c>
      <c r="JY22">
        <f>parameters!$B$1*'delta e'!JY22</f>
        <v>0</v>
      </c>
      <c r="JZ22">
        <f>parameters!$B$1*'delta e'!JZ22</f>
        <v>0</v>
      </c>
      <c r="KA22">
        <f>parameters!$B$1*'delta e'!KA22</f>
        <v>0</v>
      </c>
      <c r="KB22">
        <f>parameters!$B$1*'delta e'!KB22</f>
        <v>0</v>
      </c>
      <c r="KC22">
        <f>parameters!$B$1*'delta e'!KC22</f>
        <v>0</v>
      </c>
      <c r="KD22">
        <f>parameters!$B$1*'delta e'!KD22</f>
        <v>0</v>
      </c>
      <c r="KE22">
        <f>parameters!$B$1*'delta e'!KE22</f>
        <v>0</v>
      </c>
      <c r="KF22">
        <f>parameters!$B$1*'delta e'!KF22</f>
        <v>0</v>
      </c>
      <c r="KG22">
        <f>parameters!$B$1*'delta e'!KG22</f>
        <v>0</v>
      </c>
      <c r="KH22">
        <f>parameters!$B$1*'delta e'!KH22</f>
        <v>0</v>
      </c>
      <c r="KI22">
        <f>parameters!$B$1*'delta e'!KI22</f>
        <v>0</v>
      </c>
      <c r="KJ22">
        <f>parameters!$B$1*'delta e'!KJ22</f>
        <v>0</v>
      </c>
      <c r="KK22">
        <f>parameters!$B$1*'delta e'!KK22</f>
        <v>0</v>
      </c>
      <c r="KL22">
        <f>parameters!$B$1*'delta e'!KL22</f>
        <v>0</v>
      </c>
      <c r="KM22">
        <f>parameters!$B$1*'delta e'!KM22</f>
        <v>0</v>
      </c>
      <c r="KN22">
        <f>parameters!$B$1*'delta e'!KN22</f>
        <v>0</v>
      </c>
      <c r="KO22">
        <f>parameters!$B$1*'delta e'!KO22</f>
        <v>0</v>
      </c>
      <c r="KP22">
        <f>parameters!$B$1*'delta e'!KP22</f>
        <v>0</v>
      </c>
      <c r="KQ22">
        <f>parameters!$B$1*'delta e'!KQ22</f>
        <v>0</v>
      </c>
      <c r="KR22">
        <f>parameters!$B$1*'delta e'!KR22</f>
        <v>0</v>
      </c>
      <c r="KS22">
        <f>parameters!$B$1*'delta e'!KS22</f>
        <v>0</v>
      </c>
      <c r="KT22">
        <f>parameters!$B$1*'delta e'!KT22</f>
        <v>0</v>
      </c>
      <c r="KU22">
        <f>parameters!$B$1*'delta e'!KU22</f>
        <v>0</v>
      </c>
      <c r="KV22">
        <f>parameters!$B$1*'delta e'!KV22</f>
        <v>0</v>
      </c>
      <c r="KW22">
        <f>parameters!$B$1*'delta e'!KW22</f>
        <v>0</v>
      </c>
      <c r="KX22">
        <f>parameters!$B$1*'delta e'!KX22</f>
        <v>0</v>
      </c>
      <c r="KY22">
        <f>parameters!$B$1*'delta e'!KY22</f>
        <v>0</v>
      </c>
      <c r="KZ22">
        <f>parameters!$B$1*'delta e'!KZ22</f>
        <v>0</v>
      </c>
      <c r="LA22">
        <f>parameters!$B$1*'delta e'!LA22</f>
        <v>0</v>
      </c>
      <c r="LB22">
        <f>parameters!$B$1*'delta e'!LB22</f>
        <v>0</v>
      </c>
      <c r="LC22">
        <f>parameters!$B$1*'delta e'!LC22</f>
        <v>0</v>
      </c>
      <c r="LD22">
        <f>parameters!$B$1*'delta e'!LD22</f>
        <v>0</v>
      </c>
      <c r="LE22">
        <f>parameters!$B$1*'delta e'!LE22</f>
        <v>0</v>
      </c>
      <c r="LF22">
        <f>parameters!$B$1*'delta e'!LF22</f>
        <v>0</v>
      </c>
      <c r="LG22">
        <f>parameters!$B$1*'delta e'!LG22</f>
        <v>0</v>
      </c>
      <c r="LH22">
        <f>parameters!$B$1*'delta e'!LH22</f>
        <v>0</v>
      </c>
      <c r="LI22">
        <f>parameters!$B$1*'delta e'!LI22</f>
        <v>0</v>
      </c>
      <c r="LJ22">
        <f>parameters!$B$1*'delta e'!LJ22</f>
        <v>0</v>
      </c>
      <c r="LK22">
        <f>parameters!$B$1*'delta e'!LK22</f>
        <v>0</v>
      </c>
      <c r="LL22">
        <f>parameters!$B$1*'delta e'!LL22</f>
        <v>0</v>
      </c>
      <c r="LM22">
        <f>parameters!$B$1*'delta e'!LM22</f>
        <v>0</v>
      </c>
      <c r="LN22">
        <f>parameters!$B$1*'delta e'!LN22</f>
        <v>0</v>
      </c>
      <c r="LO22">
        <f>parameters!$B$1*'delta e'!LO22</f>
        <v>0</v>
      </c>
      <c r="LP22">
        <f>parameters!$B$1*'delta e'!LP22</f>
        <v>0</v>
      </c>
      <c r="LQ22">
        <f>parameters!$B$1*'delta e'!LQ22</f>
        <v>0</v>
      </c>
      <c r="LR22">
        <f>parameters!$B$1*'delta e'!LR22</f>
        <v>0</v>
      </c>
      <c r="LS22">
        <f>parameters!$B$1*'delta e'!LS22</f>
        <v>0</v>
      </c>
      <c r="LT22">
        <f>parameters!$B$1*'delta e'!LT22</f>
        <v>0</v>
      </c>
      <c r="LU22">
        <f>parameters!$B$1*'delta e'!LU22</f>
        <v>0</v>
      </c>
      <c r="LV22">
        <f>parameters!$B$1*'delta e'!LV22</f>
        <v>0</v>
      </c>
      <c r="LW22">
        <f>parameters!$B$1*'delta e'!LW22</f>
        <v>0</v>
      </c>
      <c r="LX22">
        <f>parameters!$B$1*'delta e'!LX22</f>
        <v>0</v>
      </c>
      <c r="LY22">
        <f>parameters!$B$1*'delta e'!LY22</f>
        <v>0</v>
      </c>
      <c r="LZ22">
        <f>parameters!$B$1*'delta e'!LZ22</f>
        <v>0</v>
      </c>
      <c r="MA22">
        <f>parameters!$B$1*'delta e'!MA22</f>
        <v>0</v>
      </c>
      <c r="MB22">
        <f>parameters!$B$1*'delta e'!MB22</f>
        <v>0</v>
      </c>
      <c r="MC22">
        <f>parameters!$B$1*'delta e'!MC22</f>
        <v>0</v>
      </c>
      <c r="MD22">
        <f>parameters!$B$1*'delta e'!MD22</f>
        <v>0</v>
      </c>
      <c r="ME22">
        <f>parameters!$B$1*'delta e'!ME22</f>
        <v>0</v>
      </c>
      <c r="MF22">
        <f>parameters!$B$1*'delta e'!MF22</f>
        <v>0</v>
      </c>
      <c r="MG22">
        <f>parameters!$B$1*'delta e'!MG22</f>
        <v>0</v>
      </c>
      <c r="MH22">
        <f>parameters!$B$1*'delta e'!MH22</f>
        <v>0</v>
      </c>
      <c r="MI22">
        <f>parameters!$B$1*'delta e'!MI22</f>
        <v>0</v>
      </c>
      <c r="MJ22">
        <f>parameters!$B$1*'delta e'!MJ22</f>
        <v>0</v>
      </c>
      <c r="MK22">
        <f>parameters!$B$1*'delta e'!MK22</f>
        <v>0</v>
      </c>
      <c r="ML22">
        <f>parameters!$B$1*'delta e'!ML22</f>
        <v>0</v>
      </c>
      <c r="MM22">
        <f>parameters!$B$1*'delta e'!MM22</f>
        <v>0</v>
      </c>
      <c r="MN22">
        <f>parameters!$B$1*'delta e'!MN22</f>
        <v>0</v>
      </c>
      <c r="MO22">
        <f>parameters!$B$1*'delta e'!MO22</f>
        <v>0</v>
      </c>
      <c r="MP22">
        <f>parameters!$B$1*'delta e'!MP22</f>
        <v>0</v>
      </c>
      <c r="MQ22">
        <f>parameters!$B$1*'delta e'!MQ22</f>
        <v>0</v>
      </c>
      <c r="MR22">
        <f>parameters!$B$1*'delta e'!MR22</f>
        <v>0</v>
      </c>
      <c r="MS22">
        <f>parameters!$B$1*'delta e'!MS22</f>
        <v>0</v>
      </c>
      <c r="MT22">
        <f>parameters!$B$1*'delta e'!MT22</f>
        <v>0</v>
      </c>
      <c r="MU22">
        <f>parameters!$B$1*'delta e'!MU22</f>
        <v>0</v>
      </c>
      <c r="MV22">
        <f>parameters!$B$1*'delta e'!MV22</f>
        <v>0</v>
      </c>
      <c r="MW22">
        <f>parameters!$B$1*'delta e'!MW22</f>
        <v>0</v>
      </c>
      <c r="MX22">
        <f>parameters!$B$1*'delta e'!MX22</f>
        <v>0</v>
      </c>
      <c r="MY22">
        <f>parameters!$B$1*'delta e'!MY22</f>
        <v>0</v>
      </c>
      <c r="MZ22">
        <f>parameters!$B$1*'delta e'!MZ22</f>
        <v>0</v>
      </c>
      <c r="NA22">
        <f>parameters!$B$1*'delta e'!NA22</f>
        <v>0</v>
      </c>
      <c r="NB22">
        <f>parameters!$B$1*'delta e'!NB22</f>
        <v>0</v>
      </c>
      <c r="NC22">
        <f>parameters!$B$1*'delta e'!NC22</f>
        <v>0</v>
      </c>
      <c r="ND22">
        <f>parameters!$B$1*'delta e'!ND22</f>
        <v>0</v>
      </c>
      <c r="NE22">
        <f>parameters!$B$1*'delta e'!NE22</f>
        <v>0</v>
      </c>
      <c r="NF22">
        <f>parameters!$B$1*'delta e'!NF22</f>
        <v>0</v>
      </c>
      <c r="NG22">
        <f>parameters!$B$1*'delta e'!NG22</f>
        <v>0</v>
      </c>
      <c r="NH22">
        <f>parameters!$B$1*'delta e'!NH22</f>
        <v>0</v>
      </c>
      <c r="NI22">
        <f>parameters!$B$1*'delta e'!NI22</f>
        <v>0</v>
      </c>
      <c r="NJ22">
        <f>parameters!$B$1*'delta e'!NJ22</f>
        <v>0</v>
      </c>
      <c r="NK22">
        <f>parameters!$B$1*'delta e'!NK22</f>
        <v>0</v>
      </c>
      <c r="NL22">
        <f>parameters!$B$1*'delta e'!NL22</f>
        <v>0</v>
      </c>
      <c r="NM22">
        <f>parameters!$B$1*'delta e'!NM22</f>
        <v>0</v>
      </c>
      <c r="NN22">
        <f>parameters!$B$1*'delta e'!NN22</f>
        <v>0</v>
      </c>
      <c r="NO22">
        <f>parameters!$B$1*'delta e'!NO22</f>
        <v>0</v>
      </c>
      <c r="NP22">
        <f>parameters!$B$1*'delta e'!NP22</f>
        <v>0</v>
      </c>
      <c r="NQ22">
        <f>parameters!$B$1*'delta e'!NQ22</f>
        <v>0</v>
      </c>
      <c r="NR22">
        <f>parameters!$B$1*'delta e'!NR22</f>
        <v>0</v>
      </c>
      <c r="NS22">
        <f>parameters!$B$1*'delta e'!NS22</f>
        <v>0</v>
      </c>
      <c r="NT22">
        <f>parameters!$B$1*'delta e'!NT22</f>
        <v>0</v>
      </c>
      <c r="NU22">
        <f>parameters!$B$1*'delta e'!NU22</f>
        <v>0</v>
      </c>
      <c r="NV22">
        <f>parameters!$B$1*'delta e'!NV22</f>
        <v>0</v>
      </c>
      <c r="NW22">
        <f>parameters!$B$1*'delta e'!NW22</f>
        <v>0</v>
      </c>
      <c r="NX22">
        <f>parameters!$B$1*'delta e'!NX22</f>
        <v>0</v>
      </c>
      <c r="NY22">
        <f>parameters!$B$1*'delta e'!NY22</f>
        <v>0</v>
      </c>
      <c r="NZ22">
        <f>parameters!$B$1*'delta e'!NZ22</f>
        <v>0</v>
      </c>
      <c r="OA22">
        <f>parameters!$B$1*'delta e'!OA22</f>
        <v>0</v>
      </c>
      <c r="OB22">
        <f>parameters!$B$1*'delta e'!OB22</f>
        <v>0</v>
      </c>
      <c r="OC22">
        <f>parameters!$B$1*'delta e'!OC22</f>
        <v>0</v>
      </c>
      <c r="OD22">
        <f>parameters!$B$1*'delta e'!OD22</f>
        <v>0</v>
      </c>
      <c r="OE22">
        <f>parameters!$B$1*'delta e'!OE22</f>
        <v>0</v>
      </c>
      <c r="OF22">
        <f>parameters!$B$1*'delta e'!OF22</f>
        <v>0</v>
      </c>
      <c r="OG22">
        <f>parameters!$B$1*'delta e'!OG22</f>
        <v>0</v>
      </c>
      <c r="OH22">
        <f>parameters!$B$1*'delta e'!OH22</f>
        <v>0</v>
      </c>
      <c r="OI22">
        <f>parameters!$B$1*'delta e'!OI22</f>
        <v>0</v>
      </c>
      <c r="OJ22">
        <f>parameters!$B$1*'delta e'!OJ22</f>
        <v>0</v>
      </c>
      <c r="OK22">
        <f>parameters!$B$1*'delta e'!OK22</f>
        <v>0</v>
      </c>
      <c r="OL22">
        <f>parameters!$B$1*'delta e'!OL22</f>
        <v>0</v>
      </c>
      <c r="OM22">
        <f>parameters!$B$1*'delta e'!OM22</f>
        <v>0</v>
      </c>
      <c r="ON22">
        <f>parameters!$B$1*'delta e'!ON22</f>
        <v>0</v>
      </c>
      <c r="OO22">
        <f>parameters!$B$1*'delta e'!OO22</f>
        <v>0</v>
      </c>
      <c r="OP22">
        <f>parameters!$B$1*'delta e'!OP22</f>
        <v>0</v>
      </c>
      <c r="OQ22">
        <f>parameters!$B$1*'delta e'!OQ22</f>
        <v>0</v>
      </c>
      <c r="OR22">
        <f>parameters!$B$1*'delta e'!OR22</f>
        <v>0</v>
      </c>
      <c r="OS22">
        <f>parameters!$B$1*'delta e'!OS22</f>
        <v>0</v>
      </c>
      <c r="OT22">
        <f>parameters!$B$1*'delta e'!OT22</f>
        <v>0</v>
      </c>
      <c r="OU22">
        <f>parameters!$B$1*'delta e'!OU22</f>
        <v>0</v>
      </c>
      <c r="OV22">
        <f>parameters!$B$1*'delta e'!OV22</f>
        <v>0</v>
      </c>
      <c r="OW22">
        <f>parameters!$B$1*'delta e'!OW22</f>
        <v>0</v>
      </c>
      <c r="OX22">
        <f>parameters!$B$1*'delta e'!OX22</f>
        <v>0</v>
      </c>
      <c r="OY22">
        <f>parameters!$B$1*'delta e'!OY22</f>
        <v>0</v>
      </c>
      <c r="OZ22">
        <f>parameters!$B$1*'delta e'!OZ22</f>
        <v>0</v>
      </c>
      <c r="PA22">
        <f>parameters!$B$1*'delta e'!PA22</f>
        <v>0</v>
      </c>
      <c r="PB22">
        <f>parameters!$B$1*'delta e'!PB22</f>
        <v>0</v>
      </c>
      <c r="PC22">
        <f>parameters!$B$1*'delta e'!PC22</f>
        <v>0</v>
      </c>
      <c r="PD22">
        <f>parameters!$B$1*'delta e'!PD22</f>
        <v>0</v>
      </c>
      <c r="PE22">
        <f>parameters!$B$1*'delta e'!PE22</f>
        <v>0</v>
      </c>
      <c r="PF22">
        <f>parameters!$B$1*'delta e'!PF22</f>
        <v>0</v>
      </c>
      <c r="PG22">
        <f>parameters!$B$1*'delta e'!PG22</f>
        <v>0</v>
      </c>
      <c r="PH22">
        <f>parameters!$B$1*'delta e'!PH22</f>
        <v>0</v>
      </c>
      <c r="PI22">
        <f>parameters!$B$1*'delta e'!PI22</f>
        <v>0</v>
      </c>
      <c r="PJ22">
        <f>parameters!$B$1*'delta e'!PJ22</f>
        <v>0</v>
      </c>
      <c r="PK22">
        <f>parameters!$B$1*'delta e'!PK22</f>
        <v>0</v>
      </c>
      <c r="PL22">
        <f>parameters!$B$1*'delta e'!PL22</f>
        <v>0</v>
      </c>
      <c r="PM22">
        <f>parameters!$B$1*'delta e'!PM22</f>
        <v>0</v>
      </c>
      <c r="PN22">
        <f>parameters!$B$1*'delta e'!PN22</f>
        <v>0</v>
      </c>
      <c r="PO22">
        <f>parameters!$B$1*'delta e'!PO22</f>
        <v>0</v>
      </c>
      <c r="PP22">
        <f>parameters!$B$1*'delta e'!PP22</f>
        <v>0</v>
      </c>
      <c r="PQ22">
        <f>parameters!$B$1*'delta e'!PQ22</f>
        <v>0</v>
      </c>
      <c r="PR22">
        <f>parameters!$B$1*'delta e'!PR22</f>
        <v>0</v>
      </c>
      <c r="PS22">
        <f>parameters!$B$1*'delta e'!PS22</f>
        <v>0</v>
      </c>
      <c r="PT22">
        <f>parameters!$B$1*'delta e'!PT22</f>
        <v>0</v>
      </c>
      <c r="PU22">
        <f>parameters!$B$1*'delta e'!PU22</f>
        <v>0</v>
      </c>
      <c r="PV22">
        <f>parameters!$B$1*'delta e'!PV22</f>
        <v>0</v>
      </c>
      <c r="PW22">
        <f>parameters!$B$1*'delta e'!PW22</f>
        <v>0</v>
      </c>
      <c r="PX22">
        <f>parameters!$B$1*'delta e'!PX22</f>
        <v>0</v>
      </c>
      <c r="PY22">
        <f>parameters!$B$1*'delta e'!PY22</f>
        <v>0</v>
      </c>
      <c r="PZ22">
        <f>parameters!$B$1*'delta e'!PZ22</f>
        <v>0</v>
      </c>
      <c r="QA22">
        <f>parameters!$B$1*'delta e'!QA22</f>
        <v>0</v>
      </c>
      <c r="QB22">
        <f>parameters!$B$1*'delta e'!QB22</f>
        <v>0</v>
      </c>
      <c r="QC22">
        <f>parameters!$B$1*'delta e'!QC22</f>
        <v>0</v>
      </c>
      <c r="QD22">
        <f>parameters!$B$1*'delta e'!QD22</f>
        <v>0</v>
      </c>
      <c r="QE22">
        <f>parameters!$B$1*'delta e'!QE22</f>
        <v>0</v>
      </c>
      <c r="QF22">
        <f>parameters!$B$1*'delta e'!QF22</f>
        <v>0</v>
      </c>
      <c r="QG22">
        <f>parameters!$B$1*'delta e'!QG22</f>
        <v>0</v>
      </c>
      <c r="QH22">
        <f>parameters!$B$1*'delta e'!QH22</f>
        <v>0</v>
      </c>
      <c r="QI22">
        <f>parameters!$B$1*'delta e'!QI22</f>
        <v>0</v>
      </c>
      <c r="QJ22">
        <f>parameters!$B$1*'delta e'!QJ22</f>
        <v>0</v>
      </c>
      <c r="QK22">
        <f>parameters!$B$1*'delta e'!QK22</f>
        <v>0</v>
      </c>
      <c r="QL22">
        <f>parameters!$B$1*'delta e'!QL22</f>
        <v>0</v>
      </c>
      <c r="QM22">
        <f>parameters!$B$1*'delta e'!QM22</f>
        <v>0</v>
      </c>
      <c r="QN22">
        <f>parameters!$B$1*'delta e'!QN22</f>
        <v>0</v>
      </c>
      <c r="QO22">
        <f>parameters!$B$1*'delta e'!QO22</f>
        <v>0</v>
      </c>
      <c r="QP22">
        <f>parameters!$B$1*'delta e'!QP22</f>
        <v>0</v>
      </c>
      <c r="QQ22">
        <f>parameters!$B$1*'delta e'!QQ22</f>
        <v>0</v>
      </c>
      <c r="QR22">
        <f>parameters!$B$1*'delta e'!QR22</f>
        <v>0</v>
      </c>
      <c r="QS22">
        <f>parameters!$B$1*'delta e'!QS22</f>
        <v>0</v>
      </c>
      <c r="QT22">
        <f>parameters!$B$1*'delta e'!QT22</f>
        <v>0</v>
      </c>
      <c r="QU22">
        <f>parameters!$B$1*'delta e'!QU22</f>
        <v>0</v>
      </c>
      <c r="QV22">
        <f>parameters!$B$1*'delta e'!QV22</f>
        <v>0</v>
      </c>
      <c r="QW22">
        <f>parameters!$B$1*'delta e'!QW22</f>
        <v>0</v>
      </c>
      <c r="QX22">
        <f>parameters!$B$1*'delta e'!QX22</f>
        <v>0</v>
      </c>
      <c r="QY22">
        <f>parameters!$B$1*'delta e'!QY22</f>
        <v>0</v>
      </c>
      <c r="QZ22">
        <f>parameters!$B$1*'delta e'!QZ22</f>
        <v>0</v>
      </c>
      <c r="RA22">
        <f>parameters!$B$1*'delta e'!RA22</f>
        <v>0</v>
      </c>
      <c r="RB22">
        <f>parameters!$B$1*'delta e'!RB22</f>
        <v>0</v>
      </c>
      <c r="RC22">
        <f>parameters!$B$1*'delta e'!RC22</f>
        <v>0</v>
      </c>
      <c r="RD22">
        <f>parameters!$B$1*'delta e'!RD22</f>
        <v>0</v>
      </c>
      <c r="RE22">
        <f>parameters!$B$1*'delta e'!RE22</f>
        <v>0</v>
      </c>
      <c r="RF22">
        <f>parameters!$B$1*'delta e'!RF22</f>
        <v>0</v>
      </c>
      <c r="RG22">
        <f>parameters!$B$1*'delta e'!RG22</f>
        <v>0</v>
      </c>
      <c r="RH22">
        <f>parameters!$B$1*'delta e'!RH22</f>
        <v>0</v>
      </c>
      <c r="RI22">
        <f>parameters!$B$1*'delta e'!RI22</f>
        <v>0</v>
      </c>
      <c r="RJ22">
        <f>parameters!$B$1*'delta e'!RJ22</f>
        <v>0</v>
      </c>
      <c r="RK22">
        <f>parameters!$B$1*'delta e'!RK22</f>
        <v>0</v>
      </c>
      <c r="RL22">
        <f>parameters!$B$1*'delta e'!RL22</f>
        <v>0</v>
      </c>
      <c r="RM22">
        <f>parameters!$B$1*'delta e'!RM22</f>
        <v>0</v>
      </c>
      <c r="RN22">
        <f>parameters!$B$1*'delta e'!RN22</f>
        <v>0</v>
      </c>
      <c r="RO22">
        <f>parameters!$B$1*'delta e'!RO22</f>
        <v>0</v>
      </c>
      <c r="RP22">
        <f>parameters!$B$1*'delta e'!RP22</f>
        <v>0</v>
      </c>
      <c r="RQ22">
        <f>parameters!$B$1*'delta e'!RQ22</f>
        <v>0</v>
      </c>
      <c r="RR22">
        <f>parameters!$B$1*'delta e'!RR22</f>
        <v>0</v>
      </c>
      <c r="RS22">
        <f>parameters!$B$1*'delta e'!RS22</f>
        <v>0</v>
      </c>
      <c r="RT22">
        <f>parameters!$B$1*'delta e'!RT22</f>
        <v>0</v>
      </c>
      <c r="RU22">
        <f>parameters!$B$1*'delta e'!RU22</f>
        <v>0</v>
      </c>
      <c r="RV22">
        <f>parameters!$B$1*'delta e'!RV22</f>
        <v>0</v>
      </c>
      <c r="RW22">
        <f>parameters!$B$1*'delta e'!RW22</f>
        <v>0</v>
      </c>
      <c r="RX22">
        <f>parameters!$B$1*'delta e'!RX22</f>
        <v>0</v>
      </c>
      <c r="RY22">
        <f>parameters!$B$1*'delta e'!RY22</f>
        <v>0</v>
      </c>
      <c r="RZ22">
        <f>parameters!$B$1*'delta e'!RZ22</f>
        <v>0</v>
      </c>
      <c r="SA22">
        <f>parameters!$B$1*'delta e'!SA22</f>
        <v>0</v>
      </c>
      <c r="SB22">
        <f>parameters!$B$1*'delta e'!SB22</f>
        <v>0</v>
      </c>
      <c r="SC22">
        <f>parameters!$B$1*'delta e'!SC22</f>
        <v>0</v>
      </c>
      <c r="SD22">
        <f>parameters!$B$1*'delta e'!SD22</f>
        <v>0</v>
      </c>
      <c r="SE22">
        <f>parameters!$B$1*'delta e'!SE22</f>
        <v>0</v>
      </c>
      <c r="SF22">
        <f>parameters!$B$1*'delta e'!SF22</f>
        <v>0</v>
      </c>
      <c r="SG22">
        <f>parameters!$B$1*'delta e'!SG22</f>
        <v>0</v>
      </c>
      <c r="SH22">
        <f>parameters!$B$1*'delta e'!SH22</f>
        <v>0</v>
      </c>
      <c r="SI22">
        <f>parameters!$B$1*'delta e'!SI22</f>
        <v>0</v>
      </c>
      <c r="SJ22">
        <f>parameters!$B$1*'delta e'!SJ22</f>
        <v>0</v>
      </c>
      <c r="SK22">
        <f>parameters!$B$1*'delta e'!SK22</f>
        <v>0</v>
      </c>
      <c r="SL22">
        <f>parameters!$B$1*'delta e'!SL22</f>
        <v>0</v>
      </c>
      <c r="SM22">
        <f>parameters!$B$1*'delta e'!SM22</f>
        <v>0</v>
      </c>
      <c r="SN22">
        <f>parameters!$B$1*'delta e'!SN22</f>
        <v>0</v>
      </c>
      <c r="SO22">
        <f>parameters!$B$1*'delta e'!SO22</f>
        <v>0</v>
      </c>
      <c r="SP22">
        <f>parameters!$B$1*'delta e'!SP22</f>
        <v>0</v>
      </c>
      <c r="SQ22">
        <f>parameters!$B$1*'delta e'!SQ22</f>
        <v>0</v>
      </c>
      <c r="SR22">
        <f>parameters!$B$1*'delta e'!SR22</f>
        <v>0</v>
      </c>
      <c r="SS22">
        <f>parameters!$B$1*'delta e'!SS22</f>
        <v>0</v>
      </c>
    </row>
    <row r="23" spans="1:513" x14ac:dyDescent="0.25">
      <c r="A23">
        <v>1.4641</v>
      </c>
      <c r="B23">
        <f>parameters!$B$1*'delta e'!B23</f>
        <v>18.435964100000056</v>
      </c>
      <c r="C23">
        <f>parameters!$B$1*'delta e'!C23</f>
        <v>2.2131466</v>
      </c>
      <c r="D23">
        <f>parameters!$B$1*'delta e'!D23</f>
        <v>0.77580800000000005</v>
      </c>
      <c r="E23">
        <f>parameters!$B$1*'delta e'!E23</f>
        <v>0.39468130000000001</v>
      </c>
      <c r="F23">
        <f>parameters!$B$1*'delta e'!F23</f>
        <v>0.23604839999999999</v>
      </c>
      <c r="G23">
        <f>parameters!$B$1*'delta e'!G23</f>
        <v>0.15786150000000002</v>
      </c>
      <c r="H23">
        <f>parameters!$B$1*'delta e'!H23</f>
        <v>0.10705930000000001</v>
      </c>
      <c r="I23">
        <f>parameters!$B$1*'delta e'!I23</f>
        <v>7.4936000000000016E-2</v>
      </c>
      <c r="J23">
        <f>parameters!$B$1*'delta e'!J23</f>
        <v>6.7938300000000007E-2</v>
      </c>
      <c r="K23">
        <f>parameters!$B$1*'delta e'!K23</f>
        <v>5.1298100000000062E-2</v>
      </c>
      <c r="L23">
        <f>parameters!$B$1*'delta e'!L23</f>
        <v>4.7826799999999947E-2</v>
      </c>
      <c r="M23">
        <f>parameters!$B$1*'delta e'!M23</f>
        <v>3.6310900000000007E-2</v>
      </c>
      <c r="N23">
        <f>parameters!$B$1*'delta e'!N23</f>
        <v>2.5456200000000002E-2</v>
      </c>
      <c r="O23">
        <f>parameters!$B$1*'delta e'!O23</f>
        <v>2.2646099999999999E-2</v>
      </c>
      <c r="P23">
        <f>parameters!$B$1*'delta e'!P23</f>
        <v>2.01666E-2</v>
      </c>
      <c r="Q23">
        <f>parameters!$B$1*'delta e'!Q23</f>
        <v>1.8513600000000002E-2</v>
      </c>
      <c r="R23">
        <f>parameters!$B$1*'delta e'!R23</f>
        <v>1.5923900000000001E-2</v>
      </c>
      <c r="S23">
        <f>parameters!$B$1*'delta e'!S23</f>
        <v>1.4877000000000001E-2</v>
      </c>
      <c r="T23">
        <f>parameters!$B$1*'delta e'!T23</f>
        <v>1.1846500000000001E-2</v>
      </c>
      <c r="U23">
        <f>parameters!$B$1*'delta e'!U23</f>
        <v>1.22322E-2</v>
      </c>
      <c r="V23">
        <f>parameters!$B$1*'delta e'!V23</f>
        <v>1.0524100000000002E-2</v>
      </c>
      <c r="W23">
        <f>parameters!$B$1*'delta e'!W23</f>
        <v>9.2017000000000019E-3</v>
      </c>
      <c r="X23">
        <f>parameters!$B$1*'delta e'!X23</f>
        <v>7.9895000000000001E-3</v>
      </c>
      <c r="Y23">
        <f>parameters!$B$1*'delta e'!Y23</f>
        <v>6.9977000000000008E-3</v>
      </c>
      <c r="Z23">
        <f>parameters!$B$1*'delta e'!Z23</f>
        <v>6.9977000000000008E-3</v>
      </c>
      <c r="AA23">
        <f>parameters!$B$1*'delta e'!AA23</f>
        <v>5.510000000000001E-3</v>
      </c>
      <c r="AB23">
        <f>parameters!$B$1*'delta e'!AB23</f>
        <v>6.0059000000000006E-3</v>
      </c>
      <c r="AC23">
        <f>parameters!$B$1*'delta e'!AC23</f>
        <v>5.7854999999999998E-3</v>
      </c>
      <c r="AD23">
        <f>parameters!$B$1*'delta e'!AD23</f>
        <v>5.1793999999999946E-3</v>
      </c>
      <c r="AE23">
        <f>parameters!$B$1*'delta e'!AE23</f>
        <v>4.0774000000000001E-3</v>
      </c>
      <c r="AF23">
        <f>parameters!$B$1*'delta e'!AF23</f>
        <v>1.8734000000000003E-3</v>
      </c>
      <c r="AG23">
        <f>parameters!$B$1*'delta e'!AG23</f>
        <v>8.5625400000000004E-2</v>
      </c>
      <c r="AH23">
        <f>parameters!$B$1*'delta e'!AH23</f>
        <v>0</v>
      </c>
      <c r="AI23">
        <f>parameters!$B$1*'delta e'!AI23</f>
        <v>0</v>
      </c>
      <c r="AJ23">
        <f>parameters!$B$1*'delta e'!AJ23</f>
        <v>0</v>
      </c>
      <c r="AK23">
        <f>parameters!$B$1*'delta e'!AK23</f>
        <v>0</v>
      </c>
      <c r="AL23">
        <f>parameters!$B$1*'delta e'!AL23</f>
        <v>0</v>
      </c>
      <c r="AM23">
        <f>parameters!$B$1*'delta e'!AM23</f>
        <v>0</v>
      </c>
      <c r="AN23">
        <f>parameters!$B$1*'delta e'!AN23</f>
        <v>0</v>
      </c>
      <c r="AO23">
        <f>parameters!$B$1*'delta e'!AO23</f>
        <v>0</v>
      </c>
      <c r="AP23">
        <f>parameters!$B$1*'delta e'!AP23</f>
        <v>0</v>
      </c>
      <c r="AQ23">
        <f>parameters!$B$1*'delta e'!AQ23</f>
        <v>0</v>
      </c>
      <c r="AR23">
        <f>parameters!$B$1*'delta e'!AR23</f>
        <v>0</v>
      </c>
      <c r="AS23">
        <f>parameters!$B$1*'delta e'!AS23</f>
        <v>0</v>
      </c>
      <c r="AT23">
        <f>parameters!$B$1*'delta e'!AT23</f>
        <v>0</v>
      </c>
      <c r="AU23">
        <f>parameters!$B$1*'delta e'!AU23</f>
        <v>0</v>
      </c>
      <c r="AV23">
        <f>parameters!$B$1*'delta e'!AV23</f>
        <v>0</v>
      </c>
      <c r="AW23">
        <f>parameters!$B$1*'delta e'!AW23</f>
        <v>0</v>
      </c>
      <c r="AX23">
        <f>parameters!$B$1*'delta e'!AX23</f>
        <v>0</v>
      </c>
      <c r="AY23">
        <f>parameters!$B$1*'delta e'!AY23</f>
        <v>0</v>
      </c>
      <c r="AZ23">
        <f>parameters!$B$1*'delta e'!AZ23</f>
        <v>0</v>
      </c>
      <c r="BA23">
        <f>parameters!$B$1*'delta e'!BA23</f>
        <v>0</v>
      </c>
      <c r="BB23">
        <f>parameters!$B$1*'delta e'!BB23</f>
        <v>0</v>
      </c>
      <c r="BC23">
        <f>parameters!$B$1*'delta e'!BC23</f>
        <v>0</v>
      </c>
      <c r="BD23">
        <f>parameters!$B$1*'delta e'!BD23</f>
        <v>0</v>
      </c>
      <c r="BE23">
        <f>parameters!$B$1*'delta e'!BE23</f>
        <v>0</v>
      </c>
      <c r="BF23">
        <f>parameters!$B$1*'delta e'!BF23</f>
        <v>0</v>
      </c>
      <c r="BG23">
        <f>parameters!$B$1*'delta e'!BG23</f>
        <v>0</v>
      </c>
      <c r="BH23">
        <f>parameters!$B$1*'delta e'!BH23</f>
        <v>0</v>
      </c>
      <c r="BI23">
        <f>parameters!$B$1*'delta e'!BI23</f>
        <v>0</v>
      </c>
      <c r="BJ23">
        <f>parameters!$B$1*'delta e'!BJ23</f>
        <v>0</v>
      </c>
      <c r="BK23">
        <f>parameters!$B$1*'delta e'!BK23</f>
        <v>0</v>
      </c>
      <c r="BL23">
        <f>parameters!$B$1*'delta e'!BL23</f>
        <v>0</v>
      </c>
      <c r="BM23">
        <f>parameters!$B$1*'delta e'!BM23</f>
        <v>0</v>
      </c>
      <c r="BN23">
        <f>parameters!$B$1*'delta e'!BN23</f>
        <v>0</v>
      </c>
      <c r="BO23">
        <f>parameters!$B$1*'delta e'!BO23</f>
        <v>0</v>
      </c>
      <c r="BP23">
        <f>parameters!$B$1*'delta e'!BP23</f>
        <v>0</v>
      </c>
      <c r="BQ23">
        <f>parameters!$B$1*'delta e'!BQ23</f>
        <v>0</v>
      </c>
      <c r="BR23">
        <f>parameters!$B$1*'delta e'!BR23</f>
        <v>0</v>
      </c>
      <c r="BS23">
        <f>parameters!$B$1*'delta e'!BS23</f>
        <v>0</v>
      </c>
      <c r="BT23">
        <f>parameters!$B$1*'delta e'!BT23</f>
        <v>0</v>
      </c>
      <c r="BU23">
        <f>parameters!$B$1*'delta e'!BU23</f>
        <v>0</v>
      </c>
      <c r="BV23">
        <f>parameters!$B$1*'delta e'!BV23</f>
        <v>0</v>
      </c>
      <c r="BW23">
        <f>parameters!$B$1*'delta e'!BW23</f>
        <v>0</v>
      </c>
      <c r="BX23">
        <f>parameters!$B$1*'delta e'!BX23</f>
        <v>0</v>
      </c>
      <c r="BY23">
        <f>parameters!$B$1*'delta e'!BY23</f>
        <v>0</v>
      </c>
      <c r="BZ23">
        <f>parameters!$B$1*'delta e'!BZ23</f>
        <v>0</v>
      </c>
      <c r="CA23">
        <f>parameters!$B$1*'delta e'!CA23</f>
        <v>0</v>
      </c>
      <c r="CB23">
        <f>parameters!$B$1*'delta e'!CB23</f>
        <v>0</v>
      </c>
      <c r="CC23">
        <f>parameters!$B$1*'delta e'!CC23</f>
        <v>0</v>
      </c>
      <c r="CD23">
        <f>parameters!$B$1*'delta e'!CD23</f>
        <v>0</v>
      </c>
      <c r="CE23">
        <f>parameters!$B$1*'delta e'!CE23</f>
        <v>0</v>
      </c>
      <c r="CF23">
        <f>parameters!$B$1*'delta e'!CF23</f>
        <v>0</v>
      </c>
      <c r="CG23">
        <f>parameters!$B$1*'delta e'!CG23</f>
        <v>0</v>
      </c>
      <c r="CH23">
        <f>parameters!$B$1*'delta e'!CH23</f>
        <v>0</v>
      </c>
      <c r="CI23">
        <f>parameters!$B$1*'delta e'!CI23</f>
        <v>0</v>
      </c>
      <c r="CJ23">
        <f>parameters!$B$1*'delta e'!CJ23</f>
        <v>0</v>
      </c>
      <c r="CK23">
        <f>parameters!$B$1*'delta e'!CK23</f>
        <v>0</v>
      </c>
      <c r="CL23">
        <f>parameters!$B$1*'delta e'!CL23</f>
        <v>0</v>
      </c>
      <c r="CM23">
        <f>parameters!$B$1*'delta e'!CM23</f>
        <v>0</v>
      </c>
      <c r="CN23">
        <f>parameters!$B$1*'delta e'!CN23</f>
        <v>0</v>
      </c>
      <c r="CO23">
        <f>parameters!$B$1*'delta e'!CO23</f>
        <v>0</v>
      </c>
      <c r="CP23">
        <f>parameters!$B$1*'delta e'!CP23</f>
        <v>0</v>
      </c>
      <c r="CQ23">
        <f>parameters!$B$1*'delta e'!CQ23</f>
        <v>0</v>
      </c>
      <c r="CR23">
        <f>parameters!$B$1*'delta e'!CR23</f>
        <v>0</v>
      </c>
      <c r="CS23">
        <f>parameters!$B$1*'delta e'!CS23</f>
        <v>0</v>
      </c>
      <c r="CT23">
        <f>parameters!$B$1*'delta e'!CT23</f>
        <v>0</v>
      </c>
      <c r="CU23">
        <f>parameters!$B$1*'delta e'!CU23</f>
        <v>0</v>
      </c>
      <c r="CV23">
        <f>parameters!$B$1*'delta e'!CV23</f>
        <v>0</v>
      </c>
      <c r="CW23">
        <f>parameters!$B$1*'delta e'!CW23</f>
        <v>0</v>
      </c>
      <c r="CX23">
        <f>parameters!$B$1*'delta e'!CX23</f>
        <v>0</v>
      </c>
      <c r="CY23">
        <f>parameters!$B$1*'delta e'!CY23</f>
        <v>0</v>
      </c>
      <c r="CZ23">
        <f>parameters!$B$1*'delta e'!CZ23</f>
        <v>0</v>
      </c>
      <c r="DA23">
        <f>parameters!$B$1*'delta e'!DA23</f>
        <v>0</v>
      </c>
      <c r="DB23">
        <f>parameters!$B$1*'delta e'!DB23</f>
        <v>0</v>
      </c>
      <c r="DC23">
        <f>parameters!$B$1*'delta e'!DC23</f>
        <v>0</v>
      </c>
      <c r="DD23">
        <f>parameters!$B$1*'delta e'!DD23</f>
        <v>0</v>
      </c>
      <c r="DE23">
        <f>parameters!$B$1*'delta e'!DE23</f>
        <v>0</v>
      </c>
      <c r="DF23">
        <f>parameters!$B$1*'delta e'!DF23</f>
        <v>0</v>
      </c>
      <c r="DG23">
        <f>parameters!$B$1*'delta e'!DG23</f>
        <v>0</v>
      </c>
      <c r="DH23">
        <f>parameters!$B$1*'delta e'!DH23</f>
        <v>0</v>
      </c>
      <c r="DI23">
        <f>parameters!$B$1*'delta e'!DI23</f>
        <v>0</v>
      </c>
      <c r="DJ23">
        <f>parameters!$B$1*'delta e'!DJ23</f>
        <v>0</v>
      </c>
      <c r="DK23">
        <f>parameters!$B$1*'delta e'!DK23</f>
        <v>0</v>
      </c>
      <c r="DL23">
        <f>parameters!$B$1*'delta e'!DL23</f>
        <v>0</v>
      </c>
      <c r="DM23">
        <f>parameters!$B$1*'delta e'!DM23</f>
        <v>0</v>
      </c>
      <c r="DN23">
        <f>parameters!$B$1*'delta e'!DN23</f>
        <v>0</v>
      </c>
      <c r="DO23">
        <f>parameters!$B$1*'delta e'!DO23</f>
        <v>0</v>
      </c>
      <c r="DP23">
        <f>parameters!$B$1*'delta e'!DP23</f>
        <v>0</v>
      </c>
      <c r="DQ23">
        <f>parameters!$B$1*'delta e'!DQ23</f>
        <v>0</v>
      </c>
      <c r="DR23">
        <f>parameters!$B$1*'delta e'!DR23</f>
        <v>0</v>
      </c>
      <c r="DS23">
        <f>parameters!$B$1*'delta e'!DS23</f>
        <v>0</v>
      </c>
      <c r="DT23">
        <f>parameters!$B$1*'delta e'!DT23</f>
        <v>0</v>
      </c>
      <c r="DU23">
        <f>parameters!$B$1*'delta e'!DU23</f>
        <v>0</v>
      </c>
      <c r="DV23">
        <f>parameters!$B$1*'delta e'!DV23</f>
        <v>0</v>
      </c>
      <c r="DW23">
        <f>parameters!$B$1*'delta e'!DW23</f>
        <v>0</v>
      </c>
      <c r="DX23">
        <f>parameters!$B$1*'delta e'!DX23</f>
        <v>0</v>
      </c>
      <c r="DY23">
        <f>parameters!$B$1*'delta e'!DY23</f>
        <v>0</v>
      </c>
      <c r="DZ23">
        <f>parameters!$B$1*'delta e'!DZ23</f>
        <v>0</v>
      </c>
      <c r="EA23">
        <f>parameters!$B$1*'delta e'!EA23</f>
        <v>0</v>
      </c>
      <c r="EB23">
        <f>parameters!$B$1*'delta e'!EB23</f>
        <v>0</v>
      </c>
      <c r="EC23">
        <f>parameters!$B$1*'delta e'!EC23</f>
        <v>0</v>
      </c>
      <c r="ED23">
        <f>parameters!$B$1*'delta e'!ED23</f>
        <v>0</v>
      </c>
      <c r="EE23">
        <f>parameters!$B$1*'delta e'!EE23</f>
        <v>0</v>
      </c>
      <c r="EF23">
        <f>parameters!$B$1*'delta e'!EF23</f>
        <v>0</v>
      </c>
      <c r="EG23">
        <f>parameters!$B$1*'delta e'!EG23</f>
        <v>0</v>
      </c>
      <c r="EH23">
        <f>parameters!$B$1*'delta e'!EH23</f>
        <v>0</v>
      </c>
      <c r="EI23">
        <f>parameters!$B$1*'delta e'!EI23</f>
        <v>0</v>
      </c>
      <c r="EJ23">
        <f>parameters!$B$1*'delta e'!EJ23</f>
        <v>0</v>
      </c>
      <c r="EK23">
        <f>parameters!$B$1*'delta e'!EK23</f>
        <v>0</v>
      </c>
      <c r="EL23">
        <f>parameters!$B$1*'delta e'!EL23</f>
        <v>0</v>
      </c>
      <c r="EM23">
        <f>parameters!$B$1*'delta e'!EM23</f>
        <v>0</v>
      </c>
      <c r="EN23">
        <f>parameters!$B$1*'delta e'!EN23</f>
        <v>0</v>
      </c>
      <c r="EO23">
        <f>parameters!$B$1*'delta e'!EO23</f>
        <v>0</v>
      </c>
      <c r="EP23">
        <f>parameters!$B$1*'delta e'!EP23</f>
        <v>0</v>
      </c>
      <c r="EQ23">
        <f>parameters!$B$1*'delta e'!EQ23</f>
        <v>0</v>
      </c>
      <c r="ER23">
        <f>parameters!$B$1*'delta e'!ER23</f>
        <v>0</v>
      </c>
      <c r="ES23">
        <f>parameters!$B$1*'delta e'!ES23</f>
        <v>0</v>
      </c>
      <c r="ET23">
        <f>parameters!$B$1*'delta e'!ET23</f>
        <v>0</v>
      </c>
      <c r="EU23">
        <f>parameters!$B$1*'delta e'!EU23</f>
        <v>0</v>
      </c>
      <c r="EV23">
        <f>parameters!$B$1*'delta e'!EV23</f>
        <v>0</v>
      </c>
      <c r="EW23">
        <f>parameters!$B$1*'delta e'!EW23</f>
        <v>0</v>
      </c>
      <c r="EX23">
        <f>parameters!$B$1*'delta e'!EX23</f>
        <v>0</v>
      </c>
      <c r="EY23">
        <f>parameters!$B$1*'delta e'!EY23</f>
        <v>0</v>
      </c>
      <c r="EZ23">
        <f>parameters!$B$1*'delta e'!EZ23</f>
        <v>0</v>
      </c>
      <c r="FA23">
        <f>parameters!$B$1*'delta e'!FA23</f>
        <v>0</v>
      </c>
      <c r="FB23">
        <f>parameters!$B$1*'delta e'!FB23</f>
        <v>0</v>
      </c>
      <c r="FC23">
        <f>parameters!$B$1*'delta e'!FC23</f>
        <v>0</v>
      </c>
      <c r="FD23">
        <f>parameters!$B$1*'delta e'!FD23</f>
        <v>0</v>
      </c>
      <c r="FE23">
        <f>parameters!$B$1*'delta e'!FE23</f>
        <v>0</v>
      </c>
      <c r="FF23">
        <f>parameters!$B$1*'delta e'!FF23</f>
        <v>0</v>
      </c>
      <c r="FG23">
        <f>parameters!$B$1*'delta e'!FG23</f>
        <v>0</v>
      </c>
      <c r="FH23">
        <f>parameters!$B$1*'delta e'!FH23</f>
        <v>0</v>
      </c>
      <c r="FI23">
        <f>parameters!$B$1*'delta e'!FI23</f>
        <v>0</v>
      </c>
      <c r="FJ23">
        <f>parameters!$B$1*'delta e'!FJ23</f>
        <v>0</v>
      </c>
      <c r="FK23">
        <f>parameters!$B$1*'delta e'!FK23</f>
        <v>0</v>
      </c>
      <c r="FL23">
        <f>parameters!$B$1*'delta e'!FL23</f>
        <v>0</v>
      </c>
      <c r="FM23">
        <f>parameters!$B$1*'delta e'!FM23</f>
        <v>0</v>
      </c>
      <c r="FN23">
        <f>parameters!$B$1*'delta e'!FN23</f>
        <v>0</v>
      </c>
      <c r="FO23">
        <f>parameters!$B$1*'delta e'!FO23</f>
        <v>0</v>
      </c>
      <c r="FP23">
        <f>parameters!$B$1*'delta e'!FP23</f>
        <v>0</v>
      </c>
      <c r="FQ23">
        <f>parameters!$B$1*'delta e'!FQ23</f>
        <v>0</v>
      </c>
      <c r="FR23">
        <f>parameters!$B$1*'delta e'!FR23</f>
        <v>0</v>
      </c>
      <c r="FS23">
        <f>parameters!$B$1*'delta e'!FS23</f>
        <v>0</v>
      </c>
      <c r="FT23">
        <f>parameters!$B$1*'delta e'!FT23</f>
        <v>0</v>
      </c>
      <c r="FU23">
        <f>parameters!$B$1*'delta e'!FU23</f>
        <v>0</v>
      </c>
      <c r="FV23">
        <f>parameters!$B$1*'delta e'!FV23</f>
        <v>0</v>
      </c>
      <c r="FW23">
        <f>parameters!$B$1*'delta e'!FW23</f>
        <v>0</v>
      </c>
      <c r="FX23">
        <f>parameters!$B$1*'delta e'!FX23</f>
        <v>0</v>
      </c>
      <c r="FY23">
        <f>parameters!$B$1*'delta e'!FY23</f>
        <v>0</v>
      </c>
      <c r="FZ23">
        <f>parameters!$B$1*'delta e'!FZ23</f>
        <v>0</v>
      </c>
      <c r="GA23">
        <f>parameters!$B$1*'delta e'!GA23</f>
        <v>0</v>
      </c>
      <c r="GB23">
        <f>parameters!$B$1*'delta e'!GB23</f>
        <v>0</v>
      </c>
      <c r="GC23">
        <f>parameters!$B$1*'delta e'!GC23</f>
        <v>0</v>
      </c>
      <c r="GD23">
        <f>parameters!$B$1*'delta e'!GD23</f>
        <v>0</v>
      </c>
      <c r="GE23">
        <f>parameters!$B$1*'delta e'!GE23</f>
        <v>0</v>
      </c>
      <c r="GF23">
        <f>parameters!$B$1*'delta e'!GF23</f>
        <v>0</v>
      </c>
      <c r="GG23">
        <f>parameters!$B$1*'delta e'!GG23</f>
        <v>0</v>
      </c>
      <c r="GH23">
        <f>parameters!$B$1*'delta e'!GH23</f>
        <v>0</v>
      </c>
      <c r="GI23">
        <f>parameters!$B$1*'delta e'!GI23</f>
        <v>0</v>
      </c>
      <c r="GJ23">
        <f>parameters!$B$1*'delta e'!GJ23</f>
        <v>0</v>
      </c>
      <c r="GK23">
        <f>parameters!$B$1*'delta e'!GK23</f>
        <v>0</v>
      </c>
      <c r="GL23">
        <f>parameters!$B$1*'delta e'!GL23</f>
        <v>0</v>
      </c>
      <c r="GM23">
        <f>parameters!$B$1*'delta e'!GM23</f>
        <v>0</v>
      </c>
      <c r="GN23">
        <f>parameters!$B$1*'delta e'!GN23</f>
        <v>0</v>
      </c>
      <c r="GO23">
        <f>parameters!$B$1*'delta e'!GO23</f>
        <v>0</v>
      </c>
      <c r="GP23">
        <f>parameters!$B$1*'delta e'!GP23</f>
        <v>0</v>
      </c>
      <c r="GQ23">
        <f>parameters!$B$1*'delta e'!GQ23</f>
        <v>0</v>
      </c>
      <c r="GR23">
        <f>parameters!$B$1*'delta e'!GR23</f>
        <v>0</v>
      </c>
      <c r="GS23">
        <f>parameters!$B$1*'delta e'!GS23</f>
        <v>0</v>
      </c>
      <c r="GT23">
        <f>parameters!$B$1*'delta e'!GT23</f>
        <v>0</v>
      </c>
      <c r="GU23">
        <f>parameters!$B$1*'delta e'!GU23</f>
        <v>0</v>
      </c>
      <c r="GV23">
        <f>parameters!$B$1*'delta e'!GV23</f>
        <v>0</v>
      </c>
      <c r="GW23">
        <f>parameters!$B$1*'delta e'!GW23</f>
        <v>0</v>
      </c>
      <c r="GX23">
        <f>parameters!$B$1*'delta e'!GX23</f>
        <v>0</v>
      </c>
      <c r="GY23">
        <f>parameters!$B$1*'delta e'!GY23</f>
        <v>0</v>
      </c>
      <c r="GZ23">
        <f>parameters!$B$1*'delta e'!GZ23</f>
        <v>0</v>
      </c>
      <c r="HA23">
        <f>parameters!$B$1*'delta e'!HA23</f>
        <v>0</v>
      </c>
      <c r="HB23">
        <f>parameters!$B$1*'delta e'!HB23</f>
        <v>0</v>
      </c>
      <c r="HC23">
        <f>parameters!$B$1*'delta e'!HC23</f>
        <v>0</v>
      </c>
      <c r="HD23">
        <f>parameters!$B$1*'delta e'!HD23</f>
        <v>0</v>
      </c>
      <c r="HE23">
        <f>parameters!$B$1*'delta e'!HE23</f>
        <v>0</v>
      </c>
      <c r="HF23">
        <f>parameters!$B$1*'delta e'!HF23</f>
        <v>0</v>
      </c>
      <c r="HG23">
        <f>parameters!$B$1*'delta e'!HG23</f>
        <v>0</v>
      </c>
      <c r="HH23">
        <f>parameters!$B$1*'delta e'!HH23</f>
        <v>0</v>
      </c>
      <c r="HI23">
        <f>parameters!$B$1*'delta e'!HI23</f>
        <v>0</v>
      </c>
      <c r="HJ23">
        <f>parameters!$B$1*'delta e'!HJ23</f>
        <v>0</v>
      </c>
      <c r="HK23">
        <f>parameters!$B$1*'delta e'!HK23</f>
        <v>0</v>
      </c>
      <c r="HL23">
        <f>parameters!$B$1*'delta e'!HL23</f>
        <v>0</v>
      </c>
      <c r="HM23">
        <f>parameters!$B$1*'delta e'!HM23</f>
        <v>0</v>
      </c>
      <c r="HN23">
        <f>parameters!$B$1*'delta e'!HN23</f>
        <v>0</v>
      </c>
      <c r="HO23">
        <f>parameters!$B$1*'delta e'!HO23</f>
        <v>0</v>
      </c>
      <c r="HP23">
        <f>parameters!$B$1*'delta e'!HP23</f>
        <v>0</v>
      </c>
      <c r="HQ23">
        <f>parameters!$B$1*'delta e'!HQ23</f>
        <v>0</v>
      </c>
      <c r="HR23">
        <f>parameters!$B$1*'delta e'!HR23</f>
        <v>0</v>
      </c>
      <c r="HS23">
        <f>parameters!$B$1*'delta e'!HS23</f>
        <v>0</v>
      </c>
      <c r="HT23">
        <f>parameters!$B$1*'delta e'!HT23</f>
        <v>0</v>
      </c>
      <c r="HU23">
        <f>parameters!$B$1*'delta e'!HU23</f>
        <v>0</v>
      </c>
      <c r="HV23">
        <f>parameters!$B$1*'delta e'!HV23</f>
        <v>0</v>
      </c>
      <c r="HW23">
        <f>parameters!$B$1*'delta e'!HW23</f>
        <v>0</v>
      </c>
      <c r="HX23">
        <f>parameters!$B$1*'delta e'!HX23</f>
        <v>0</v>
      </c>
      <c r="HY23">
        <f>parameters!$B$1*'delta e'!HY23</f>
        <v>0</v>
      </c>
      <c r="HZ23">
        <f>parameters!$B$1*'delta e'!HZ23</f>
        <v>0</v>
      </c>
      <c r="IA23">
        <f>parameters!$B$1*'delta e'!IA23</f>
        <v>0</v>
      </c>
      <c r="IB23">
        <f>parameters!$B$1*'delta e'!IB23</f>
        <v>0</v>
      </c>
      <c r="IC23">
        <f>parameters!$B$1*'delta e'!IC23</f>
        <v>0</v>
      </c>
      <c r="ID23">
        <f>parameters!$B$1*'delta e'!ID23</f>
        <v>0</v>
      </c>
      <c r="IE23">
        <f>parameters!$B$1*'delta e'!IE23</f>
        <v>0</v>
      </c>
      <c r="IF23">
        <f>parameters!$B$1*'delta e'!IF23</f>
        <v>0</v>
      </c>
      <c r="IG23">
        <f>parameters!$B$1*'delta e'!IG23</f>
        <v>0</v>
      </c>
      <c r="IH23">
        <f>parameters!$B$1*'delta e'!IH23</f>
        <v>0</v>
      </c>
      <c r="II23">
        <f>parameters!$B$1*'delta e'!II23</f>
        <v>0</v>
      </c>
      <c r="IJ23">
        <f>parameters!$B$1*'delta e'!IJ23</f>
        <v>0</v>
      </c>
      <c r="IK23">
        <f>parameters!$B$1*'delta e'!IK23</f>
        <v>0</v>
      </c>
      <c r="IL23">
        <f>parameters!$B$1*'delta e'!IL23</f>
        <v>0</v>
      </c>
      <c r="IM23">
        <f>parameters!$B$1*'delta e'!IM23</f>
        <v>0</v>
      </c>
      <c r="IN23">
        <f>parameters!$B$1*'delta e'!IN23</f>
        <v>0</v>
      </c>
      <c r="IO23">
        <f>parameters!$B$1*'delta e'!IO23</f>
        <v>0</v>
      </c>
      <c r="IP23">
        <f>parameters!$B$1*'delta e'!IP23</f>
        <v>0</v>
      </c>
      <c r="IQ23">
        <f>parameters!$B$1*'delta e'!IQ23</f>
        <v>0</v>
      </c>
      <c r="IR23">
        <f>parameters!$B$1*'delta e'!IR23</f>
        <v>0</v>
      </c>
      <c r="IS23">
        <f>parameters!$B$1*'delta e'!IS23</f>
        <v>0</v>
      </c>
      <c r="IT23">
        <f>parameters!$B$1*'delta e'!IT23</f>
        <v>0</v>
      </c>
      <c r="IU23">
        <f>parameters!$B$1*'delta e'!IU23</f>
        <v>0</v>
      </c>
      <c r="IV23">
        <f>parameters!$B$1*'delta e'!IV23</f>
        <v>0</v>
      </c>
      <c r="IW23">
        <f>parameters!$B$1*'delta e'!IW23</f>
        <v>0</v>
      </c>
      <c r="IX23">
        <f>parameters!$B$1*'delta e'!IX23</f>
        <v>0</v>
      </c>
      <c r="IY23">
        <f>parameters!$B$1*'delta e'!IY23</f>
        <v>0</v>
      </c>
      <c r="IZ23">
        <f>parameters!$B$1*'delta e'!IZ23</f>
        <v>0</v>
      </c>
      <c r="JA23">
        <f>parameters!$B$1*'delta e'!JA23</f>
        <v>0</v>
      </c>
      <c r="JB23">
        <f>parameters!$B$1*'delta e'!JB23</f>
        <v>0</v>
      </c>
      <c r="JC23">
        <f>parameters!$B$1*'delta e'!JC23</f>
        <v>0</v>
      </c>
      <c r="JD23">
        <f>parameters!$B$1*'delta e'!JD23</f>
        <v>0</v>
      </c>
      <c r="JE23">
        <f>parameters!$B$1*'delta e'!JE23</f>
        <v>0</v>
      </c>
      <c r="JF23">
        <f>parameters!$B$1*'delta e'!JF23</f>
        <v>0</v>
      </c>
      <c r="JG23">
        <f>parameters!$B$1*'delta e'!JG23</f>
        <v>0</v>
      </c>
      <c r="JH23">
        <f>parameters!$B$1*'delta e'!JH23</f>
        <v>0</v>
      </c>
      <c r="JI23">
        <f>parameters!$B$1*'delta e'!JI23</f>
        <v>0</v>
      </c>
      <c r="JJ23">
        <f>parameters!$B$1*'delta e'!JJ23</f>
        <v>0</v>
      </c>
      <c r="JK23">
        <f>parameters!$B$1*'delta e'!JK23</f>
        <v>0</v>
      </c>
      <c r="JL23">
        <f>parameters!$B$1*'delta e'!JL23</f>
        <v>0</v>
      </c>
      <c r="JM23">
        <f>parameters!$B$1*'delta e'!JM23</f>
        <v>0</v>
      </c>
      <c r="JN23">
        <f>parameters!$B$1*'delta e'!JN23</f>
        <v>0</v>
      </c>
      <c r="JO23">
        <f>parameters!$B$1*'delta e'!JO23</f>
        <v>0</v>
      </c>
      <c r="JP23">
        <f>parameters!$B$1*'delta e'!JP23</f>
        <v>0</v>
      </c>
      <c r="JQ23">
        <f>parameters!$B$1*'delta e'!JQ23</f>
        <v>0</v>
      </c>
      <c r="JR23">
        <f>parameters!$B$1*'delta e'!JR23</f>
        <v>0</v>
      </c>
      <c r="JS23">
        <f>parameters!$B$1*'delta e'!JS23</f>
        <v>0</v>
      </c>
      <c r="JT23">
        <f>parameters!$B$1*'delta e'!JT23</f>
        <v>0</v>
      </c>
      <c r="JU23">
        <f>parameters!$B$1*'delta e'!JU23</f>
        <v>0</v>
      </c>
      <c r="JV23">
        <f>parameters!$B$1*'delta e'!JV23</f>
        <v>0</v>
      </c>
      <c r="JW23">
        <f>parameters!$B$1*'delta e'!JW23</f>
        <v>0</v>
      </c>
      <c r="JX23">
        <f>parameters!$B$1*'delta e'!JX23</f>
        <v>0</v>
      </c>
      <c r="JY23">
        <f>parameters!$B$1*'delta e'!JY23</f>
        <v>0</v>
      </c>
      <c r="JZ23">
        <f>parameters!$B$1*'delta e'!JZ23</f>
        <v>0</v>
      </c>
      <c r="KA23">
        <f>parameters!$B$1*'delta e'!KA23</f>
        <v>0</v>
      </c>
      <c r="KB23">
        <f>parameters!$B$1*'delta e'!KB23</f>
        <v>0</v>
      </c>
      <c r="KC23">
        <f>parameters!$B$1*'delta e'!KC23</f>
        <v>0</v>
      </c>
      <c r="KD23">
        <f>parameters!$B$1*'delta e'!KD23</f>
        <v>0</v>
      </c>
      <c r="KE23">
        <f>parameters!$B$1*'delta e'!KE23</f>
        <v>0</v>
      </c>
      <c r="KF23">
        <f>parameters!$B$1*'delta e'!KF23</f>
        <v>0</v>
      </c>
      <c r="KG23">
        <f>parameters!$B$1*'delta e'!KG23</f>
        <v>0</v>
      </c>
      <c r="KH23">
        <f>parameters!$B$1*'delta e'!KH23</f>
        <v>0</v>
      </c>
      <c r="KI23">
        <f>parameters!$B$1*'delta e'!KI23</f>
        <v>0</v>
      </c>
      <c r="KJ23">
        <f>parameters!$B$1*'delta e'!KJ23</f>
        <v>0</v>
      </c>
      <c r="KK23">
        <f>parameters!$B$1*'delta e'!KK23</f>
        <v>0</v>
      </c>
      <c r="KL23">
        <f>parameters!$B$1*'delta e'!KL23</f>
        <v>0</v>
      </c>
      <c r="KM23">
        <f>parameters!$B$1*'delta e'!KM23</f>
        <v>0</v>
      </c>
      <c r="KN23">
        <f>parameters!$B$1*'delta e'!KN23</f>
        <v>0</v>
      </c>
      <c r="KO23">
        <f>parameters!$B$1*'delta e'!KO23</f>
        <v>0</v>
      </c>
      <c r="KP23">
        <f>parameters!$B$1*'delta e'!KP23</f>
        <v>0</v>
      </c>
      <c r="KQ23">
        <f>parameters!$B$1*'delta e'!KQ23</f>
        <v>0</v>
      </c>
      <c r="KR23">
        <f>parameters!$B$1*'delta e'!KR23</f>
        <v>0</v>
      </c>
      <c r="KS23">
        <f>parameters!$B$1*'delta e'!KS23</f>
        <v>0</v>
      </c>
      <c r="KT23">
        <f>parameters!$B$1*'delta e'!KT23</f>
        <v>0</v>
      </c>
      <c r="KU23">
        <f>parameters!$B$1*'delta e'!KU23</f>
        <v>0</v>
      </c>
      <c r="KV23">
        <f>parameters!$B$1*'delta e'!KV23</f>
        <v>0</v>
      </c>
      <c r="KW23">
        <f>parameters!$B$1*'delta e'!KW23</f>
        <v>0</v>
      </c>
      <c r="KX23">
        <f>parameters!$B$1*'delta e'!KX23</f>
        <v>0</v>
      </c>
      <c r="KY23">
        <f>parameters!$B$1*'delta e'!KY23</f>
        <v>0</v>
      </c>
      <c r="KZ23">
        <f>parameters!$B$1*'delta e'!KZ23</f>
        <v>0</v>
      </c>
      <c r="LA23">
        <f>parameters!$B$1*'delta e'!LA23</f>
        <v>0</v>
      </c>
      <c r="LB23">
        <f>parameters!$B$1*'delta e'!LB23</f>
        <v>0</v>
      </c>
      <c r="LC23">
        <f>parameters!$B$1*'delta e'!LC23</f>
        <v>0</v>
      </c>
      <c r="LD23">
        <f>parameters!$B$1*'delta e'!LD23</f>
        <v>0</v>
      </c>
      <c r="LE23">
        <f>parameters!$B$1*'delta e'!LE23</f>
        <v>0</v>
      </c>
      <c r="LF23">
        <f>parameters!$B$1*'delta e'!LF23</f>
        <v>0</v>
      </c>
      <c r="LG23">
        <f>parameters!$B$1*'delta e'!LG23</f>
        <v>0</v>
      </c>
      <c r="LH23">
        <f>parameters!$B$1*'delta e'!LH23</f>
        <v>0</v>
      </c>
      <c r="LI23">
        <f>parameters!$B$1*'delta e'!LI23</f>
        <v>0</v>
      </c>
      <c r="LJ23">
        <f>parameters!$B$1*'delta e'!LJ23</f>
        <v>0</v>
      </c>
      <c r="LK23">
        <f>parameters!$B$1*'delta e'!LK23</f>
        <v>0</v>
      </c>
      <c r="LL23">
        <f>parameters!$B$1*'delta e'!LL23</f>
        <v>0</v>
      </c>
      <c r="LM23">
        <f>parameters!$B$1*'delta e'!LM23</f>
        <v>0</v>
      </c>
      <c r="LN23">
        <f>parameters!$B$1*'delta e'!LN23</f>
        <v>0</v>
      </c>
      <c r="LO23">
        <f>parameters!$B$1*'delta e'!LO23</f>
        <v>0</v>
      </c>
      <c r="LP23">
        <f>parameters!$B$1*'delta e'!LP23</f>
        <v>0</v>
      </c>
      <c r="LQ23">
        <f>parameters!$B$1*'delta e'!LQ23</f>
        <v>0</v>
      </c>
      <c r="LR23">
        <f>parameters!$B$1*'delta e'!LR23</f>
        <v>0</v>
      </c>
      <c r="LS23">
        <f>parameters!$B$1*'delta e'!LS23</f>
        <v>0</v>
      </c>
      <c r="LT23">
        <f>parameters!$B$1*'delta e'!LT23</f>
        <v>0</v>
      </c>
      <c r="LU23">
        <f>parameters!$B$1*'delta e'!LU23</f>
        <v>0</v>
      </c>
      <c r="LV23">
        <f>parameters!$B$1*'delta e'!LV23</f>
        <v>0</v>
      </c>
      <c r="LW23">
        <f>parameters!$B$1*'delta e'!LW23</f>
        <v>0</v>
      </c>
      <c r="LX23">
        <f>parameters!$B$1*'delta e'!LX23</f>
        <v>0</v>
      </c>
      <c r="LY23">
        <f>parameters!$B$1*'delta e'!LY23</f>
        <v>0</v>
      </c>
      <c r="LZ23">
        <f>parameters!$B$1*'delta e'!LZ23</f>
        <v>0</v>
      </c>
      <c r="MA23">
        <f>parameters!$B$1*'delta e'!MA23</f>
        <v>0</v>
      </c>
      <c r="MB23">
        <f>parameters!$B$1*'delta e'!MB23</f>
        <v>0</v>
      </c>
      <c r="MC23">
        <f>parameters!$B$1*'delta e'!MC23</f>
        <v>0</v>
      </c>
      <c r="MD23">
        <f>parameters!$B$1*'delta e'!MD23</f>
        <v>0</v>
      </c>
      <c r="ME23">
        <f>parameters!$B$1*'delta e'!ME23</f>
        <v>0</v>
      </c>
      <c r="MF23">
        <f>parameters!$B$1*'delta e'!MF23</f>
        <v>0</v>
      </c>
      <c r="MG23">
        <f>parameters!$B$1*'delta e'!MG23</f>
        <v>0</v>
      </c>
      <c r="MH23">
        <f>parameters!$B$1*'delta e'!MH23</f>
        <v>0</v>
      </c>
      <c r="MI23">
        <f>parameters!$B$1*'delta e'!MI23</f>
        <v>0</v>
      </c>
      <c r="MJ23">
        <f>parameters!$B$1*'delta e'!MJ23</f>
        <v>0</v>
      </c>
      <c r="MK23">
        <f>parameters!$B$1*'delta e'!MK23</f>
        <v>0</v>
      </c>
      <c r="ML23">
        <f>parameters!$B$1*'delta e'!ML23</f>
        <v>0</v>
      </c>
      <c r="MM23">
        <f>parameters!$B$1*'delta e'!MM23</f>
        <v>0</v>
      </c>
      <c r="MN23">
        <f>parameters!$B$1*'delta e'!MN23</f>
        <v>0</v>
      </c>
      <c r="MO23">
        <f>parameters!$B$1*'delta e'!MO23</f>
        <v>0</v>
      </c>
      <c r="MP23">
        <f>parameters!$B$1*'delta e'!MP23</f>
        <v>0</v>
      </c>
      <c r="MQ23">
        <f>parameters!$B$1*'delta e'!MQ23</f>
        <v>0</v>
      </c>
      <c r="MR23">
        <f>parameters!$B$1*'delta e'!MR23</f>
        <v>0</v>
      </c>
      <c r="MS23">
        <f>parameters!$B$1*'delta e'!MS23</f>
        <v>0</v>
      </c>
      <c r="MT23">
        <f>parameters!$B$1*'delta e'!MT23</f>
        <v>0</v>
      </c>
      <c r="MU23">
        <f>parameters!$B$1*'delta e'!MU23</f>
        <v>0</v>
      </c>
      <c r="MV23">
        <f>parameters!$B$1*'delta e'!MV23</f>
        <v>0</v>
      </c>
      <c r="MW23">
        <f>parameters!$B$1*'delta e'!MW23</f>
        <v>0</v>
      </c>
      <c r="MX23">
        <f>parameters!$B$1*'delta e'!MX23</f>
        <v>0</v>
      </c>
      <c r="MY23">
        <f>parameters!$B$1*'delta e'!MY23</f>
        <v>0</v>
      </c>
      <c r="MZ23">
        <f>parameters!$B$1*'delta e'!MZ23</f>
        <v>0</v>
      </c>
      <c r="NA23">
        <f>parameters!$B$1*'delta e'!NA23</f>
        <v>0</v>
      </c>
      <c r="NB23">
        <f>parameters!$B$1*'delta e'!NB23</f>
        <v>0</v>
      </c>
      <c r="NC23">
        <f>parameters!$B$1*'delta e'!NC23</f>
        <v>0</v>
      </c>
      <c r="ND23">
        <f>parameters!$B$1*'delta e'!ND23</f>
        <v>0</v>
      </c>
      <c r="NE23">
        <f>parameters!$B$1*'delta e'!NE23</f>
        <v>0</v>
      </c>
      <c r="NF23">
        <f>parameters!$B$1*'delta e'!NF23</f>
        <v>0</v>
      </c>
      <c r="NG23">
        <f>parameters!$B$1*'delta e'!NG23</f>
        <v>0</v>
      </c>
      <c r="NH23">
        <f>parameters!$B$1*'delta e'!NH23</f>
        <v>0</v>
      </c>
      <c r="NI23">
        <f>parameters!$B$1*'delta e'!NI23</f>
        <v>0</v>
      </c>
      <c r="NJ23">
        <f>parameters!$B$1*'delta e'!NJ23</f>
        <v>0</v>
      </c>
      <c r="NK23">
        <f>parameters!$B$1*'delta e'!NK23</f>
        <v>0</v>
      </c>
      <c r="NL23">
        <f>parameters!$B$1*'delta e'!NL23</f>
        <v>0</v>
      </c>
      <c r="NM23">
        <f>parameters!$B$1*'delta e'!NM23</f>
        <v>0</v>
      </c>
      <c r="NN23">
        <f>parameters!$B$1*'delta e'!NN23</f>
        <v>0</v>
      </c>
      <c r="NO23">
        <f>parameters!$B$1*'delta e'!NO23</f>
        <v>0</v>
      </c>
      <c r="NP23">
        <f>parameters!$B$1*'delta e'!NP23</f>
        <v>0</v>
      </c>
      <c r="NQ23">
        <f>parameters!$B$1*'delta e'!NQ23</f>
        <v>0</v>
      </c>
      <c r="NR23">
        <f>parameters!$B$1*'delta e'!NR23</f>
        <v>0</v>
      </c>
      <c r="NS23">
        <f>parameters!$B$1*'delta e'!NS23</f>
        <v>0</v>
      </c>
      <c r="NT23">
        <f>parameters!$B$1*'delta e'!NT23</f>
        <v>0</v>
      </c>
      <c r="NU23">
        <f>parameters!$B$1*'delta e'!NU23</f>
        <v>0</v>
      </c>
      <c r="NV23">
        <f>parameters!$B$1*'delta e'!NV23</f>
        <v>0</v>
      </c>
      <c r="NW23">
        <f>parameters!$B$1*'delta e'!NW23</f>
        <v>0</v>
      </c>
      <c r="NX23">
        <f>parameters!$B$1*'delta e'!NX23</f>
        <v>0</v>
      </c>
      <c r="NY23">
        <f>parameters!$B$1*'delta e'!NY23</f>
        <v>0</v>
      </c>
      <c r="NZ23">
        <f>parameters!$B$1*'delta e'!NZ23</f>
        <v>0</v>
      </c>
      <c r="OA23">
        <f>parameters!$B$1*'delta e'!OA23</f>
        <v>0</v>
      </c>
      <c r="OB23">
        <f>parameters!$B$1*'delta e'!OB23</f>
        <v>0</v>
      </c>
      <c r="OC23">
        <f>parameters!$B$1*'delta e'!OC23</f>
        <v>0</v>
      </c>
      <c r="OD23">
        <f>parameters!$B$1*'delta e'!OD23</f>
        <v>0</v>
      </c>
      <c r="OE23">
        <f>parameters!$B$1*'delta e'!OE23</f>
        <v>0</v>
      </c>
      <c r="OF23">
        <f>parameters!$B$1*'delta e'!OF23</f>
        <v>0</v>
      </c>
      <c r="OG23">
        <f>parameters!$B$1*'delta e'!OG23</f>
        <v>0</v>
      </c>
      <c r="OH23">
        <f>parameters!$B$1*'delta e'!OH23</f>
        <v>0</v>
      </c>
      <c r="OI23">
        <f>parameters!$B$1*'delta e'!OI23</f>
        <v>0</v>
      </c>
      <c r="OJ23">
        <f>parameters!$B$1*'delta e'!OJ23</f>
        <v>0</v>
      </c>
      <c r="OK23">
        <f>parameters!$B$1*'delta e'!OK23</f>
        <v>0</v>
      </c>
      <c r="OL23">
        <f>parameters!$B$1*'delta e'!OL23</f>
        <v>0</v>
      </c>
      <c r="OM23">
        <f>parameters!$B$1*'delta e'!OM23</f>
        <v>0</v>
      </c>
      <c r="ON23">
        <f>parameters!$B$1*'delta e'!ON23</f>
        <v>0</v>
      </c>
      <c r="OO23">
        <f>parameters!$B$1*'delta e'!OO23</f>
        <v>0</v>
      </c>
      <c r="OP23">
        <f>parameters!$B$1*'delta e'!OP23</f>
        <v>0</v>
      </c>
      <c r="OQ23">
        <f>parameters!$B$1*'delta e'!OQ23</f>
        <v>0</v>
      </c>
      <c r="OR23">
        <f>parameters!$B$1*'delta e'!OR23</f>
        <v>0</v>
      </c>
      <c r="OS23">
        <f>parameters!$B$1*'delta e'!OS23</f>
        <v>0</v>
      </c>
      <c r="OT23">
        <f>parameters!$B$1*'delta e'!OT23</f>
        <v>0</v>
      </c>
      <c r="OU23">
        <f>parameters!$B$1*'delta e'!OU23</f>
        <v>0</v>
      </c>
      <c r="OV23">
        <f>parameters!$B$1*'delta e'!OV23</f>
        <v>0</v>
      </c>
      <c r="OW23">
        <f>parameters!$B$1*'delta e'!OW23</f>
        <v>0</v>
      </c>
      <c r="OX23">
        <f>parameters!$B$1*'delta e'!OX23</f>
        <v>0</v>
      </c>
      <c r="OY23">
        <f>parameters!$B$1*'delta e'!OY23</f>
        <v>0</v>
      </c>
      <c r="OZ23">
        <f>parameters!$B$1*'delta e'!OZ23</f>
        <v>0</v>
      </c>
      <c r="PA23">
        <f>parameters!$B$1*'delta e'!PA23</f>
        <v>0</v>
      </c>
      <c r="PB23">
        <f>parameters!$B$1*'delta e'!PB23</f>
        <v>0</v>
      </c>
      <c r="PC23">
        <f>parameters!$B$1*'delta e'!PC23</f>
        <v>0</v>
      </c>
      <c r="PD23">
        <f>parameters!$B$1*'delta e'!PD23</f>
        <v>0</v>
      </c>
      <c r="PE23">
        <f>parameters!$B$1*'delta e'!PE23</f>
        <v>0</v>
      </c>
      <c r="PF23">
        <f>parameters!$B$1*'delta e'!PF23</f>
        <v>0</v>
      </c>
      <c r="PG23">
        <f>parameters!$B$1*'delta e'!PG23</f>
        <v>0</v>
      </c>
      <c r="PH23">
        <f>parameters!$B$1*'delta e'!PH23</f>
        <v>0</v>
      </c>
      <c r="PI23">
        <f>parameters!$B$1*'delta e'!PI23</f>
        <v>0</v>
      </c>
      <c r="PJ23">
        <f>parameters!$B$1*'delta e'!PJ23</f>
        <v>0</v>
      </c>
      <c r="PK23">
        <f>parameters!$B$1*'delta e'!PK23</f>
        <v>0</v>
      </c>
      <c r="PL23">
        <f>parameters!$B$1*'delta e'!PL23</f>
        <v>0</v>
      </c>
      <c r="PM23">
        <f>parameters!$B$1*'delta e'!PM23</f>
        <v>0</v>
      </c>
      <c r="PN23">
        <f>parameters!$B$1*'delta e'!PN23</f>
        <v>0</v>
      </c>
      <c r="PO23">
        <f>parameters!$B$1*'delta e'!PO23</f>
        <v>0</v>
      </c>
      <c r="PP23">
        <f>parameters!$B$1*'delta e'!PP23</f>
        <v>0</v>
      </c>
      <c r="PQ23">
        <f>parameters!$B$1*'delta e'!PQ23</f>
        <v>0</v>
      </c>
      <c r="PR23">
        <f>parameters!$B$1*'delta e'!PR23</f>
        <v>0</v>
      </c>
      <c r="PS23">
        <f>parameters!$B$1*'delta e'!PS23</f>
        <v>0</v>
      </c>
      <c r="PT23">
        <f>parameters!$B$1*'delta e'!PT23</f>
        <v>0</v>
      </c>
      <c r="PU23">
        <f>parameters!$B$1*'delta e'!PU23</f>
        <v>0</v>
      </c>
      <c r="PV23">
        <f>parameters!$B$1*'delta e'!PV23</f>
        <v>0</v>
      </c>
      <c r="PW23">
        <f>parameters!$B$1*'delta e'!PW23</f>
        <v>0</v>
      </c>
      <c r="PX23">
        <f>parameters!$B$1*'delta e'!PX23</f>
        <v>0</v>
      </c>
      <c r="PY23">
        <f>parameters!$B$1*'delta e'!PY23</f>
        <v>0</v>
      </c>
      <c r="PZ23">
        <f>parameters!$B$1*'delta e'!PZ23</f>
        <v>0</v>
      </c>
      <c r="QA23">
        <f>parameters!$B$1*'delta e'!QA23</f>
        <v>0</v>
      </c>
      <c r="QB23">
        <f>parameters!$B$1*'delta e'!QB23</f>
        <v>0</v>
      </c>
      <c r="QC23">
        <f>parameters!$B$1*'delta e'!QC23</f>
        <v>0</v>
      </c>
      <c r="QD23">
        <f>parameters!$B$1*'delta e'!QD23</f>
        <v>0</v>
      </c>
      <c r="QE23">
        <f>parameters!$B$1*'delta e'!QE23</f>
        <v>0</v>
      </c>
      <c r="QF23">
        <f>parameters!$B$1*'delta e'!QF23</f>
        <v>0</v>
      </c>
      <c r="QG23">
        <f>parameters!$B$1*'delta e'!QG23</f>
        <v>0</v>
      </c>
      <c r="QH23">
        <f>parameters!$B$1*'delta e'!QH23</f>
        <v>0</v>
      </c>
      <c r="QI23">
        <f>parameters!$B$1*'delta e'!QI23</f>
        <v>0</v>
      </c>
      <c r="QJ23">
        <f>parameters!$B$1*'delta e'!QJ23</f>
        <v>0</v>
      </c>
      <c r="QK23">
        <f>parameters!$B$1*'delta e'!QK23</f>
        <v>0</v>
      </c>
      <c r="QL23">
        <f>parameters!$B$1*'delta e'!QL23</f>
        <v>0</v>
      </c>
      <c r="QM23">
        <f>parameters!$B$1*'delta e'!QM23</f>
        <v>0</v>
      </c>
      <c r="QN23">
        <f>parameters!$B$1*'delta e'!QN23</f>
        <v>0</v>
      </c>
      <c r="QO23">
        <f>parameters!$B$1*'delta e'!QO23</f>
        <v>0</v>
      </c>
      <c r="QP23">
        <f>parameters!$B$1*'delta e'!QP23</f>
        <v>0</v>
      </c>
      <c r="QQ23">
        <f>parameters!$B$1*'delta e'!QQ23</f>
        <v>0</v>
      </c>
      <c r="QR23">
        <f>parameters!$B$1*'delta e'!QR23</f>
        <v>0</v>
      </c>
      <c r="QS23">
        <f>parameters!$B$1*'delta e'!QS23</f>
        <v>0</v>
      </c>
      <c r="QT23">
        <f>parameters!$B$1*'delta e'!QT23</f>
        <v>0</v>
      </c>
      <c r="QU23">
        <f>parameters!$B$1*'delta e'!QU23</f>
        <v>0</v>
      </c>
      <c r="QV23">
        <f>parameters!$B$1*'delta e'!QV23</f>
        <v>0</v>
      </c>
      <c r="QW23">
        <f>parameters!$B$1*'delta e'!QW23</f>
        <v>0</v>
      </c>
      <c r="QX23">
        <f>parameters!$B$1*'delta e'!QX23</f>
        <v>0</v>
      </c>
      <c r="QY23">
        <f>parameters!$B$1*'delta e'!QY23</f>
        <v>0</v>
      </c>
      <c r="QZ23">
        <f>parameters!$B$1*'delta e'!QZ23</f>
        <v>0</v>
      </c>
      <c r="RA23">
        <f>parameters!$B$1*'delta e'!RA23</f>
        <v>0</v>
      </c>
      <c r="RB23">
        <f>parameters!$B$1*'delta e'!RB23</f>
        <v>0</v>
      </c>
      <c r="RC23">
        <f>parameters!$B$1*'delta e'!RC23</f>
        <v>0</v>
      </c>
      <c r="RD23">
        <f>parameters!$B$1*'delta e'!RD23</f>
        <v>0</v>
      </c>
      <c r="RE23">
        <f>parameters!$B$1*'delta e'!RE23</f>
        <v>0</v>
      </c>
      <c r="RF23">
        <f>parameters!$B$1*'delta e'!RF23</f>
        <v>0</v>
      </c>
      <c r="RG23">
        <f>parameters!$B$1*'delta e'!RG23</f>
        <v>0</v>
      </c>
      <c r="RH23">
        <f>parameters!$B$1*'delta e'!RH23</f>
        <v>0</v>
      </c>
      <c r="RI23">
        <f>parameters!$B$1*'delta e'!RI23</f>
        <v>0</v>
      </c>
      <c r="RJ23">
        <f>parameters!$B$1*'delta e'!RJ23</f>
        <v>0</v>
      </c>
      <c r="RK23">
        <f>parameters!$B$1*'delta e'!RK23</f>
        <v>0</v>
      </c>
      <c r="RL23">
        <f>parameters!$B$1*'delta e'!RL23</f>
        <v>0</v>
      </c>
      <c r="RM23">
        <f>parameters!$B$1*'delta e'!RM23</f>
        <v>0</v>
      </c>
      <c r="RN23">
        <f>parameters!$B$1*'delta e'!RN23</f>
        <v>0</v>
      </c>
      <c r="RO23">
        <f>parameters!$B$1*'delta e'!RO23</f>
        <v>0</v>
      </c>
      <c r="RP23">
        <f>parameters!$B$1*'delta e'!RP23</f>
        <v>0</v>
      </c>
      <c r="RQ23">
        <f>parameters!$B$1*'delta e'!RQ23</f>
        <v>0</v>
      </c>
      <c r="RR23">
        <f>parameters!$B$1*'delta e'!RR23</f>
        <v>0</v>
      </c>
      <c r="RS23">
        <f>parameters!$B$1*'delta e'!RS23</f>
        <v>0</v>
      </c>
      <c r="RT23">
        <f>parameters!$B$1*'delta e'!RT23</f>
        <v>0</v>
      </c>
      <c r="RU23">
        <f>parameters!$B$1*'delta e'!RU23</f>
        <v>0</v>
      </c>
      <c r="RV23">
        <f>parameters!$B$1*'delta e'!RV23</f>
        <v>0</v>
      </c>
      <c r="RW23">
        <f>parameters!$B$1*'delta e'!RW23</f>
        <v>0</v>
      </c>
      <c r="RX23">
        <f>parameters!$B$1*'delta e'!RX23</f>
        <v>0</v>
      </c>
      <c r="RY23">
        <f>parameters!$B$1*'delta e'!RY23</f>
        <v>0</v>
      </c>
      <c r="RZ23">
        <f>parameters!$B$1*'delta e'!RZ23</f>
        <v>0</v>
      </c>
      <c r="SA23">
        <f>parameters!$B$1*'delta e'!SA23</f>
        <v>0</v>
      </c>
      <c r="SB23">
        <f>parameters!$B$1*'delta e'!SB23</f>
        <v>0</v>
      </c>
      <c r="SC23">
        <f>parameters!$B$1*'delta e'!SC23</f>
        <v>0</v>
      </c>
      <c r="SD23">
        <f>parameters!$B$1*'delta e'!SD23</f>
        <v>0</v>
      </c>
      <c r="SE23">
        <f>parameters!$B$1*'delta e'!SE23</f>
        <v>0</v>
      </c>
      <c r="SF23">
        <f>parameters!$B$1*'delta e'!SF23</f>
        <v>0</v>
      </c>
      <c r="SG23">
        <f>parameters!$B$1*'delta e'!SG23</f>
        <v>0</v>
      </c>
      <c r="SH23">
        <f>parameters!$B$1*'delta e'!SH23</f>
        <v>0</v>
      </c>
      <c r="SI23">
        <f>parameters!$B$1*'delta e'!SI23</f>
        <v>0</v>
      </c>
      <c r="SJ23">
        <f>parameters!$B$1*'delta e'!SJ23</f>
        <v>0</v>
      </c>
      <c r="SK23">
        <f>parameters!$B$1*'delta e'!SK23</f>
        <v>0</v>
      </c>
      <c r="SL23">
        <f>parameters!$B$1*'delta e'!SL23</f>
        <v>0</v>
      </c>
      <c r="SM23">
        <f>parameters!$B$1*'delta e'!SM23</f>
        <v>0</v>
      </c>
      <c r="SN23">
        <f>parameters!$B$1*'delta e'!SN23</f>
        <v>0</v>
      </c>
      <c r="SO23">
        <f>parameters!$B$1*'delta e'!SO23</f>
        <v>0</v>
      </c>
      <c r="SP23">
        <f>parameters!$B$1*'delta e'!SP23</f>
        <v>0</v>
      </c>
      <c r="SQ23">
        <f>parameters!$B$1*'delta e'!SQ23</f>
        <v>0</v>
      </c>
      <c r="SR23">
        <f>parameters!$B$1*'delta e'!SR23</f>
        <v>0</v>
      </c>
      <c r="SS23">
        <f>parameters!$B$1*'delta e'!SS23</f>
        <v>0</v>
      </c>
    </row>
    <row r="24" spans="1:513" x14ac:dyDescent="0.25">
      <c r="A24">
        <v>1.6105100000000001</v>
      </c>
      <c r="B24">
        <f>parameters!$B$1*'delta e'!B24</f>
        <v>15.484367300000002</v>
      </c>
      <c r="C24">
        <f>parameters!$B$1*'delta e'!C24</f>
        <v>1.7903092</v>
      </c>
      <c r="D24">
        <f>parameters!$B$1*'delta e'!D24</f>
        <v>0.61937910000000007</v>
      </c>
      <c r="E24">
        <f>parameters!$B$1*'delta e'!E24</f>
        <v>0.31721070000000001</v>
      </c>
      <c r="F24">
        <f>parameters!$B$1*'delta e'!F24</f>
        <v>0.19566010000000003</v>
      </c>
      <c r="G24">
        <f>parameters!$B$1*'delta e'!G24</f>
        <v>0.1259035</v>
      </c>
      <c r="H24">
        <f>parameters!$B$1*'delta e'!H24</f>
        <v>8.8711000000000012E-2</v>
      </c>
      <c r="I24">
        <f>parameters!$B$1*'delta e'!I24</f>
        <v>6.5073100000000009E-2</v>
      </c>
      <c r="J24">
        <f>parameters!$B$1*'delta e'!J24</f>
        <v>4.9039000000000006E-2</v>
      </c>
      <c r="K24">
        <f>parameters!$B$1*'delta e'!K24</f>
        <v>4.0167899999999999E-2</v>
      </c>
      <c r="L24">
        <f>parameters!$B$1*'delta e'!L24</f>
        <v>3.1462100000000055E-2</v>
      </c>
      <c r="M24">
        <f>parameters!$B$1*'delta e'!M24</f>
        <v>2.6833699999999946E-2</v>
      </c>
      <c r="N24">
        <f>parameters!$B$1*'delta e'!N24</f>
        <v>2.2591E-2</v>
      </c>
      <c r="O24">
        <f>parameters!$B$1*'delta e'!O24</f>
        <v>1.91197E-2</v>
      </c>
      <c r="P24">
        <f>parameters!$B$1*'delta e'!P24</f>
        <v>1.5097400000000002E-2</v>
      </c>
      <c r="Q24">
        <f>parameters!$B$1*'delta e'!Q24</f>
        <v>1.8072800000000003E-2</v>
      </c>
      <c r="R24">
        <f>parameters!$B$1*'delta e'!R24</f>
        <v>1.1020000000000002E-2</v>
      </c>
      <c r="S24">
        <f>parameters!$B$1*'delta e'!S24</f>
        <v>1.19016E-2</v>
      </c>
      <c r="T24">
        <f>parameters!$B$1*'delta e'!T24</f>
        <v>8.9813000000000011E-3</v>
      </c>
      <c r="U24">
        <f>parameters!$B$1*'delta e'!U24</f>
        <v>8.6507000000000008E-3</v>
      </c>
      <c r="V24">
        <f>parameters!$B$1*'delta e'!V24</f>
        <v>7.9343999999999994E-3</v>
      </c>
      <c r="W24">
        <f>parameters!$B$1*'delta e'!W24</f>
        <v>7.4385000000000007E-3</v>
      </c>
      <c r="X24">
        <f>parameters!$B$1*'delta e'!X24</f>
        <v>5.3447000000000008E-3</v>
      </c>
      <c r="Y24">
        <f>parameters!$B$1*'delta e'!Y24</f>
        <v>5.7304000000000001E-3</v>
      </c>
      <c r="Z24">
        <f>parameters!$B$1*'delta e'!Z24</f>
        <v>4.9039000000000001E-3</v>
      </c>
      <c r="AA24">
        <f>parameters!$B$1*'delta e'!AA24</f>
        <v>5.3447000000000008E-3</v>
      </c>
      <c r="AB24">
        <f>parameters!$B$1*'delta e'!AB24</f>
        <v>3.6917000000000057E-3</v>
      </c>
      <c r="AC24">
        <f>parameters!$B$1*'delta e'!AC24</f>
        <v>4.1876000000000005E-3</v>
      </c>
      <c r="AD24">
        <f>parameters!$B$1*'delta e'!AD24</f>
        <v>3.0856000000000004E-3</v>
      </c>
      <c r="AE24">
        <f>parameters!$B$1*'delta e'!AE24</f>
        <v>2.6999000000000003E-3</v>
      </c>
      <c r="AF24">
        <f>parameters!$B$1*'delta e'!AF24</f>
        <v>1.653E-3</v>
      </c>
      <c r="AG24">
        <f>parameters!$B$1*'delta e'!AG24</f>
        <v>6.639550000000001E-2</v>
      </c>
      <c r="AH24">
        <f>parameters!$B$1*'delta e'!AH24</f>
        <v>0</v>
      </c>
      <c r="AI24">
        <f>parameters!$B$1*'delta e'!AI24</f>
        <v>0</v>
      </c>
      <c r="AJ24">
        <f>parameters!$B$1*'delta e'!AJ24</f>
        <v>0</v>
      </c>
      <c r="AK24">
        <f>parameters!$B$1*'delta e'!AK24</f>
        <v>0</v>
      </c>
      <c r="AL24">
        <f>parameters!$B$1*'delta e'!AL24</f>
        <v>0</v>
      </c>
      <c r="AM24">
        <f>parameters!$B$1*'delta e'!AM24</f>
        <v>0</v>
      </c>
      <c r="AN24">
        <f>parameters!$B$1*'delta e'!AN24</f>
        <v>0</v>
      </c>
      <c r="AO24">
        <f>parameters!$B$1*'delta e'!AO24</f>
        <v>0</v>
      </c>
      <c r="AP24">
        <f>parameters!$B$1*'delta e'!AP24</f>
        <v>0</v>
      </c>
      <c r="AQ24">
        <f>parameters!$B$1*'delta e'!AQ24</f>
        <v>0</v>
      </c>
      <c r="AR24">
        <f>parameters!$B$1*'delta e'!AR24</f>
        <v>0</v>
      </c>
      <c r="AS24">
        <f>parameters!$B$1*'delta e'!AS24</f>
        <v>0</v>
      </c>
      <c r="AT24">
        <f>parameters!$B$1*'delta e'!AT24</f>
        <v>0</v>
      </c>
      <c r="AU24">
        <f>parameters!$B$1*'delta e'!AU24</f>
        <v>0</v>
      </c>
      <c r="AV24">
        <f>parameters!$B$1*'delta e'!AV24</f>
        <v>0</v>
      </c>
      <c r="AW24">
        <f>parameters!$B$1*'delta e'!AW24</f>
        <v>0</v>
      </c>
      <c r="AX24">
        <f>parameters!$B$1*'delta e'!AX24</f>
        <v>0</v>
      </c>
      <c r="AY24">
        <f>parameters!$B$1*'delta e'!AY24</f>
        <v>0</v>
      </c>
      <c r="AZ24">
        <f>parameters!$B$1*'delta e'!AZ24</f>
        <v>0</v>
      </c>
      <c r="BA24">
        <f>parameters!$B$1*'delta e'!BA24</f>
        <v>0</v>
      </c>
      <c r="BB24">
        <f>parameters!$B$1*'delta e'!BB24</f>
        <v>0</v>
      </c>
      <c r="BC24">
        <f>parameters!$B$1*'delta e'!BC24</f>
        <v>0</v>
      </c>
      <c r="BD24">
        <f>parameters!$B$1*'delta e'!BD24</f>
        <v>0</v>
      </c>
      <c r="BE24">
        <f>parameters!$B$1*'delta e'!BE24</f>
        <v>0</v>
      </c>
      <c r="BF24">
        <f>parameters!$B$1*'delta e'!BF24</f>
        <v>0</v>
      </c>
      <c r="BG24">
        <f>parameters!$B$1*'delta e'!BG24</f>
        <v>0</v>
      </c>
      <c r="BH24">
        <f>parameters!$B$1*'delta e'!BH24</f>
        <v>0</v>
      </c>
      <c r="BI24">
        <f>parameters!$B$1*'delta e'!BI24</f>
        <v>0</v>
      </c>
      <c r="BJ24">
        <f>parameters!$B$1*'delta e'!BJ24</f>
        <v>0</v>
      </c>
      <c r="BK24">
        <f>parameters!$B$1*'delta e'!BK24</f>
        <v>0</v>
      </c>
      <c r="BL24">
        <f>parameters!$B$1*'delta e'!BL24</f>
        <v>0</v>
      </c>
      <c r="BM24">
        <f>parameters!$B$1*'delta e'!BM24</f>
        <v>0</v>
      </c>
      <c r="BN24">
        <f>parameters!$B$1*'delta e'!BN24</f>
        <v>0</v>
      </c>
      <c r="BO24">
        <f>parameters!$B$1*'delta e'!BO24</f>
        <v>0</v>
      </c>
      <c r="BP24">
        <f>parameters!$B$1*'delta e'!BP24</f>
        <v>0</v>
      </c>
      <c r="BQ24">
        <f>parameters!$B$1*'delta e'!BQ24</f>
        <v>0</v>
      </c>
      <c r="BR24">
        <f>parameters!$B$1*'delta e'!BR24</f>
        <v>0</v>
      </c>
      <c r="BS24">
        <f>parameters!$B$1*'delta e'!BS24</f>
        <v>0</v>
      </c>
      <c r="BT24">
        <f>parameters!$B$1*'delta e'!BT24</f>
        <v>0</v>
      </c>
      <c r="BU24">
        <f>parameters!$B$1*'delta e'!BU24</f>
        <v>0</v>
      </c>
      <c r="BV24">
        <f>parameters!$B$1*'delta e'!BV24</f>
        <v>0</v>
      </c>
      <c r="BW24">
        <f>parameters!$B$1*'delta e'!BW24</f>
        <v>0</v>
      </c>
      <c r="BX24">
        <f>parameters!$B$1*'delta e'!BX24</f>
        <v>0</v>
      </c>
      <c r="BY24">
        <f>parameters!$B$1*'delta e'!BY24</f>
        <v>0</v>
      </c>
      <c r="BZ24">
        <f>parameters!$B$1*'delta e'!BZ24</f>
        <v>0</v>
      </c>
      <c r="CA24">
        <f>parameters!$B$1*'delta e'!CA24</f>
        <v>0</v>
      </c>
      <c r="CB24">
        <f>parameters!$B$1*'delta e'!CB24</f>
        <v>0</v>
      </c>
      <c r="CC24">
        <f>parameters!$B$1*'delta e'!CC24</f>
        <v>0</v>
      </c>
      <c r="CD24">
        <f>parameters!$B$1*'delta e'!CD24</f>
        <v>0</v>
      </c>
      <c r="CE24">
        <f>parameters!$B$1*'delta e'!CE24</f>
        <v>0</v>
      </c>
      <c r="CF24">
        <f>parameters!$B$1*'delta e'!CF24</f>
        <v>0</v>
      </c>
      <c r="CG24">
        <f>parameters!$B$1*'delta e'!CG24</f>
        <v>0</v>
      </c>
      <c r="CH24">
        <f>parameters!$B$1*'delta e'!CH24</f>
        <v>0</v>
      </c>
      <c r="CI24">
        <f>parameters!$B$1*'delta e'!CI24</f>
        <v>0</v>
      </c>
      <c r="CJ24">
        <f>parameters!$B$1*'delta e'!CJ24</f>
        <v>0</v>
      </c>
      <c r="CK24">
        <f>parameters!$B$1*'delta e'!CK24</f>
        <v>0</v>
      </c>
      <c r="CL24">
        <f>parameters!$B$1*'delta e'!CL24</f>
        <v>0</v>
      </c>
      <c r="CM24">
        <f>parameters!$B$1*'delta e'!CM24</f>
        <v>0</v>
      </c>
      <c r="CN24">
        <f>parameters!$B$1*'delta e'!CN24</f>
        <v>0</v>
      </c>
      <c r="CO24">
        <f>parameters!$B$1*'delta e'!CO24</f>
        <v>0</v>
      </c>
      <c r="CP24">
        <f>parameters!$B$1*'delta e'!CP24</f>
        <v>0</v>
      </c>
      <c r="CQ24">
        <f>parameters!$B$1*'delta e'!CQ24</f>
        <v>0</v>
      </c>
      <c r="CR24">
        <f>parameters!$B$1*'delta e'!CR24</f>
        <v>0</v>
      </c>
      <c r="CS24">
        <f>parameters!$B$1*'delta e'!CS24</f>
        <v>0</v>
      </c>
      <c r="CT24">
        <f>parameters!$B$1*'delta e'!CT24</f>
        <v>0</v>
      </c>
      <c r="CU24">
        <f>parameters!$B$1*'delta e'!CU24</f>
        <v>0</v>
      </c>
      <c r="CV24">
        <f>parameters!$B$1*'delta e'!CV24</f>
        <v>0</v>
      </c>
      <c r="CW24">
        <f>parameters!$B$1*'delta e'!CW24</f>
        <v>0</v>
      </c>
      <c r="CX24">
        <f>parameters!$B$1*'delta e'!CX24</f>
        <v>0</v>
      </c>
      <c r="CY24">
        <f>parameters!$B$1*'delta e'!CY24</f>
        <v>0</v>
      </c>
      <c r="CZ24">
        <f>parameters!$B$1*'delta e'!CZ24</f>
        <v>0</v>
      </c>
      <c r="DA24">
        <f>parameters!$B$1*'delta e'!DA24</f>
        <v>0</v>
      </c>
      <c r="DB24">
        <f>parameters!$B$1*'delta e'!DB24</f>
        <v>0</v>
      </c>
      <c r="DC24">
        <f>parameters!$B$1*'delta e'!DC24</f>
        <v>0</v>
      </c>
      <c r="DD24">
        <f>parameters!$B$1*'delta e'!DD24</f>
        <v>0</v>
      </c>
      <c r="DE24">
        <f>parameters!$B$1*'delta e'!DE24</f>
        <v>0</v>
      </c>
      <c r="DF24">
        <f>parameters!$B$1*'delta e'!DF24</f>
        <v>0</v>
      </c>
      <c r="DG24">
        <f>parameters!$B$1*'delta e'!DG24</f>
        <v>0</v>
      </c>
      <c r="DH24">
        <f>parameters!$B$1*'delta e'!DH24</f>
        <v>0</v>
      </c>
      <c r="DI24">
        <f>parameters!$B$1*'delta e'!DI24</f>
        <v>0</v>
      </c>
      <c r="DJ24">
        <f>parameters!$B$1*'delta e'!DJ24</f>
        <v>0</v>
      </c>
      <c r="DK24">
        <f>parameters!$B$1*'delta e'!DK24</f>
        <v>0</v>
      </c>
      <c r="DL24">
        <f>parameters!$B$1*'delta e'!DL24</f>
        <v>0</v>
      </c>
      <c r="DM24">
        <f>parameters!$B$1*'delta e'!DM24</f>
        <v>0</v>
      </c>
      <c r="DN24">
        <f>parameters!$B$1*'delta e'!DN24</f>
        <v>0</v>
      </c>
      <c r="DO24">
        <f>parameters!$B$1*'delta e'!DO24</f>
        <v>0</v>
      </c>
      <c r="DP24">
        <f>parameters!$B$1*'delta e'!DP24</f>
        <v>0</v>
      </c>
      <c r="DQ24">
        <f>parameters!$B$1*'delta e'!DQ24</f>
        <v>0</v>
      </c>
      <c r="DR24">
        <f>parameters!$B$1*'delta e'!DR24</f>
        <v>0</v>
      </c>
      <c r="DS24">
        <f>parameters!$B$1*'delta e'!DS24</f>
        <v>0</v>
      </c>
      <c r="DT24">
        <f>parameters!$B$1*'delta e'!DT24</f>
        <v>0</v>
      </c>
      <c r="DU24">
        <f>parameters!$B$1*'delta e'!DU24</f>
        <v>0</v>
      </c>
      <c r="DV24">
        <f>parameters!$B$1*'delta e'!DV24</f>
        <v>0</v>
      </c>
      <c r="DW24">
        <f>parameters!$B$1*'delta e'!DW24</f>
        <v>0</v>
      </c>
      <c r="DX24">
        <f>parameters!$B$1*'delta e'!DX24</f>
        <v>0</v>
      </c>
      <c r="DY24">
        <f>parameters!$B$1*'delta e'!DY24</f>
        <v>0</v>
      </c>
      <c r="DZ24">
        <f>parameters!$B$1*'delta e'!DZ24</f>
        <v>0</v>
      </c>
      <c r="EA24">
        <f>parameters!$B$1*'delta e'!EA24</f>
        <v>0</v>
      </c>
      <c r="EB24">
        <f>parameters!$B$1*'delta e'!EB24</f>
        <v>0</v>
      </c>
      <c r="EC24">
        <f>parameters!$B$1*'delta e'!EC24</f>
        <v>0</v>
      </c>
      <c r="ED24">
        <f>parameters!$B$1*'delta e'!ED24</f>
        <v>0</v>
      </c>
      <c r="EE24">
        <f>parameters!$B$1*'delta e'!EE24</f>
        <v>0</v>
      </c>
      <c r="EF24">
        <f>parameters!$B$1*'delta e'!EF24</f>
        <v>0</v>
      </c>
      <c r="EG24">
        <f>parameters!$B$1*'delta e'!EG24</f>
        <v>0</v>
      </c>
      <c r="EH24">
        <f>parameters!$B$1*'delta e'!EH24</f>
        <v>0</v>
      </c>
      <c r="EI24">
        <f>parameters!$B$1*'delta e'!EI24</f>
        <v>0</v>
      </c>
      <c r="EJ24">
        <f>parameters!$B$1*'delta e'!EJ24</f>
        <v>0</v>
      </c>
      <c r="EK24">
        <f>parameters!$B$1*'delta e'!EK24</f>
        <v>0</v>
      </c>
      <c r="EL24">
        <f>parameters!$B$1*'delta e'!EL24</f>
        <v>0</v>
      </c>
      <c r="EM24">
        <f>parameters!$B$1*'delta e'!EM24</f>
        <v>0</v>
      </c>
      <c r="EN24">
        <f>parameters!$B$1*'delta e'!EN24</f>
        <v>0</v>
      </c>
      <c r="EO24">
        <f>parameters!$B$1*'delta e'!EO24</f>
        <v>0</v>
      </c>
      <c r="EP24">
        <f>parameters!$B$1*'delta e'!EP24</f>
        <v>0</v>
      </c>
      <c r="EQ24">
        <f>parameters!$B$1*'delta e'!EQ24</f>
        <v>0</v>
      </c>
      <c r="ER24">
        <f>parameters!$B$1*'delta e'!ER24</f>
        <v>0</v>
      </c>
      <c r="ES24">
        <f>parameters!$B$1*'delta e'!ES24</f>
        <v>0</v>
      </c>
      <c r="ET24">
        <f>parameters!$B$1*'delta e'!ET24</f>
        <v>0</v>
      </c>
      <c r="EU24">
        <f>parameters!$B$1*'delta e'!EU24</f>
        <v>0</v>
      </c>
      <c r="EV24">
        <f>parameters!$B$1*'delta e'!EV24</f>
        <v>0</v>
      </c>
      <c r="EW24">
        <f>parameters!$B$1*'delta e'!EW24</f>
        <v>0</v>
      </c>
      <c r="EX24">
        <f>parameters!$B$1*'delta e'!EX24</f>
        <v>0</v>
      </c>
      <c r="EY24">
        <f>parameters!$B$1*'delta e'!EY24</f>
        <v>0</v>
      </c>
      <c r="EZ24">
        <f>parameters!$B$1*'delta e'!EZ24</f>
        <v>0</v>
      </c>
      <c r="FA24">
        <f>parameters!$B$1*'delta e'!FA24</f>
        <v>0</v>
      </c>
      <c r="FB24">
        <f>parameters!$B$1*'delta e'!FB24</f>
        <v>0</v>
      </c>
      <c r="FC24">
        <f>parameters!$B$1*'delta e'!FC24</f>
        <v>0</v>
      </c>
      <c r="FD24">
        <f>parameters!$B$1*'delta e'!FD24</f>
        <v>0</v>
      </c>
      <c r="FE24">
        <f>parameters!$B$1*'delta e'!FE24</f>
        <v>0</v>
      </c>
      <c r="FF24">
        <f>parameters!$B$1*'delta e'!FF24</f>
        <v>0</v>
      </c>
      <c r="FG24">
        <f>parameters!$B$1*'delta e'!FG24</f>
        <v>0</v>
      </c>
      <c r="FH24">
        <f>parameters!$B$1*'delta e'!FH24</f>
        <v>0</v>
      </c>
      <c r="FI24">
        <f>parameters!$B$1*'delta e'!FI24</f>
        <v>0</v>
      </c>
      <c r="FJ24">
        <f>parameters!$B$1*'delta e'!FJ24</f>
        <v>0</v>
      </c>
      <c r="FK24">
        <f>parameters!$B$1*'delta e'!FK24</f>
        <v>0</v>
      </c>
      <c r="FL24">
        <f>parameters!$B$1*'delta e'!FL24</f>
        <v>0</v>
      </c>
      <c r="FM24">
        <f>parameters!$B$1*'delta e'!FM24</f>
        <v>0</v>
      </c>
      <c r="FN24">
        <f>parameters!$B$1*'delta e'!FN24</f>
        <v>0</v>
      </c>
      <c r="FO24">
        <f>parameters!$B$1*'delta e'!FO24</f>
        <v>0</v>
      </c>
      <c r="FP24">
        <f>parameters!$B$1*'delta e'!FP24</f>
        <v>0</v>
      </c>
      <c r="FQ24">
        <f>parameters!$B$1*'delta e'!FQ24</f>
        <v>0</v>
      </c>
      <c r="FR24">
        <f>parameters!$B$1*'delta e'!FR24</f>
        <v>0</v>
      </c>
      <c r="FS24">
        <f>parameters!$B$1*'delta e'!FS24</f>
        <v>0</v>
      </c>
      <c r="FT24">
        <f>parameters!$B$1*'delta e'!FT24</f>
        <v>0</v>
      </c>
      <c r="FU24">
        <f>parameters!$B$1*'delta e'!FU24</f>
        <v>0</v>
      </c>
      <c r="FV24">
        <f>parameters!$B$1*'delta e'!FV24</f>
        <v>0</v>
      </c>
      <c r="FW24">
        <f>parameters!$B$1*'delta e'!FW24</f>
        <v>0</v>
      </c>
      <c r="FX24">
        <f>parameters!$B$1*'delta e'!FX24</f>
        <v>0</v>
      </c>
      <c r="FY24">
        <f>parameters!$B$1*'delta e'!FY24</f>
        <v>0</v>
      </c>
      <c r="FZ24">
        <f>parameters!$B$1*'delta e'!FZ24</f>
        <v>0</v>
      </c>
      <c r="GA24">
        <f>parameters!$B$1*'delta e'!GA24</f>
        <v>0</v>
      </c>
      <c r="GB24">
        <f>parameters!$B$1*'delta e'!GB24</f>
        <v>0</v>
      </c>
      <c r="GC24">
        <f>parameters!$B$1*'delta e'!GC24</f>
        <v>0</v>
      </c>
      <c r="GD24">
        <f>parameters!$B$1*'delta e'!GD24</f>
        <v>0</v>
      </c>
      <c r="GE24">
        <f>parameters!$B$1*'delta e'!GE24</f>
        <v>0</v>
      </c>
      <c r="GF24">
        <f>parameters!$B$1*'delta e'!GF24</f>
        <v>0</v>
      </c>
      <c r="GG24">
        <f>parameters!$B$1*'delta e'!GG24</f>
        <v>0</v>
      </c>
      <c r="GH24">
        <f>parameters!$B$1*'delta e'!GH24</f>
        <v>0</v>
      </c>
      <c r="GI24">
        <f>parameters!$B$1*'delta e'!GI24</f>
        <v>0</v>
      </c>
      <c r="GJ24">
        <f>parameters!$B$1*'delta e'!GJ24</f>
        <v>0</v>
      </c>
      <c r="GK24">
        <f>parameters!$B$1*'delta e'!GK24</f>
        <v>0</v>
      </c>
      <c r="GL24">
        <f>parameters!$B$1*'delta e'!GL24</f>
        <v>0</v>
      </c>
      <c r="GM24">
        <f>parameters!$B$1*'delta e'!GM24</f>
        <v>0</v>
      </c>
      <c r="GN24">
        <f>parameters!$B$1*'delta e'!GN24</f>
        <v>0</v>
      </c>
      <c r="GO24">
        <f>parameters!$B$1*'delta e'!GO24</f>
        <v>0</v>
      </c>
      <c r="GP24">
        <f>parameters!$B$1*'delta e'!GP24</f>
        <v>0</v>
      </c>
      <c r="GQ24">
        <f>parameters!$B$1*'delta e'!GQ24</f>
        <v>0</v>
      </c>
      <c r="GR24">
        <f>parameters!$B$1*'delta e'!GR24</f>
        <v>0</v>
      </c>
      <c r="GS24">
        <f>parameters!$B$1*'delta e'!GS24</f>
        <v>0</v>
      </c>
      <c r="GT24">
        <f>parameters!$B$1*'delta e'!GT24</f>
        <v>0</v>
      </c>
      <c r="GU24">
        <f>parameters!$B$1*'delta e'!GU24</f>
        <v>0</v>
      </c>
      <c r="GV24">
        <f>parameters!$B$1*'delta e'!GV24</f>
        <v>0</v>
      </c>
      <c r="GW24">
        <f>parameters!$B$1*'delta e'!GW24</f>
        <v>0</v>
      </c>
      <c r="GX24">
        <f>parameters!$B$1*'delta e'!GX24</f>
        <v>0</v>
      </c>
      <c r="GY24">
        <f>parameters!$B$1*'delta e'!GY24</f>
        <v>0</v>
      </c>
      <c r="GZ24">
        <f>parameters!$B$1*'delta e'!GZ24</f>
        <v>0</v>
      </c>
      <c r="HA24">
        <f>parameters!$B$1*'delta e'!HA24</f>
        <v>0</v>
      </c>
      <c r="HB24">
        <f>parameters!$B$1*'delta e'!HB24</f>
        <v>0</v>
      </c>
      <c r="HC24">
        <f>parameters!$B$1*'delta e'!HC24</f>
        <v>0</v>
      </c>
      <c r="HD24">
        <f>parameters!$B$1*'delta e'!HD24</f>
        <v>0</v>
      </c>
      <c r="HE24">
        <f>parameters!$B$1*'delta e'!HE24</f>
        <v>0</v>
      </c>
      <c r="HF24">
        <f>parameters!$B$1*'delta e'!HF24</f>
        <v>0</v>
      </c>
      <c r="HG24">
        <f>parameters!$B$1*'delta e'!HG24</f>
        <v>0</v>
      </c>
      <c r="HH24">
        <f>parameters!$B$1*'delta e'!HH24</f>
        <v>0</v>
      </c>
      <c r="HI24">
        <f>parameters!$B$1*'delta e'!HI24</f>
        <v>0</v>
      </c>
      <c r="HJ24">
        <f>parameters!$B$1*'delta e'!HJ24</f>
        <v>0</v>
      </c>
      <c r="HK24">
        <f>parameters!$B$1*'delta e'!HK24</f>
        <v>0</v>
      </c>
      <c r="HL24">
        <f>parameters!$B$1*'delta e'!HL24</f>
        <v>0</v>
      </c>
      <c r="HM24">
        <f>parameters!$B$1*'delta e'!HM24</f>
        <v>0</v>
      </c>
      <c r="HN24">
        <f>parameters!$B$1*'delta e'!HN24</f>
        <v>0</v>
      </c>
      <c r="HO24">
        <f>parameters!$B$1*'delta e'!HO24</f>
        <v>0</v>
      </c>
      <c r="HP24">
        <f>parameters!$B$1*'delta e'!HP24</f>
        <v>0</v>
      </c>
      <c r="HQ24">
        <f>parameters!$B$1*'delta e'!HQ24</f>
        <v>0</v>
      </c>
      <c r="HR24">
        <f>parameters!$B$1*'delta e'!HR24</f>
        <v>0</v>
      </c>
      <c r="HS24">
        <f>parameters!$B$1*'delta e'!HS24</f>
        <v>0</v>
      </c>
      <c r="HT24">
        <f>parameters!$B$1*'delta e'!HT24</f>
        <v>0</v>
      </c>
      <c r="HU24">
        <f>parameters!$B$1*'delta e'!HU24</f>
        <v>0</v>
      </c>
      <c r="HV24">
        <f>parameters!$B$1*'delta e'!HV24</f>
        <v>0</v>
      </c>
      <c r="HW24">
        <f>parameters!$B$1*'delta e'!HW24</f>
        <v>0</v>
      </c>
      <c r="HX24">
        <f>parameters!$B$1*'delta e'!HX24</f>
        <v>0</v>
      </c>
      <c r="HY24">
        <f>parameters!$B$1*'delta e'!HY24</f>
        <v>0</v>
      </c>
      <c r="HZ24">
        <f>parameters!$B$1*'delta e'!HZ24</f>
        <v>0</v>
      </c>
      <c r="IA24">
        <f>parameters!$B$1*'delta e'!IA24</f>
        <v>0</v>
      </c>
      <c r="IB24">
        <f>parameters!$B$1*'delta e'!IB24</f>
        <v>0</v>
      </c>
      <c r="IC24">
        <f>parameters!$B$1*'delta e'!IC24</f>
        <v>0</v>
      </c>
      <c r="ID24">
        <f>parameters!$B$1*'delta e'!ID24</f>
        <v>0</v>
      </c>
      <c r="IE24">
        <f>parameters!$B$1*'delta e'!IE24</f>
        <v>0</v>
      </c>
      <c r="IF24">
        <f>parameters!$B$1*'delta e'!IF24</f>
        <v>0</v>
      </c>
      <c r="IG24">
        <f>parameters!$B$1*'delta e'!IG24</f>
        <v>0</v>
      </c>
      <c r="IH24">
        <f>parameters!$B$1*'delta e'!IH24</f>
        <v>0</v>
      </c>
      <c r="II24">
        <f>parameters!$B$1*'delta e'!II24</f>
        <v>0</v>
      </c>
      <c r="IJ24">
        <f>parameters!$B$1*'delta e'!IJ24</f>
        <v>0</v>
      </c>
      <c r="IK24">
        <f>parameters!$B$1*'delta e'!IK24</f>
        <v>0</v>
      </c>
      <c r="IL24">
        <f>parameters!$B$1*'delta e'!IL24</f>
        <v>0</v>
      </c>
      <c r="IM24">
        <f>parameters!$B$1*'delta e'!IM24</f>
        <v>0</v>
      </c>
      <c r="IN24">
        <f>parameters!$B$1*'delta e'!IN24</f>
        <v>0</v>
      </c>
      <c r="IO24">
        <f>parameters!$B$1*'delta e'!IO24</f>
        <v>0</v>
      </c>
      <c r="IP24">
        <f>parameters!$B$1*'delta e'!IP24</f>
        <v>0</v>
      </c>
      <c r="IQ24">
        <f>parameters!$B$1*'delta e'!IQ24</f>
        <v>0</v>
      </c>
      <c r="IR24">
        <f>parameters!$B$1*'delta e'!IR24</f>
        <v>0</v>
      </c>
      <c r="IS24">
        <f>parameters!$B$1*'delta e'!IS24</f>
        <v>0</v>
      </c>
      <c r="IT24">
        <f>parameters!$B$1*'delta e'!IT24</f>
        <v>0</v>
      </c>
      <c r="IU24">
        <f>parameters!$B$1*'delta e'!IU24</f>
        <v>0</v>
      </c>
      <c r="IV24">
        <f>parameters!$B$1*'delta e'!IV24</f>
        <v>0</v>
      </c>
      <c r="IW24">
        <f>parameters!$B$1*'delta e'!IW24</f>
        <v>0</v>
      </c>
      <c r="IX24">
        <f>parameters!$B$1*'delta e'!IX24</f>
        <v>0</v>
      </c>
      <c r="IY24">
        <f>parameters!$B$1*'delta e'!IY24</f>
        <v>0</v>
      </c>
      <c r="IZ24">
        <f>parameters!$B$1*'delta e'!IZ24</f>
        <v>0</v>
      </c>
      <c r="JA24">
        <f>parameters!$B$1*'delta e'!JA24</f>
        <v>0</v>
      </c>
      <c r="JB24">
        <f>parameters!$B$1*'delta e'!JB24</f>
        <v>0</v>
      </c>
      <c r="JC24">
        <f>parameters!$B$1*'delta e'!JC24</f>
        <v>0</v>
      </c>
      <c r="JD24">
        <f>parameters!$B$1*'delta e'!JD24</f>
        <v>0</v>
      </c>
      <c r="JE24">
        <f>parameters!$B$1*'delta e'!JE24</f>
        <v>0</v>
      </c>
      <c r="JF24">
        <f>parameters!$B$1*'delta e'!JF24</f>
        <v>0</v>
      </c>
      <c r="JG24">
        <f>parameters!$B$1*'delta e'!JG24</f>
        <v>0</v>
      </c>
      <c r="JH24">
        <f>parameters!$B$1*'delta e'!JH24</f>
        <v>0</v>
      </c>
      <c r="JI24">
        <f>parameters!$B$1*'delta e'!JI24</f>
        <v>0</v>
      </c>
      <c r="JJ24">
        <f>parameters!$B$1*'delta e'!JJ24</f>
        <v>0</v>
      </c>
      <c r="JK24">
        <f>parameters!$B$1*'delta e'!JK24</f>
        <v>0</v>
      </c>
      <c r="JL24">
        <f>parameters!$B$1*'delta e'!JL24</f>
        <v>0</v>
      </c>
      <c r="JM24">
        <f>parameters!$B$1*'delta e'!JM24</f>
        <v>0</v>
      </c>
      <c r="JN24">
        <f>parameters!$B$1*'delta e'!JN24</f>
        <v>0</v>
      </c>
      <c r="JO24">
        <f>parameters!$B$1*'delta e'!JO24</f>
        <v>0</v>
      </c>
      <c r="JP24">
        <f>parameters!$B$1*'delta e'!JP24</f>
        <v>0</v>
      </c>
      <c r="JQ24">
        <f>parameters!$B$1*'delta e'!JQ24</f>
        <v>0</v>
      </c>
      <c r="JR24">
        <f>parameters!$B$1*'delta e'!JR24</f>
        <v>0</v>
      </c>
      <c r="JS24">
        <f>parameters!$B$1*'delta e'!JS24</f>
        <v>0</v>
      </c>
      <c r="JT24">
        <f>parameters!$B$1*'delta e'!JT24</f>
        <v>0</v>
      </c>
      <c r="JU24">
        <f>parameters!$B$1*'delta e'!JU24</f>
        <v>0</v>
      </c>
      <c r="JV24">
        <f>parameters!$B$1*'delta e'!JV24</f>
        <v>0</v>
      </c>
      <c r="JW24">
        <f>parameters!$B$1*'delta e'!JW24</f>
        <v>0</v>
      </c>
      <c r="JX24">
        <f>parameters!$B$1*'delta e'!JX24</f>
        <v>0</v>
      </c>
      <c r="JY24">
        <f>parameters!$B$1*'delta e'!JY24</f>
        <v>0</v>
      </c>
      <c r="JZ24">
        <f>parameters!$B$1*'delta e'!JZ24</f>
        <v>0</v>
      </c>
      <c r="KA24">
        <f>parameters!$B$1*'delta e'!KA24</f>
        <v>0</v>
      </c>
      <c r="KB24">
        <f>parameters!$B$1*'delta e'!KB24</f>
        <v>0</v>
      </c>
      <c r="KC24">
        <f>parameters!$B$1*'delta e'!KC24</f>
        <v>0</v>
      </c>
      <c r="KD24">
        <f>parameters!$B$1*'delta e'!KD24</f>
        <v>0</v>
      </c>
      <c r="KE24">
        <f>parameters!$B$1*'delta e'!KE24</f>
        <v>0</v>
      </c>
      <c r="KF24">
        <f>parameters!$B$1*'delta e'!KF24</f>
        <v>0</v>
      </c>
      <c r="KG24">
        <f>parameters!$B$1*'delta e'!KG24</f>
        <v>0</v>
      </c>
      <c r="KH24">
        <f>parameters!$B$1*'delta e'!KH24</f>
        <v>0</v>
      </c>
      <c r="KI24">
        <f>parameters!$B$1*'delta e'!KI24</f>
        <v>0</v>
      </c>
      <c r="KJ24">
        <f>parameters!$B$1*'delta e'!KJ24</f>
        <v>0</v>
      </c>
      <c r="KK24">
        <f>parameters!$B$1*'delta e'!KK24</f>
        <v>0</v>
      </c>
      <c r="KL24">
        <f>parameters!$B$1*'delta e'!KL24</f>
        <v>0</v>
      </c>
      <c r="KM24">
        <f>parameters!$B$1*'delta e'!KM24</f>
        <v>0</v>
      </c>
      <c r="KN24">
        <f>parameters!$B$1*'delta e'!KN24</f>
        <v>0</v>
      </c>
      <c r="KO24">
        <f>parameters!$B$1*'delta e'!KO24</f>
        <v>0</v>
      </c>
      <c r="KP24">
        <f>parameters!$B$1*'delta e'!KP24</f>
        <v>0</v>
      </c>
      <c r="KQ24">
        <f>parameters!$B$1*'delta e'!KQ24</f>
        <v>0</v>
      </c>
      <c r="KR24">
        <f>parameters!$B$1*'delta e'!KR24</f>
        <v>0</v>
      </c>
      <c r="KS24">
        <f>parameters!$B$1*'delta e'!KS24</f>
        <v>0</v>
      </c>
      <c r="KT24">
        <f>parameters!$B$1*'delta e'!KT24</f>
        <v>0</v>
      </c>
      <c r="KU24">
        <f>parameters!$B$1*'delta e'!KU24</f>
        <v>0</v>
      </c>
      <c r="KV24">
        <f>parameters!$B$1*'delta e'!KV24</f>
        <v>0</v>
      </c>
      <c r="KW24">
        <f>parameters!$B$1*'delta e'!KW24</f>
        <v>0</v>
      </c>
      <c r="KX24">
        <f>parameters!$B$1*'delta e'!KX24</f>
        <v>0</v>
      </c>
      <c r="KY24">
        <f>parameters!$B$1*'delta e'!KY24</f>
        <v>0</v>
      </c>
      <c r="KZ24">
        <f>parameters!$B$1*'delta e'!KZ24</f>
        <v>0</v>
      </c>
      <c r="LA24">
        <f>parameters!$B$1*'delta e'!LA24</f>
        <v>0</v>
      </c>
      <c r="LB24">
        <f>parameters!$B$1*'delta e'!LB24</f>
        <v>0</v>
      </c>
      <c r="LC24">
        <f>parameters!$B$1*'delta e'!LC24</f>
        <v>0</v>
      </c>
      <c r="LD24">
        <f>parameters!$B$1*'delta e'!LD24</f>
        <v>0</v>
      </c>
      <c r="LE24">
        <f>parameters!$B$1*'delta e'!LE24</f>
        <v>0</v>
      </c>
      <c r="LF24">
        <f>parameters!$B$1*'delta e'!LF24</f>
        <v>0</v>
      </c>
      <c r="LG24">
        <f>parameters!$B$1*'delta e'!LG24</f>
        <v>0</v>
      </c>
      <c r="LH24">
        <f>parameters!$B$1*'delta e'!LH24</f>
        <v>0</v>
      </c>
      <c r="LI24">
        <f>parameters!$B$1*'delta e'!LI24</f>
        <v>0</v>
      </c>
      <c r="LJ24">
        <f>parameters!$B$1*'delta e'!LJ24</f>
        <v>0</v>
      </c>
      <c r="LK24">
        <f>parameters!$B$1*'delta e'!LK24</f>
        <v>0</v>
      </c>
      <c r="LL24">
        <f>parameters!$B$1*'delta e'!LL24</f>
        <v>0</v>
      </c>
      <c r="LM24">
        <f>parameters!$B$1*'delta e'!LM24</f>
        <v>0</v>
      </c>
      <c r="LN24">
        <f>parameters!$B$1*'delta e'!LN24</f>
        <v>0</v>
      </c>
      <c r="LO24">
        <f>parameters!$B$1*'delta e'!LO24</f>
        <v>0</v>
      </c>
      <c r="LP24">
        <f>parameters!$B$1*'delta e'!LP24</f>
        <v>0</v>
      </c>
      <c r="LQ24">
        <f>parameters!$B$1*'delta e'!LQ24</f>
        <v>0</v>
      </c>
      <c r="LR24">
        <f>parameters!$B$1*'delta e'!LR24</f>
        <v>0</v>
      </c>
      <c r="LS24">
        <f>parameters!$B$1*'delta e'!LS24</f>
        <v>0</v>
      </c>
      <c r="LT24">
        <f>parameters!$B$1*'delta e'!LT24</f>
        <v>0</v>
      </c>
      <c r="LU24">
        <f>parameters!$B$1*'delta e'!LU24</f>
        <v>0</v>
      </c>
      <c r="LV24">
        <f>parameters!$B$1*'delta e'!LV24</f>
        <v>0</v>
      </c>
      <c r="LW24">
        <f>parameters!$B$1*'delta e'!LW24</f>
        <v>0</v>
      </c>
      <c r="LX24">
        <f>parameters!$B$1*'delta e'!LX24</f>
        <v>0</v>
      </c>
      <c r="LY24">
        <f>parameters!$B$1*'delta e'!LY24</f>
        <v>0</v>
      </c>
      <c r="LZ24">
        <f>parameters!$B$1*'delta e'!LZ24</f>
        <v>0</v>
      </c>
      <c r="MA24">
        <f>parameters!$B$1*'delta e'!MA24</f>
        <v>0</v>
      </c>
      <c r="MB24">
        <f>parameters!$B$1*'delta e'!MB24</f>
        <v>0</v>
      </c>
      <c r="MC24">
        <f>parameters!$B$1*'delta e'!MC24</f>
        <v>0</v>
      </c>
      <c r="MD24">
        <f>parameters!$B$1*'delta e'!MD24</f>
        <v>0</v>
      </c>
      <c r="ME24">
        <f>parameters!$B$1*'delta e'!ME24</f>
        <v>0</v>
      </c>
      <c r="MF24">
        <f>parameters!$B$1*'delta e'!MF24</f>
        <v>0</v>
      </c>
      <c r="MG24">
        <f>parameters!$B$1*'delta e'!MG24</f>
        <v>0</v>
      </c>
      <c r="MH24">
        <f>parameters!$B$1*'delta e'!MH24</f>
        <v>0</v>
      </c>
      <c r="MI24">
        <f>parameters!$B$1*'delta e'!MI24</f>
        <v>0</v>
      </c>
      <c r="MJ24">
        <f>parameters!$B$1*'delta e'!MJ24</f>
        <v>0</v>
      </c>
      <c r="MK24">
        <f>parameters!$B$1*'delta e'!MK24</f>
        <v>0</v>
      </c>
      <c r="ML24">
        <f>parameters!$B$1*'delta e'!ML24</f>
        <v>0</v>
      </c>
      <c r="MM24">
        <f>parameters!$B$1*'delta e'!MM24</f>
        <v>0</v>
      </c>
      <c r="MN24">
        <f>parameters!$B$1*'delta e'!MN24</f>
        <v>0</v>
      </c>
      <c r="MO24">
        <f>parameters!$B$1*'delta e'!MO24</f>
        <v>0</v>
      </c>
      <c r="MP24">
        <f>parameters!$B$1*'delta e'!MP24</f>
        <v>0</v>
      </c>
      <c r="MQ24">
        <f>parameters!$B$1*'delta e'!MQ24</f>
        <v>0</v>
      </c>
      <c r="MR24">
        <f>parameters!$B$1*'delta e'!MR24</f>
        <v>0</v>
      </c>
      <c r="MS24">
        <f>parameters!$B$1*'delta e'!MS24</f>
        <v>0</v>
      </c>
      <c r="MT24">
        <f>parameters!$B$1*'delta e'!MT24</f>
        <v>0</v>
      </c>
      <c r="MU24">
        <f>parameters!$B$1*'delta e'!MU24</f>
        <v>0</v>
      </c>
      <c r="MV24">
        <f>parameters!$B$1*'delta e'!MV24</f>
        <v>0</v>
      </c>
      <c r="MW24">
        <f>parameters!$B$1*'delta e'!MW24</f>
        <v>0</v>
      </c>
      <c r="MX24">
        <f>parameters!$B$1*'delta e'!MX24</f>
        <v>0</v>
      </c>
      <c r="MY24">
        <f>parameters!$B$1*'delta e'!MY24</f>
        <v>0</v>
      </c>
      <c r="MZ24">
        <f>parameters!$B$1*'delta e'!MZ24</f>
        <v>0</v>
      </c>
      <c r="NA24">
        <f>parameters!$B$1*'delta e'!NA24</f>
        <v>0</v>
      </c>
      <c r="NB24">
        <f>parameters!$B$1*'delta e'!NB24</f>
        <v>0</v>
      </c>
      <c r="NC24">
        <f>parameters!$B$1*'delta e'!NC24</f>
        <v>0</v>
      </c>
      <c r="ND24">
        <f>parameters!$B$1*'delta e'!ND24</f>
        <v>0</v>
      </c>
      <c r="NE24">
        <f>parameters!$B$1*'delta e'!NE24</f>
        <v>0</v>
      </c>
      <c r="NF24">
        <f>parameters!$B$1*'delta e'!NF24</f>
        <v>0</v>
      </c>
      <c r="NG24">
        <f>parameters!$B$1*'delta e'!NG24</f>
        <v>0</v>
      </c>
      <c r="NH24">
        <f>parameters!$B$1*'delta e'!NH24</f>
        <v>0</v>
      </c>
      <c r="NI24">
        <f>parameters!$B$1*'delta e'!NI24</f>
        <v>0</v>
      </c>
      <c r="NJ24">
        <f>parameters!$B$1*'delta e'!NJ24</f>
        <v>0</v>
      </c>
      <c r="NK24">
        <f>parameters!$B$1*'delta e'!NK24</f>
        <v>0</v>
      </c>
      <c r="NL24">
        <f>parameters!$B$1*'delta e'!NL24</f>
        <v>0</v>
      </c>
      <c r="NM24">
        <f>parameters!$B$1*'delta e'!NM24</f>
        <v>0</v>
      </c>
      <c r="NN24">
        <f>parameters!$B$1*'delta e'!NN24</f>
        <v>0</v>
      </c>
      <c r="NO24">
        <f>parameters!$B$1*'delta e'!NO24</f>
        <v>0</v>
      </c>
      <c r="NP24">
        <f>parameters!$B$1*'delta e'!NP24</f>
        <v>0</v>
      </c>
      <c r="NQ24">
        <f>parameters!$B$1*'delta e'!NQ24</f>
        <v>0</v>
      </c>
      <c r="NR24">
        <f>parameters!$B$1*'delta e'!NR24</f>
        <v>0</v>
      </c>
      <c r="NS24">
        <f>parameters!$B$1*'delta e'!NS24</f>
        <v>0</v>
      </c>
      <c r="NT24">
        <f>parameters!$B$1*'delta e'!NT24</f>
        <v>0</v>
      </c>
      <c r="NU24">
        <f>parameters!$B$1*'delta e'!NU24</f>
        <v>0</v>
      </c>
      <c r="NV24">
        <f>parameters!$B$1*'delta e'!NV24</f>
        <v>0</v>
      </c>
      <c r="NW24">
        <f>parameters!$B$1*'delta e'!NW24</f>
        <v>0</v>
      </c>
      <c r="NX24">
        <f>parameters!$B$1*'delta e'!NX24</f>
        <v>0</v>
      </c>
      <c r="NY24">
        <f>parameters!$B$1*'delta e'!NY24</f>
        <v>0</v>
      </c>
      <c r="NZ24">
        <f>parameters!$B$1*'delta e'!NZ24</f>
        <v>0</v>
      </c>
      <c r="OA24">
        <f>parameters!$B$1*'delta e'!OA24</f>
        <v>0</v>
      </c>
      <c r="OB24">
        <f>parameters!$B$1*'delta e'!OB24</f>
        <v>0</v>
      </c>
      <c r="OC24">
        <f>parameters!$B$1*'delta e'!OC24</f>
        <v>0</v>
      </c>
      <c r="OD24">
        <f>parameters!$B$1*'delta e'!OD24</f>
        <v>0</v>
      </c>
      <c r="OE24">
        <f>parameters!$B$1*'delta e'!OE24</f>
        <v>0</v>
      </c>
      <c r="OF24">
        <f>parameters!$B$1*'delta e'!OF24</f>
        <v>0</v>
      </c>
      <c r="OG24">
        <f>parameters!$B$1*'delta e'!OG24</f>
        <v>0</v>
      </c>
      <c r="OH24">
        <f>parameters!$B$1*'delta e'!OH24</f>
        <v>0</v>
      </c>
      <c r="OI24">
        <f>parameters!$B$1*'delta e'!OI24</f>
        <v>0</v>
      </c>
      <c r="OJ24">
        <f>parameters!$B$1*'delta e'!OJ24</f>
        <v>0</v>
      </c>
      <c r="OK24">
        <f>parameters!$B$1*'delta e'!OK24</f>
        <v>0</v>
      </c>
      <c r="OL24">
        <f>parameters!$B$1*'delta e'!OL24</f>
        <v>0</v>
      </c>
      <c r="OM24">
        <f>parameters!$B$1*'delta e'!OM24</f>
        <v>0</v>
      </c>
      <c r="ON24">
        <f>parameters!$B$1*'delta e'!ON24</f>
        <v>0</v>
      </c>
      <c r="OO24">
        <f>parameters!$B$1*'delta e'!OO24</f>
        <v>0</v>
      </c>
      <c r="OP24">
        <f>parameters!$B$1*'delta e'!OP24</f>
        <v>0</v>
      </c>
      <c r="OQ24">
        <f>parameters!$B$1*'delta e'!OQ24</f>
        <v>0</v>
      </c>
      <c r="OR24">
        <f>parameters!$B$1*'delta e'!OR24</f>
        <v>0</v>
      </c>
      <c r="OS24">
        <f>parameters!$B$1*'delta e'!OS24</f>
        <v>0</v>
      </c>
      <c r="OT24">
        <f>parameters!$B$1*'delta e'!OT24</f>
        <v>0</v>
      </c>
      <c r="OU24">
        <f>parameters!$B$1*'delta e'!OU24</f>
        <v>0</v>
      </c>
      <c r="OV24">
        <f>parameters!$B$1*'delta e'!OV24</f>
        <v>0</v>
      </c>
      <c r="OW24">
        <f>parameters!$B$1*'delta e'!OW24</f>
        <v>0</v>
      </c>
      <c r="OX24">
        <f>parameters!$B$1*'delta e'!OX24</f>
        <v>0</v>
      </c>
      <c r="OY24">
        <f>parameters!$B$1*'delta e'!OY24</f>
        <v>0</v>
      </c>
      <c r="OZ24">
        <f>parameters!$B$1*'delta e'!OZ24</f>
        <v>0</v>
      </c>
      <c r="PA24">
        <f>parameters!$B$1*'delta e'!PA24</f>
        <v>0</v>
      </c>
      <c r="PB24">
        <f>parameters!$B$1*'delta e'!PB24</f>
        <v>0</v>
      </c>
      <c r="PC24">
        <f>parameters!$B$1*'delta e'!PC24</f>
        <v>0</v>
      </c>
      <c r="PD24">
        <f>parameters!$B$1*'delta e'!PD24</f>
        <v>0</v>
      </c>
      <c r="PE24">
        <f>parameters!$B$1*'delta e'!PE24</f>
        <v>0</v>
      </c>
      <c r="PF24">
        <f>parameters!$B$1*'delta e'!PF24</f>
        <v>0</v>
      </c>
      <c r="PG24">
        <f>parameters!$B$1*'delta e'!PG24</f>
        <v>0</v>
      </c>
      <c r="PH24">
        <f>parameters!$B$1*'delta e'!PH24</f>
        <v>0</v>
      </c>
      <c r="PI24">
        <f>parameters!$B$1*'delta e'!PI24</f>
        <v>0</v>
      </c>
      <c r="PJ24">
        <f>parameters!$B$1*'delta e'!PJ24</f>
        <v>0</v>
      </c>
      <c r="PK24">
        <f>parameters!$B$1*'delta e'!PK24</f>
        <v>0</v>
      </c>
      <c r="PL24">
        <f>parameters!$B$1*'delta e'!PL24</f>
        <v>0</v>
      </c>
      <c r="PM24">
        <f>parameters!$B$1*'delta e'!PM24</f>
        <v>0</v>
      </c>
      <c r="PN24">
        <f>parameters!$B$1*'delta e'!PN24</f>
        <v>0</v>
      </c>
      <c r="PO24">
        <f>parameters!$B$1*'delta e'!PO24</f>
        <v>0</v>
      </c>
      <c r="PP24">
        <f>parameters!$B$1*'delta e'!PP24</f>
        <v>0</v>
      </c>
      <c r="PQ24">
        <f>parameters!$B$1*'delta e'!PQ24</f>
        <v>0</v>
      </c>
      <c r="PR24">
        <f>parameters!$B$1*'delta e'!PR24</f>
        <v>0</v>
      </c>
      <c r="PS24">
        <f>parameters!$B$1*'delta e'!PS24</f>
        <v>0</v>
      </c>
      <c r="PT24">
        <f>parameters!$B$1*'delta e'!PT24</f>
        <v>0</v>
      </c>
      <c r="PU24">
        <f>parameters!$B$1*'delta e'!PU24</f>
        <v>0</v>
      </c>
      <c r="PV24">
        <f>parameters!$B$1*'delta e'!PV24</f>
        <v>0</v>
      </c>
      <c r="PW24">
        <f>parameters!$B$1*'delta e'!PW24</f>
        <v>0</v>
      </c>
      <c r="PX24">
        <f>parameters!$B$1*'delta e'!PX24</f>
        <v>0</v>
      </c>
      <c r="PY24">
        <f>parameters!$B$1*'delta e'!PY24</f>
        <v>0</v>
      </c>
      <c r="PZ24">
        <f>parameters!$B$1*'delta e'!PZ24</f>
        <v>0</v>
      </c>
      <c r="QA24">
        <f>parameters!$B$1*'delta e'!QA24</f>
        <v>0</v>
      </c>
      <c r="QB24">
        <f>parameters!$B$1*'delta e'!QB24</f>
        <v>0</v>
      </c>
      <c r="QC24">
        <f>parameters!$B$1*'delta e'!QC24</f>
        <v>0</v>
      </c>
      <c r="QD24">
        <f>parameters!$B$1*'delta e'!QD24</f>
        <v>0</v>
      </c>
      <c r="QE24">
        <f>parameters!$B$1*'delta e'!QE24</f>
        <v>0</v>
      </c>
      <c r="QF24">
        <f>parameters!$B$1*'delta e'!QF24</f>
        <v>0</v>
      </c>
      <c r="QG24">
        <f>parameters!$B$1*'delta e'!QG24</f>
        <v>0</v>
      </c>
      <c r="QH24">
        <f>parameters!$B$1*'delta e'!QH24</f>
        <v>0</v>
      </c>
      <c r="QI24">
        <f>parameters!$B$1*'delta e'!QI24</f>
        <v>0</v>
      </c>
      <c r="QJ24">
        <f>parameters!$B$1*'delta e'!QJ24</f>
        <v>0</v>
      </c>
      <c r="QK24">
        <f>parameters!$B$1*'delta e'!QK24</f>
        <v>0</v>
      </c>
      <c r="QL24">
        <f>parameters!$B$1*'delta e'!QL24</f>
        <v>0</v>
      </c>
      <c r="QM24">
        <f>parameters!$B$1*'delta e'!QM24</f>
        <v>0</v>
      </c>
      <c r="QN24">
        <f>parameters!$B$1*'delta e'!QN24</f>
        <v>0</v>
      </c>
      <c r="QO24">
        <f>parameters!$B$1*'delta e'!QO24</f>
        <v>0</v>
      </c>
      <c r="QP24">
        <f>parameters!$B$1*'delta e'!QP24</f>
        <v>0</v>
      </c>
      <c r="QQ24">
        <f>parameters!$B$1*'delta e'!QQ24</f>
        <v>0</v>
      </c>
      <c r="QR24">
        <f>parameters!$B$1*'delta e'!QR24</f>
        <v>0</v>
      </c>
      <c r="QS24">
        <f>parameters!$B$1*'delta e'!QS24</f>
        <v>0</v>
      </c>
      <c r="QT24">
        <f>parameters!$B$1*'delta e'!QT24</f>
        <v>0</v>
      </c>
      <c r="QU24">
        <f>parameters!$B$1*'delta e'!QU24</f>
        <v>0</v>
      </c>
      <c r="QV24">
        <f>parameters!$B$1*'delta e'!QV24</f>
        <v>0</v>
      </c>
      <c r="QW24">
        <f>parameters!$B$1*'delta e'!QW24</f>
        <v>0</v>
      </c>
      <c r="QX24">
        <f>parameters!$B$1*'delta e'!QX24</f>
        <v>0</v>
      </c>
      <c r="QY24">
        <f>parameters!$B$1*'delta e'!QY24</f>
        <v>0</v>
      </c>
      <c r="QZ24">
        <f>parameters!$B$1*'delta e'!QZ24</f>
        <v>0</v>
      </c>
      <c r="RA24">
        <f>parameters!$B$1*'delta e'!RA24</f>
        <v>0</v>
      </c>
      <c r="RB24">
        <f>parameters!$B$1*'delta e'!RB24</f>
        <v>0</v>
      </c>
      <c r="RC24">
        <f>parameters!$B$1*'delta e'!RC24</f>
        <v>0</v>
      </c>
      <c r="RD24">
        <f>parameters!$B$1*'delta e'!RD24</f>
        <v>0</v>
      </c>
      <c r="RE24">
        <f>parameters!$B$1*'delta e'!RE24</f>
        <v>0</v>
      </c>
      <c r="RF24">
        <f>parameters!$B$1*'delta e'!RF24</f>
        <v>0</v>
      </c>
      <c r="RG24">
        <f>parameters!$B$1*'delta e'!RG24</f>
        <v>0</v>
      </c>
      <c r="RH24">
        <f>parameters!$B$1*'delta e'!RH24</f>
        <v>0</v>
      </c>
      <c r="RI24">
        <f>parameters!$B$1*'delta e'!RI24</f>
        <v>0</v>
      </c>
      <c r="RJ24">
        <f>parameters!$B$1*'delta e'!RJ24</f>
        <v>0</v>
      </c>
      <c r="RK24">
        <f>parameters!$B$1*'delta e'!RK24</f>
        <v>0</v>
      </c>
      <c r="RL24">
        <f>parameters!$B$1*'delta e'!RL24</f>
        <v>0</v>
      </c>
      <c r="RM24">
        <f>parameters!$B$1*'delta e'!RM24</f>
        <v>0</v>
      </c>
      <c r="RN24">
        <f>parameters!$B$1*'delta e'!RN24</f>
        <v>0</v>
      </c>
      <c r="RO24">
        <f>parameters!$B$1*'delta e'!RO24</f>
        <v>0</v>
      </c>
      <c r="RP24">
        <f>parameters!$B$1*'delta e'!RP24</f>
        <v>0</v>
      </c>
      <c r="RQ24">
        <f>parameters!$B$1*'delta e'!RQ24</f>
        <v>0</v>
      </c>
      <c r="RR24">
        <f>parameters!$B$1*'delta e'!RR24</f>
        <v>0</v>
      </c>
      <c r="RS24">
        <f>parameters!$B$1*'delta e'!RS24</f>
        <v>0</v>
      </c>
      <c r="RT24">
        <f>parameters!$B$1*'delta e'!RT24</f>
        <v>0</v>
      </c>
      <c r="RU24">
        <f>parameters!$B$1*'delta e'!RU24</f>
        <v>0</v>
      </c>
      <c r="RV24">
        <f>parameters!$B$1*'delta e'!RV24</f>
        <v>0</v>
      </c>
      <c r="RW24">
        <f>parameters!$B$1*'delta e'!RW24</f>
        <v>0</v>
      </c>
      <c r="RX24">
        <f>parameters!$B$1*'delta e'!RX24</f>
        <v>0</v>
      </c>
      <c r="RY24">
        <f>parameters!$B$1*'delta e'!RY24</f>
        <v>0</v>
      </c>
      <c r="RZ24">
        <f>parameters!$B$1*'delta e'!RZ24</f>
        <v>0</v>
      </c>
      <c r="SA24">
        <f>parameters!$B$1*'delta e'!SA24</f>
        <v>0</v>
      </c>
      <c r="SB24">
        <f>parameters!$B$1*'delta e'!SB24</f>
        <v>0</v>
      </c>
      <c r="SC24">
        <f>parameters!$B$1*'delta e'!SC24</f>
        <v>0</v>
      </c>
      <c r="SD24">
        <f>parameters!$B$1*'delta e'!SD24</f>
        <v>0</v>
      </c>
      <c r="SE24">
        <f>parameters!$B$1*'delta e'!SE24</f>
        <v>0</v>
      </c>
      <c r="SF24">
        <f>parameters!$B$1*'delta e'!SF24</f>
        <v>0</v>
      </c>
      <c r="SG24">
        <f>parameters!$B$1*'delta e'!SG24</f>
        <v>0</v>
      </c>
      <c r="SH24">
        <f>parameters!$B$1*'delta e'!SH24</f>
        <v>0</v>
      </c>
      <c r="SI24">
        <f>parameters!$B$1*'delta e'!SI24</f>
        <v>0</v>
      </c>
      <c r="SJ24">
        <f>parameters!$B$1*'delta e'!SJ24</f>
        <v>0</v>
      </c>
      <c r="SK24">
        <f>parameters!$B$1*'delta e'!SK24</f>
        <v>0</v>
      </c>
      <c r="SL24">
        <f>parameters!$B$1*'delta e'!SL24</f>
        <v>0</v>
      </c>
      <c r="SM24">
        <f>parameters!$B$1*'delta e'!SM24</f>
        <v>0</v>
      </c>
      <c r="SN24">
        <f>parameters!$B$1*'delta e'!SN24</f>
        <v>0</v>
      </c>
      <c r="SO24">
        <f>parameters!$B$1*'delta e'!SO24</f>
        <v>0</v>
      </c>
      <c r="SP24">
        <f>parameters!$B$1*'delta e'!SP24</f>
        <v>0</v>
      </c>
      <c r="SQ24">
        <f>parameters!$B$1*'delta e'!SQ24</f>
        <v>0</v>
      </c>
      <c r="SR24">
        <f>parameters!$B$1*'delta e'!SR24</f>
        <v>0</v>
      </c>
      <c r="SS24">
        <f>parameters!$B$1*'delta e'!SS24</f>
        <v>0</v>
      </c>
    </row>
    <row r="25" spans="1:513" x14ac:dyDescent="0.25">
      <c r="A25">
        <v>1.7715609999999999</v>
      </c>
      <c r="B25">
        <f>parameters!$B$1*'delta e'!B25</f>
        <v>13.4491937</v>
      </c>
      <c r="C25">
        <f>parameters!$B$1*'delta e'!C25</f>
        <v>1.5041198</v>
      </c>
      <c r="D25">
        <f>parameters!$B$1*'delta e'!D25</f>
        <v>0.50631389999999998</v>
      </c>
      <c r="E25">
        <f>parameters!$B$1*'delta e'!E25</f>
        <v>0.24916220000000003</v>
      </c>
      <c r="F25">
        <f>parameters!$B$1*'delta e'!F25</f>
        <v>0.15670439999999999</v>
      </c>
      <c r="G25">
        <f>parameters!$B$1*'delta e'!G25</f>
        <v>0.10309210000000001</v>
      </c>
      <c r="H25">
        <f>parameters!$B$1*'delta e'!H25</f>
        <v>7.1244299999999997E-2</v>
      </c>
      <c r="I25">
        <f>parameters!$B$1*'delta e'!I25</f>
        <v>5.1794E-2</v>
      </c>
      <c r="J25">
        <f>parameters!$B$1*'delta e'!J25</f>
        <v>4.2096400000000006E-2</v>
      </c>
      <c r="K25">
        <f>parameters!$B$1*'delta e'!K25</f>
        <v>3.5429300000000004E-2</v>
      </c>
      <c r="L25">
        <f>parameters!$B$1*'delta e'!L25</f>
        <v>2.8817300000000004E-2</v>
      </c>
      <c r="M25">
        <f>parameters!$B$1*'delta e'!M25</f>
        <v>1.9670699999999999E-2</v>
      </c>
      <c r="N25">
        <f>parameters!$B$1*'delta e'!N25</f>
        <v>1.9670699999999944E-2</v>
      </c>
      <c r="O25">
        <f>parameters!$B$1*'delta e'!O25</f>
        <v>1.61443E-2</v>
      </c>
      <c r="P25">
        <f>parameters!$B$1*'delta e'!P25</f>
        <v>1.4436200000000001E-2</v>
      </c>
      <c r="Q25">
        <f>parameters!$B$1*'delta e'!Q25</f>
        <v>1.4160700000000002E-2</v>
      </c>
      <c r="R25">
        <f>parameters!$B$1*'delta e'!R25</f>
        <v>1.0028200000000001E-2</v>
      </c>
      <c r="S25">
        <f>parameters!$B$1*'delta e'!S25</f>
        <v>8.9813000000000011E-3</v>
      </c>
      <c r="T25">
        <f>parameters!$B$1*'delta e'!T25</f>
        <v>9.3119000000000014E-3</v>
      </c>
      <c r="U25">
        <f>parameters!$B$1*'delta e'!U25</f>
        <v>6.5569000000000001E-3</v>
      </c>
      <c r="V25">
        <f>parameters!$B$1*'delta e'!V25</f>
        <v>6.336500000000001E-3</v>
      </c>
      <c r="W25">
        <f>parameters!$B$1*'delta e'!W25</f>
        <v>7.8241999999999999E-3</v>
      </c>
      <c r="X25">
        <f>parameters!$B$1*'delta e'!X25</f>
        <v>5.0692000000000003E-3</v>
      </c>
      <c r="Y25">
        <f>parameters!$B$1*'delta e'!Y25</f>
        <v>5.2345000000000004E-3</v>
      </c>
      <c r="Z25">
        <f>parameters!$B$1*'delta e'!Z25</f>
        <v>3.8570000000000006E-3</v>
      </c>
      <c r="AA25">
        <f>parameters!$B$1*'delta e'!AA25</f>
        <v>3.4162000000000003E-3</v>
      </c>
      <c r="AB25">
        <f>parameters!$B$1*'delta e'!AB25</f>
        <v>3.0856000000000004E-3</v>
      </c>
      <c r="AC25">
        <f>parameters!$B$1*'delta e'!AC25</f>
        <v>3.3059999999999999E-3</v>
      </c>
      <c r="AD25">
        <f>parameters!$B$1*'delta e'!AD25</f>
        <v>2.4244000000000002E-3</v>
      </c>
      <c r="AE25">
        <f>parameters!$B$1*'delta e'!AE25</f>
        <v>2.0938000000000003E-3</v>
      </c>
      <c r="AF25">
        <f>parameters!$B$1*'delta e'!AF25</f>
        <v>2.3693E-3</v>
      </c>
      <c r="AG25">
        <f>parameters!$B$1*'delta e'!AG25</f>
        <v>4.1876000000000003E-2</v>
      </c>
      <c r="AH25">
        <f>parameters!$B$1*'delta e'!AH25</f>
        <v>0</v>
      </c>
      <c r="AI25">
        <f>parameters!$B$1*'delta e'!AI25</f>
        <v>0</v>
      </c>
      <c r="AJ25">
        <f>parameters!$B$1*'delta e'!AJ25</f>
        <v>0</v>
      </c>
      <c r="AK25">
        <f>parameters!$B$1*'delta e'!AK25</f>
        <v>0</v>
      </c>
      <c r="AL25">
        <f>parameters!$B$1*'delta e'!AL25</f>
        <v>0</v>
      </c>
      <c r="AM25">
        <f>parameters!$B$1*'delta e'!AM25</f>
        <v>0</v>
      </c>
      <c r="AN25">
        <f>parameters!$B$1*'delta e'!AN25</f>
        <v>0</v>
      </c>
      <c r="AO25">
        <f>parameters!$B$1*'delta e'!AO25</f>
        <v>0</v>
      </c>
      <c r="AP25">
        <f>parameters!$B$1*'delta e'!AP25</f>
        <v>0</v>
      </c>
      <c r="AQ25">
        <f>parameters!$B$1*'delta e'!AQ25</f>
        <v>0</v>
      </c>
      <c r="AR25">
        <f>parameters!$B$1*'delta e'!AR25</f>
        <v>0</v>
      </c>
      <c r="AS25">
        <f>parameters!$B$1*'delta e'!AS25</f>
        <v>0</v>
      </c>
      <c r="AT25">
        <f>parameters!$B$1*'delta e'!AT25</f>
        <v>0</v>
      </c>
      <c r="AU25">
        <f>parameters!$B$1*'delta e'!AU25</f>
        <v>0</v>
      </c>
      <c r="AV25">
        <f>parameters!$B$1*'delta e'!AV25</f>
        <v>0</v>
      </c>
      <c r="AW25">
        <f>parameters!$B$1*'delta e'!AW25</f>
        <v>0</v>
      </c>
      <c r="AX25">
        <f>parameters!$B$1*'delta e'!AX25</f>
        <v>0</v>
      </c>
      <c r="AY25">
        <f>parameters!$B$1*'delta e'!AY25</f>
        <v>0</v>
      </c>
      <c r="AZ25">
        <f>parameters!$B$1*'delta e'!AZ25</f>
        <v>0</v>
      </c>
      <c r="BA25">
        <f>parameters!$B$1*'delta e'!BA25</f>
        <v>0</v>
      </c>
      <c r="BB25">
        <f>parameters!$B$1*'delta e'!BB25</f>
        <v>0</v>
      </c>
      <c r="BC25">
        <f>parameters!$B$1*'delta e'!BC25</f>
        <v>0</v>
      </c>
      <c r="BD25">
        <f>parameters!$B$1*'delta e'!BD25</f>
        <v>0</v>
      </c>
      <c r="BE25">
        <f>parameters!$B$1*'delta e'!BE25</f>
        <v>0</v>
      </c>
      <c r="BF25">
        <f>parameters!$B$1*'delta e'!BF25</f>
        <v>0</v>
      </c>
      <c r="BG25">
        <f>parameters!$B$1*'delta e'!BG25</f>
        <v>0</v>
      </c>
      <c r="BH25">
        <f>parameters!$B$1*'delta e'!BH25</f>
        <v>0</v>
      </c>
      <c r="BI25">
        <f>parameters!$B$1*'delta e'!BI25</f>
        <v>0</v>
      </c>
      <c r="BJ25">
        <f>parameters!$B$1*'delta e'!BJ25</f>
        <v>0</v>
      </c>
      <c r="BK25">
        <f>parameters!$B$1*'delta e'!BK25</f>
        <v>0</v>
      </c>
      <c r="BL25">
        <f>parameters!$B$1*'delta e'!BL25</f>
        <v>0</v>
      </c>
      <c r="BM25">
        <f>parameters!$B$1*'delta e'!BM25</f>
        <v>0</v>
      </c>
      <c r="BN25">
        <f>parameters!$B$1*'delta e'!BN25</f>
        <v>0</v>
      </c>
      <c r="BO25">
        <f>parameters!$B$1*'delta e'!BO25</f>
        <v>0</v>
      </c>
      <c r="BP25">
        <f>parameters!$B$1*'delta e'!BP25</f>
        <v>0</v>
      </c>
      <c r="BQ25">
        <f>parameters!$B$1*'delta e'!BQ25</f>
        <v>0</v>
      </c>
      <c r="BR25">
        <f>parameters!$B$1*'delta e'!BR25</f>
        <v>0</v>
      </c>
      <c r="BS25">
        <f>parameters!$B$1*'delta e'!BS25</f>
        <v>0</v>
      </c>
      <c r="BT25">
        <f>parameters!$B$1*'delta e'!BT25</f>
        <v>0</v>
      </c>
      <c r="BU25">
        <f>parameters!$B$1*'delta e'!BU25</f>
        <v>0</v>
      </c>
      <c r="BV25">
        <f>parameters!$B$1*'delta e'!BV25</f>
        <v>0</v>
      </c>
      <c r="BW25">
        <f>parameters!$B$1*'delta e'!BW25</f>
        <v>0</v>
      </c>
      <c r="BX25">
        <f>parameters!$B$1*'delta e'!BX25</f>
        <v>0</v>
      </c>
      <c r="BY25">
        <f>parameters!$B$1*'delta e'!BY25</f>
        <v>0</v>
      </c>
      <c r="BZ25">
        <f>parameters!$B$1*'delta e'!BZ25</f>
        <v>0</v>
      </c>
      <c r="CA25">
        <f>parameters!$B$1*'delta e'!CA25</f>
        <v>0</v>
      </c>
      <c r="CB25">
        <f>parameters!$B$1*'delta e'!CB25</f>
        <v>0</v>
      </c>
      <c r="CC25">
        <f>parameters!$B$1*'delta e'!CC25</f>
        <v>0</v>
      </c>
      <c r="CD25">
        <f>parameters!$B$1*'delta e'!CD25</f>
        <v>0</v>
      </c>
      <c r="CE25">
        <f>parameters!$B$1*'delta e'!CE25</f>
        <v>0</v>
      </c>
      <c r="CF25">
        <f>parameters!$B$1*'delta e'!CF25</f>
        <v>0</v>
      </c>
      <c r="CG25">
        <f>parameters!$B$1*'delta e'!CG25</f>
        <v>0</v>
      </c>
      <c r="CH25">
        <f>parameters!$B$1*'delta e'!CH25</f>
        <v>0</v>
      </c>
      <c r="CI25">
        <f>parameters!$B$1*'delta e'!CI25</f>
        <v>0</v>
      </c>
      <c r="CJ25">
        <f>parameters!$B$1*'delta e'!CJ25</f>
        <v>0</v>
      </c>
      <c r="CK25">
        <f>parameters!$B$1*'delta e'!CK25</f>
        <v>0</v>
      </c>
      <c r="CL25">
        <f>parameters!$B$1*'delta e'!CL25</f>
        <v>0</v>
      </c>
      <c r="CM25">
        <f>parameters!$B$1*'delta e'!CM25</f>
        <v>0</v>
      </c>
      <c r="CN25">
        <f>parameters!$B$1*'delta e'!CN25</f>
        <v>0</v>
      </c>
      <c r="CO25">
        <f>parameters!$B$1*'delta e'!CO25</f>
        <v>0</v>
      </c>
      <c r="CP25">
        <f>parameters!$B$1*'delta e'!CP25</f>
        <v>0</v>
      </c>
      <c r="CQ25">
        <f>parameters!$B$1*'delta e'!CQ25</f>
        <v>0</v>
      </c>
      <c r="CR25">
        <f>parameters!$B$1*'delta e'!CR25</f>
        <v>0</v>
      </c>
      <c r="CS25">
        <f>parameters!$B$1*'delta e'!CS25</f>
        <v>0</v>
      </c>
      <c r="CT25">
        <f>parameters!$B$1*'delta e'!CT25</f>
        <v>0</v>
      </c>
      <c r="CU25">
        <f>parameters!$B$1*'delta e'!CU25</f>
        <v>0</v>
      </c>
      <c r="CV25">
        <f>parameters!$B$1*'delta e'!CV25</f>
        <v>0</v>
      </c>
      <c r="CW25">
        <f>parameters!$B$1*'delta e'!CW25</f>
        <v>0</v>
      </c>
      <c r="CX25">
        <f>parameters!$B$1*'delta e'!CX25</f>
        <v>0</v>
      </c>
      <c r="CY25">
        <f>parameters!$B$1*'delta e'!CY25</f>
        <v>0</v>
      </c>
      <c r="CZ25">
        <f>parameters!$B$1*'delta e'!CZ25</f>
        <v>0</v>
      </c>
      <c r="DA25">
        <f>parameters!$B$1*'delta e'!DA25</f>
        <v>0</v>
      </c>
      <c r="DB25">
        <f>parameters!$B$1*'delta e'!DB25</f>
        <v>0</v>
      </c>
      <c r="DC25">
        <f>parameters!$B$1*'delta e'!DC25</f>
        <v>0</v>
      </c>
      <c r="DD25">
        <f>parameters!$B$1*'delta e'!DD25</f>
        <v>0</v>
      </c>
      <c r="DE25">
        <f>parameters!$B$1*'delta e'!DE25</f>
        <v>0</v>
      </c>
      <c r="DF25">
        <f>parameters!$B$1*'delta e'!DF25</f>
        <v>0</v>
      </c>
      <c r="DG25">
        <f>parameters!$B$1*'delta e'!DG25</f>
        <v>0</v>
      </c>
      <c r="DH25">
        <f>parameters!$B$1*'delta e'!DH25</f>
        <v>0</v>
      </c>
      <c r="DI25">
        <f>parameters!$B$1*'delta e'!DI25</f>
        <v>0</v>
      </c>
      <c r="DJ25">
        <f>parameters!$B$1*'delta e'!DJ25</f>
        <v>0</v>
      </c>
      <c r="DK25">
        <f>parameters!$B$1*'delta e'!DK25</f>
        <v>0</v>
      </c>
      <c r="DL25">
        <f>parameters!$B$1*'delta e'!DL25</f>
        <v>0</v>
      </c>
      <c r="DM25">
        <f>parameters!$B$1*'delta e'!DM25</f>
        <v>0</v>
      </c>
      <c r="DN25">
        <f>parameters!$B$1*'delta e'!DN25</f>
        <v>0</v>
      </c>
      <c r="DO25">
        <f>parameters!$B$1*'delta e'!DO25</f>
        <v>0</v>
      </c>
      <c r="DP25">
        <f>parameters!$B$1*'delta e'!DP25</f>
        <v>0</v>
      </c>
      <c r="DQ25">
        <f>parameters!$B$1*'delta e'!DQ25</f>
        <v>0</v>
      </c>
      <c r="DR25">
        <f>parameters!$B$1*'delta e'!DR25</f>
        <v>0</v>
      </c>
      <c r="DS25">
        <f>parameters!$B$1*'delta e'!DS25</f>
        <v>0</v>
      </c>
      <c r="DT25">
        <f>parameters!$B$1*'delta e'!DT25</f>
        <v>0</v>
      </c>
      <c r="DU25">
        <f>parameters!$B$1*'delta e'!DU25</f>
        <v>0</v>
      </c>
      <c r="DV25">
        <f>parameters!$B$1*'delta e'!DV25</f>
        <v>0</v>
      </c>
      <c r="DW25">
        <f>parameters!$B$1*'delta e'!DW25</f>
        <v>0</v>
      </c>
      <c r="DX25">
        <f>parameters!$B$1*'delta e'!DX25</f>
        <v>0</v>
      </c>
      <c r="DY25">
        <f>parameters!$B$1*'delta e'!DY25</f>
        <v>0</v>
      </c>
      <c r="DZ25">
        <f>parameters!$B$1*'delta e'!DZ25</f>
        <v>0</v>
      </c>
      <c r="EA25">
        <f>parameters!$B$1*'delta e'!EA25</f>
        <v>0</v>
      </c>
      <c r="EB25">
        <f>parameters!$B$1*'delta e'!EB25</f>
        <v>0</v>
      </c>
      <c r="EC25">
        <f>parameters!$B$1*'delta e'!EC25</f>
        <v>0</v>
      </c>
      <c r="ED25">
        <f>parameters!$B$1*'delta e'!ED25</f>
        <v>0</v>
      </c>
      <c r="EE25">
        <f>parameters!$B$1*'delta e'!EE25</f>
        <v>0</v>
      </c>
      <c r="EF25">
        <f>parameters!$B$1*'delta e'!EF25</f>
        <v>0</v>
      </c>
      <c r="EG25">
        <f>parameters!$B$1*'delta e'!EG25</f>
        <v>0</v>
      </c>
      <c r="EH25">
        <f>parameters!$B$1*'delta e'!EH25</f>
        <v>0</v>
      </c>
      <c r="EI25">
        <f>parameters!$B$1*'delta e'!EI25</f>
        <v>0</v>
      </c>
      <c r="EJ25">
        <f>parameters!$B$1*'delta e'!EJ25</f>
        <v>0</v>
      </c>
      <c r="EK25">
        <f>parameters!$B$1*'delta e'!EK25</f>
        <v>0</v>
      </c>
      <c r="EL25">
        <f>parameters!$B$1*'delta e'!EL25</f>
        <v>0</v>
      </c>
      <c r="EM25">
        <f>parameters!$B$1*'delta e'!EM25</f>
        <v>0</v>
      </c>
      <c r="EN25">
        <f>parameters!$B$1*'delta e'!EN25</f>
        <v>0</v>
      </c>
      <c r="EO25">
        <f>parameters!$B$1*'delta e'!EO25</f>
        <v>0</v>
      </c>
      <c r="EP25">
        <f>parameters!$B$1*'delta e'!EP25</f>
        <v>0</v>
      </c>
      <c r="EQ25">
        <f>parameters!$B$1*'delta e'!EQ25</f>
        <v>0</v>
      </c>
      <c r="ER25">
        <f>parameters!$B$1*'delta e'!ER25</f>
        <v>0</v>
      </c>
      <c r="ES25">
        <f>parameters!$B$1*'delta e'!ES25</f>
        <v>0</v>
      </c>
      <c r="ET25">
        <f>parameters!$B$1*'delta e'!ET25</f>
        <v>0</v>
      </c>
      <c r="EU25">
        <f>parameters!$B$1*'delta e'!EU25</f>
        <v>0</v>
      </c>
      <c r="EV25">
        <f>parameters!$B$1*'delta e'!EV25</f>
        <v>0</v>
      </c>
      <c r="EW25">
        <f>parameters!$B$1*'delta e'!EW25</f>
        <v>0</v>
      </c>
      <c r="EX25">
        <f>parameters!$B$1*'delta e'!EX25</f>
        <v>0</v>
      </c>
      <c r="EY25">
        <f>parameters!$B$1*'delta e'!EY25</f>
        <v>0</v>
      </c>
      <c r="EZ25">
        <f>parameters!$B$1*'delta e'!EZ25</f>
        <v>0</v>
      </c>
      <c r="FA25">
        <f>parameters!$B$1*'delta e'!FA25</f>
        <v>0</v>
      </c>
      <c r="FB25">
        <f>parameters!$B$1*'delta e'!FB25</f>
        <v>0</v>
      </c>
      <c r="FC25">
        <f>parameters!$B$1*'delta e'!FC25</f>
        <v>0</v>
      </c>
      <c r="FD25">
        <f>parameters!$B$1*'delta e'!FD25</f>
        <v>0</v>
      </c>
      <c r="FE25">
        <f>parameters!$B$1*'delta e'!FE25</f>
        <v>0</v>
      </c>
      <c r="FF25">
        <f>parameters!$B$1*'delta e'!FF25</f>
        <v>0</v>
      </c>
      <c r="FG25">
        <f>parameters!$B$1*'delta e'!FG25</f>
        <v>0</v>
      </c>
      <c r="FH25">
        <f>parameters!$B$1*'delta e'!FH25</f>
        <v>0</v>
      </c>
      <c r="FI25">
        <f>parameters!$B$1*'delta e'!FI25</f>
        <v>0</v>
      </c>
      <c r="FJ25">
        <f>parameters!$B$1*'delta e'!FJ25</f>
        <v>0</v>
      </c>
      <c r="FK25">
        <f>parameters!$B$1*'delta e'!FK25</f>
        <v>0</v>
      </c>
      <c r="FL25">
        <f>parameters!$B$1*'delta e'!FL25</f>
        <v>0</v>
      </c>
      <c r="FM25">
        <f>parameters!$B$1*'delta e'!FM25</f>
        <v>0</v>
      </c>
      <c r="FN25">
        <f>parameters!$B$1*'delta e'!FN25</f>
        <v>0</v>
      </c>
      <c r="FO25">
        <f>parameters!$B$1*'delta e'!FO25</f>
        <v>0</v>
      </c>
      <c r="FP25">
        <f>parameters!$B$1*'delta e'!FP25</f>
        <v>0</v>
      </c>
      <c r="FQ25">
        <f>parameters!$B$1*'delta e'!FQ25</f>
        <v>0</v>
      </c>
      <c r="FR25">
        <f>parameters!$B$1*'delta e'!FR25</f>
        <v>0</v>
      </c>
      <c r="FS25">
        <f>parameters!$B$1*'delta e'!FS25</f>
        <v>0</v>
      </c>
      <c r="FT25">
        <f>parameters!$B$1*'delta e'!FT25</f>
        <v>0</v>
      </c>
      <c r="FU25">
        <f>parameters!$B$1*'delta e'!FU25</f>
        <v>0</v>
      </c>
      <c r="FV25">
        <f>parameters!$B$1*'delta e'!FV25</f>
        <v>0</v>
      </c>
      <c r="FW25">
        <f>parameters!$B$1*'delta e'!FW25</f>
        <v>0</v>
      </c>
      <c r="FX25">
        <f>parameters!$B$1*'delta e'!FX25</f>
        <v>0</v>
      </c>
      <c r="FY25">
        <f>parameters!$B$1*'delta e'!FY25</f>
        <v>0</v>
      </c>
      <c r="FZ25">
        <f>parameters!$B$1*'delta e'!FZ25</f>
        <v>0</v>
      </c>
      <c r="GA25">
        <f>parameters!$B$1*'delta e'!GA25</f>
        <v>0</v>
      </c>
      <c r="GB25">
        <f>parameters!$B$1*'delta e'!GB25</f>
        <v>0</v>
      </c>
      <c r="GC25">
        <f>parameters!$B$1*'delta e'!GC25</f>
        <v>0</v>
      </c>
      <c r="GD25">
        <f>parameters!$B$1*'delta e'!GD25</f>
        <v>0</v>
      </c>
      <c r="GE25">
        <f>parameters!$B$1*'delta e'!GE25</f>
        <v>0</v>
      </c>
      <c r="GF25">
        <f>parameters!$B$1*'delta e'!GF25</f>
        <v>0</v>
      </c>
      <c r="GG25">
        <f>parameters!$B$1*'delta e'!GG25</f>
        <v>0</v>
      </c>
      <c r="GH25">
        <f>parameters!$B$1*'delta e'!GH25</f>
        <v>0</v>
      </c>
      <c r="GI25">
        <f>parameters!$B$1*'delta e'!GI25</f>
        <v>0</v>
      </c>
      <c r="GJ25">
        <f>parameters!$B$1*'delta e'!GJ25</f>
        <v>0</v>
      </c>
      <c r="GK25">
        <f>parameters!$B$1*'delta e'!GK25</f>
        <v>0</v>
      </c>
      <c r="GL25">
        <f>parameters!$B$1*'delta e'!GL25</f>
        <v>0</v>
      </c>
      <c r="GM25">
        <f>parameters!$B$1*'delta e'!GM25</f>
        <v>0</v>
      </c>
      <c r="GN25">
        <f>parameters!$B$1*'delta e'!GN25</f>
        <v>0</v>
      </c>
      <c r="GO25">
        <f>parameters!$B$1*'delta e'!GO25</f>
        <v>0</v>
      </c>
      <c r="GP25">
        <f>parameters!$B$1*'delta e'!GP25</f>
        <v>0</v>
      </c>
      <c r="GQ25">
        <f>parameters!$B$1*'delta e'!GQ25</f>
        <v>0</v>
      </c>
      <c r="GR25">
        <f>parameters!$B$1*'delta e'!GR25</f>
        <v>0</v>
      </c>
      <c r="GS25">
        <f>parameters!$B$1*'delta e'!GS25</f>
        <v>0</v>
      </c>
      <c r="GT25">
        <f>parameters!$B$1*'delta e'!GT25</f>
        <v>0</v>
      </c>
      <c r="GU25">
        <f>parameters!$B$1*'delta e'!GU25</f>
        <v>0</v>
      </c>
      <c r="GV25">
        <f>parameters!$B$1*'delta e'!GV25</f>
        <v>0</v>
      </c>
      <c r="GW25">
        <f>parameters!$B$1*'delta e'!GW25</f>
        <v>0</v>
      </c>
      <c r="GX25">
        <f>parameters!$B$1*'delta e'!GX25</f>
        <v>0</v>
      </c>
      <c r="GY25">
        <f>parameters!$B$1*'delta e'!GY25</f>
        <v>0</v>
      </c>
      <c r="GZ25">
        <f>parameters!$B$1*'delta e'!GZ25</f>
        <v>0</v>
      </c>
      <c r="HA25">
        <f>parameters!$B$1*'delta e'!HA25</f>
        <v>0</v>
      </c>
      <c r="HB25">
        <f>parameters!$B$1*'delta e'!HB25</f>
        <v>0</v>
      </c>
      <c r="HC25">
        <f>parameters!$B$1*'delta e'!HC25</f>
        <v>0</v>
      </c>
      <c r="HD25">
        <f>parameters!$B$1*'delta e'!HD25</f>
        <v>0</v>
      </c>
      <c r="HE25">
        <f>parameters!$B$1*'delta e'!HE25</f>
        <v>0</v>
      </c>
      <c r="HF25">
        <f>parameters!$B$1*'delta e'!HF25</f>
        <v>0</v>
      </c>
      <c r="HG25">
        <f>parameters!$B$1*'delta e'!HG25</f>
        <v>0</v>
      </c>
      <c r="HH25">
        <f>parameters!$B$1*'delta e'!HH25</f>
        <v>0</v>
      </c>
      <c r="HI25">
        <f>parameters!$B$1*'delta e'!HI25</f>
        <v>0</v>
      </c>
      <c r="HJ25">
        <f>parameters!$B$1*'delta e'!HJ25</f>
        <v>0</v>
      </c>
      <c r="HK25">
        <f>parameters!$B$1*'delta e'!HK25</f>
        <v>0</v>
      </c>
      <c r="HL25">
        <f>parameters!$B$1*'delta e'!HL25</f>
        <v>0</v>
      </c>
      <c r="HM25">
        <f>parameters!$B$1*'delta e'!HM25</f>
        <v>0</v>
      </c>
      <c r="HN25">
        <f>parameters!$B$1*'delta e'!HN25</f>
        <v>0</v>
      </c>
      <c r="HO25">
        <f>parameters!$B$1*'delta e'!HO25</f>
        <v>0</v>
      </c>
      <c r="HP25">
        <f>parameters!$B$1*'delta e'!HP25</f>
        <v>0</v>
      </c>
      <c r="HQ25">
        <f>parameters!$B$1*'delta e'!HQ25</f>
        <v>0</v>
      </c>
      <c r="HR25">
        <f>parameters!$B$1*'delta e'!HR25</f>
        <v>0</v>
      </c>
      <c r="HS25">
        <f>parameters!$B$1*'delta e'!HS25</f>
        <v>0</v>
      </c>
      <c r="HT25">
        <f>parameters!$B$1*'delta e'!HT25</f>
        <v>0</v>
      </c>
      <c r="HU25">
        <f>parameters!$B$1*'delta e'!HU25</f>
        <v>0</v>
      </c>
      <c r="HV25">
        <f>parameters!$B$1*'delta e'!HV25</f>
        <v>0</v>
      </c>
      <c r="HW25">
        <f>parameters!$B$1*'delta e'!HW25</f>
        <v>0</v>
      </c>
      <c r="HX25">
        <f>parameters!$B$1*'delta e'!HX25</f>
        <v>0</v>
      </c>
      <c r="HY25">
        <f>parameters!$B$1*'delta e'!HY25</f>
        <v>0</v>
      </c>
      <c r="HZ25">
        <f>parameters!$B$1*'delta e'!HZ25</f>
        <v>0</v>
      </c>
      <c r="IA25">
        <f>parameters!$B$1*'delta e'!IA25</f>
        <v>0</v>
      </c>
      <c r="IB25">
        <f>parameters!$B$1*'delta e'!IB25</f>
        <v>0</v>
      </c>
      <c r="IC25">
        <f>parameters!$B$1*'delta e'!IC25</f>
        <v>0</v>
      </c>
      <c r="ID25">
        <f>parameters!$B$1*'delta e'!ID25</f>
        <v>0</v>
      </c>
      <c r="IE25">
        <f>parameters!$B$1*'delta e'!IE25</f>
        <v>0</v>
      </c>
      <c r="IF25">
        <f>parameters!$B$1*'delta e'!IF25</f>
        <v>0</v>
      </c>
      <c r="IG25">
        <f>parameters!$B$1*'delta e'!IG25</f>
        <v>0</v>
      </c>
      <c r="IH25">
        <f>parameters!$B$1*'delta e'!IH25</f>
        <v>0</v>
      </c>
      <c r="II25">
        <f>parameters!$B$1*'delta e'!II25</f>
        <v>0</v>
      </c>
      <c r="IJ25">
        <f>parameters!$B$1*'delta e'!IJ25</f>
        <v>0</v>
      </c>
      <c r="IK25">
        <f>parameters!$B$1*'delta e'!IK25</f>
        <v>0</v>
      </c>
      <c r="IL25">
        <f>parameters!$B$1*'delta e'!IL25</f>
        <v>0</v>
      </c>
      <c r="IM25">
        <f>parameters!$B$1*'delta e'!IM25</f>
        <v>0</v>
      </c>
      <c r="IN25">
        <f>parameters!$B$1*'delta e'!IN25</f>
        <v>0</v>
      </c>
      <c r="IO25">
        <f>parameters!$B$1*'delta e'!IO25</f>
        <v>0</v>
      </c>
      <c r="IP25">
        <f>parameters!$B$1*'delta e'!IP25</f>
        <v>0</v>
      </c>
      <c r="IQ25">
        <f>parameters!$B$1*'delta e'!IQ25</f>
        <v>0</v>
      </c>
      <c r="IR25">
        <f>parameters!$B$1*'delta e'!IR25</f>
        <v>0</v>
      </c>
      <c r="IS25">
        <f>parameters!$B$1*'delta e'!IS25</f>
        <v>0</v>
      </c>
      <c r="IT25">
        <f>parameters!$B$1*'delta e'!IT25</f>
        <v>0</v>
      </c>
      <c r="IU25">
        <f>parameters!$B$1*'delta e'!IU25</f>
        <v>0</v>
      </c>
      <c r="IV25">
        <f>parameters!$B$1*'delta e'!IV25</f>
        <v>0</v>
      </c>
      <c r="IW25">
        <f>parameters!$B$1*'delta e'!IW25</f>
        <v>0</v>
      </c>
      <c r="IX25">
        <f>parameters!$B$1*'delta e'!IX25</f>
        <v>0</v>
      </c>
      <c r="IY25">
        <f>parameters!$B$1*'delta e'!IY25</f>
        <v>0</v>
      </c>
      <c r="IZ25">
        <f>parameters!$B$1*'delta e'!IZ25</f>
        <v>0</v>
      </c>
      <c r="JA25">
        <f>parameters!$B$1*'delta e'!JA25</f>
        <v>0</v>
      </c>
      <c r="JB25">
        <f>parameters!$B$1*'delta e'!JB25</f>
        <v>0</v>
      </c>
      <c r="JC25">
        <f>parameters!$B$1*'delta e'!JC25</f>
        <v>0</v>
      </c>
      <c r="JD25">
        <f>parameters!$B$1*'delta e'!JD25</f>
        <v>0</v>
      </c>
      <c r="JE25">
        <f>parameters!$B$1*'delta e'!JE25</f>
        <v>0</v>
      </c>
      <c r="JF25">
        <f>parameters!$B$1*'delta e'!JF25</f>
        <v>0</v>
      </c>
      <c r="JG25">
        <f>parameters!$B$1*'delta e'!JG25</f>
        <v>0</v>
      </c>
      <c r="JH25">
        <f>parameters!$B$1*'delta e'!JH25</f>
        <v>0</v>
      </c>
      <c r="JI25">
        <f>parameters!$B$1*'delta e'!JI25</f>
        <v>0</v>
      </c>
      <c r="JJ25">
        <f>parameters!$B$1*'delta e'!JJ25</f>
        <v>0</v>
      </c>
      <c r="JK25">
        <f>parameters!$B$1*'delta e'!JK25</f>
        <v>0</v>
      </c>
      <c r="JL25">
        <f>parameters!$B$1*'delta e'!JL25</f>
        <v>0</v>
      </c>
      <c r="JM25">
        <f>parameters!$B$1*'delta e'!JM25</f>
        <v>0</v>
      </c>
      <c r="JN25">
        <f>parameters!$B$1*'delta e'!JN25</f>
        <v>0</v>
      </c>
      <c r="JO25">
        <f>parameters!$B$1*'delta e'!JO25</f>
        <v>0</v>
      </c>
      <c r="JP25">
        <f>parameters!$B$1*'delta e'!JP25</f>
        <v>0</v>
      </c>
      <c r="JQ25">
        <f>parameters!$B$1*'delta e'!JQ25</f>
        <v>0</v>
      </c>
      <c r="JR25">
        <f>parameters!$B$1*'delta e'!JR25</f>
        <v>0</v>
      </c>
      <c r="JS25">
        <f>parameters!$B$1*'delta e'!JS25</f>
        <v>0</v>
      </c>
      <c r="JT25">
        <f>parameters!$B$1*'delta e'!JT25</f>
        <v>0</v>
      </c>
      <c r="JU25">
        <f>parameters!$B$1*'delta e'!JU25</f>
        <v>0</v>
      </c>
      <c r="JV25">
        <f>parameters!$B$1*'delta e'!JV25</f>
        <v>0</v>
      </c>
      <c r="JW25">
        <f>parameters!$B$1*'delta e'!JW25</f>
        <v>0</v>
      </c>
      <c r="JX25">
        <f>parameters!$B$1*'delta e'!JX25</f>
        <v>0</v>
      </c>
      <c r="JY25">
        <f>parameters!$B$1*'delta e'!JY25</f>
        <v>0</v>
      </c>
      <c r="JZ25">
        <f>parameters!$B$1*'delta e'!JZ25</f>
        <v>0</v>
      </c>
      <c r="KA25">
        <f>parameters!$B$1*'delta e'!KA25</f>
        <v>0</v>
      </c>
      <c r="KB25">
        <f>parameters!$B$1*'delta e'!KB25</f>
        <v>0</v>
      </c>
      <c r="KC25">
        <f>parameters!$B$1*'delta e'!KC25</f>
        <v>0</v>
      </c>
      <c r="KD25">
        <f>parameters!$B$1*'delta e'!KD25</f>
        <v>0</v>
      </c>
      <c r="KE25">
        <f>parameters!$B$1*'delta e'!KE25</f>
        <v>0</v>
      </c>
      <c r="KF25">
        <f>parameters!$B$1*'delta e'!KF25</f>
        <v>0</v>
      </c>
      <c r="KG25">
        <f>parameters!$B$1*'delta e'!KG25</f>
        <v>0</v>
      </c>
      <c r="KH25">
        <f>parameters!$B$1*'delta e'!KH25</f>
        <v>0</v>
      </c>
      <c r="KI25">
        <f>parameters!$B$1*'delta e'!KI25</f>
        <v>0</v>
      </c>
      <c r="KJ25">
        <f>parameters!$B$1*'delta e'!KJ25</f>
        <v>0</v>
      </c>
      <c r="KK25">
        <f>parameters!$B$1*'delta e'!KK25</f>
        <v>0</v>
      </c>
      <c r="KL25">
        <f>parameters!$B$1*'delta e'!KL25</f>
        <v>0</v>
      </c>
      <c r="KM25">
        <f>parameters!$B$1*'delta e'!KM25</f>
        <v>0</v>
      </c>
      <c r="KN25">
        <f>parameters!$B$1*'delta e'!KN25</f>
        <v>0</v>
      </c>
      <c r="KO25">
        <f>parameters!$B$1*'delta e'!KO25</f>
        <v>0</v>
      </c>
      <c r="KP25">
        <f>parameters!$B$1*'delta e'!KP25</f>
        <v>0</v>
      </c>
      <c r="KQ25">
        <f>parameters!$B$1*'delta e'!KQ25</f>
        <v>0</v>
      </c>
      <c r="KR25">
        <f>parameters!$B$1*'delta e'!KR25</f>
        <v>0</v>
      </c>
      <c r="KS25">
        <f>parameters!$B$1*'delta e'!KS25</f>
        <v>0</v>
      </c>
      <c r="KT25">
        <f>parameters!$B$1*'delta e'!KT25</f>
        <v>0</v>
      </c>
      <c r="KU25">
        <f>parameters!$B$1*'delta e'!KU25</f>
        <v>0</v>
      </c>
      <c r="KV25">
        <f>parameters!$B$1*'delta e'!KV25</f>
        <v>0</v>
      </c>
      <c r="KW25">
        <f>parameters!$B$1*'delta e'!KW25</f>
        <v>0</v>
      </c>
      <c r="KX25">
        <f>parameters!$B$1*'delta e'!KX25</f>
        <v>0</v>
      </c>
      <c r="KY25">
        <f>parameters!$B$1*'delta e'!KY25</f>
        <v>0</v>
      </c>
      <c r="KZ25">
        <f>parameters!$B$1*'delta e'!KZ25</f>
        <v>0</v>
      </c>
      <c r="LA25">
        <f>parameters!$B$1*'delta e'!LA25</f>
        <v>0</v>
      </c>
      <c r="LB25">
        <f>parameters!$B$1*'delta e'!LB25</f>
        <v>0</v>
      </c>
      <c r="LC25">
        <f>parameters!$B$1*'delta e'!LC25</f>
        <v>0</v>
      </c>
      <c r="LD25">
        <f>parameters!$B$1*'delta e'!LD25</f>
        <v>0</v>
      </c>
      <c r="LE25">
        <f>parameters!$B$1*'delta e'!LE25</f>
        <v>0</v>
      </c>
      <c r="LF25">
        <f>parameters!$B$1*'delta e'!LF25</f>
        <v>0</v>
      </c>
      <c r="LG25">
        <f>parameters!$B$1*'delta e'!LG25</f>
        <v>0</v>
      </c>
      <c r="LH25">
        <f>parameters!$B$1*'delta e'!LH25</f>
        <v>0</v>
      </c>
      <c r="LI25">
        <f>parameters!$B$1*'delta e'!LI25</f>
        <v>0</v>
      </c>
      <c r="LJ25">
        <f>parameters!$B$1*'delta e'!LJ25</f>
        <v>0</v>
      </c>
      <c r="LK25">
        <f>parameters!$B$1*'delta e'!LK25</f>
        <v>0</v>
      </c>
      <c r="LL25">
        <f>parameters!$B$1*'delta e'!LL25</f>
        <v>0</v>
      </c>
      <c r="LM25">
        <f>parameters!$B$1*'delta e'!LM25</f>
        <v>0</v>
      </c>
      <c r="LN25">
        <f>parameters!$B$1*'delta e'!LN25</f>
        <v>0</v>
      </c>
      <c r="LO25">
        <f>parameters!$B$1*'delta e'!LO25</f>
        <v>0</v>
      </c>
      <c r="LP25">
        <f>parameters!$B$1*'delta e'!LP25</f>
        <v>0</v>
      </c>
      <c r="LQ25">
        <f>parameters!$B$1*'delta e'!LQ25</f>
        <v>0</v>
      </c>
      <c r="LR25">
        <f>parameters!$B$1*'delta e'!LR25</f>
        <v>0</v>
      </c>
      <c r="LS25">
        <f>parameters!$B$1*'delta e'!LS25</f>
        <v>0</v>
      </c>
      <c r="LT25">
        <f>parameters!$B$1*'delta e'!LT25</f>
        <v>0</v>
      </c>
      <c r="LU25">
        <f>parameters!$B$1*'delta e'!LU25</f>
        <v>0</v>
      </c>
      <c r="LV25">
        <f>parameters!$B$1*'delta e'!LV25</f>
        <v>0</v>
      </c>
      <c r="LW25">
        <f>parameters!$B$1*'delta e'!LW25</f>
        <v>0</v>
      </c>
      <c r="LX25">
        <f>parameters!$B$1*'delta e'!LX25</f>
        <v>0</v>
      </c>
      <c r="LY25">
        <f>parameters!$B$1*'delta e'!LY25</f>
        <v>0</v>
      </c>
      <c r="LZ25">
        <f>parameters!$B$1*'delta e'!LZ25</f>
        <v>0</v>
      </c>
      <c r="MA25">
        <f>parameters!$B$1*'delta e'!MA25</f>
        <v>0</v>
      </c>
      <c r="MB25">
        <f>parameters!$B$1*'delta e'!MB25</f>
        <v>0</v>
      </c>
      <c r="MC25">
        <f>parameters!$B$1*'delta e'!MC25</f>
        <v>0</v>
      </c>
      <c r="MD25">
        <f>parameters!$B$1*'delta e'!MD25</f>
        <v>0</v>
      </c>
      <c r="ME25">
        <f>parameters!$B$1*'delta e'!ME25</f>
        <v>0</v>
      </c>
      <c r="MF25">
        <f>parameters!$B$1*'delta e'!MF25</f>
        <v>0</v>
      </c>
      <c r="MG25">
        <f>parameters!$B$1*'delta e'!MG25</f>
        <v>0</v>
      </c>
      <c r="MH25">
        <f>parameters!$B$1*'delta e'!MH25</f>
        <v>0</v>
      </c>
      <c r="MI25">
        <f>parameters!$B$1*'delta e'!MI25</f>
        <v>0</v>
      </c>
      <c r="MJ25">
        <f>parameters!$B$1*'delta e'!MJ25</f>
        <v>0</v>
      </c>
      <c r="MK25">
        <f>parameters!$B$1*'delta e'!MK25</f>
        <v>0</v>
      </c>
      <c r="ML25">
        <f>parameters!$B$1*'delta e'!ML25</f>
        <v>0</v>
      </c>
      <c r="MM25">
        <f>parameters!$B$1*'delta e'!MM25</f>
        <v>0</v>
      </c>
      <c r="MN25">
        <f>parameters!$B$1*'delta e'!MN25</f>
        <v>0</v>
      </c>
      <c r="MO25">
        <f>parameters!$B$1*'delta e'!MO25</f>
        <v>0</v>
      </c>
      <c r="MP25">
        <f>parameters!$B$1*'delta e'!MP25</f>
        <v>0</v>
      </c>
      <c r="MQ25">
        <f>parameters!$B$1*'delta e'!MQ25</f>
        <v>0</v>
      </c>
      <c r="MR25">
        <f>parameters!$B$1*'delta e'!MR25</f>
        <v>0</v>
      </c>
      <c r="MS25">
        <f>parameters!$B$1*'delta e'!MS25</f>
        <v>0</v>
      </c>
      <c r="MT25">
        <f>parameters!$B$1*'delta e'!MT25</f>
        <v>0</v>
      </c>
      <c r="MU25">
        <f>parameters!$B$1*'delta e'!MU25</f>
        <v>0</v>
      </c>
      <c r="MV25">
        <f>parameters!$B$1*'delta e'!MV25</f>
        <v>0</v>
      </c>
      <c r="MW25">
        <f>parameters!$B$1*'delta e'!MW25</f>
        <v>0</v>
      </c>
      <c r="MX25">
        <f>parameters!$B$1*'delta e'!MX25</f>
        <v>0</v>
      </c>
      <c r="MY25">
        <f>parameters!$B$1*'delta e'!MY25</f>
        <v>0</v>
      </c>
      <c r="MZ25">
        <f>parameters!$B$1*'delta e'!MZ25</f>
        <v>0</v>
      </c>
      <c r="NA25">
        <f>parameters!$B$1*'delta e'!NA25</f>
        <v>0</v>
      </c>
      <c r="NB25">
        <f>parameters!$B$1*'delta e'!NB25</f>
        <v>0</v>
      </c>
      <c r="NC25">
        <f>parameters!$B$1*'delta e'!NC25</f>
        <v>0</v>
      </c>
      <c r="ND25">
        <f>parameters!$B$1*'delta e'!ND25</f>
        <v>0</v>
      </c>
      <c r="NE25">
        <f>parameters!$B$1*'delta e'!NE25</f>
        <v>0</v>
      </c>
      <c r="NF25">
        <f>parameters!$B$1*'delta e'!NF25</f>
        <v>0</v>
      </c>
      <c r="NG25">
        <f>parameters!$B$1*'delta e'!NG25</f>
        <v>0</v>
      </c>
      <c r="NH25">
        <f>parameters!$B$1*'delta e'!NH25</f>
        <v>0</v>
      </c>
      <c r="NI25">
        <f>parameters!$B$1*'delta e'!NI25</f>
        <v>0</v>
      </c>
      <c r="NJ25">
        <f>parameters!$B$1*'delta e'!NJ25</f>
        <v>0</v>
      </c>
      <c r="NK25">
        <f>parameters!$B$1*'delta e'!NK25</f>
        <v>0</v>
      </c>
      <c r="NL25">
        <f>parameters!$B$1*'delta e'!NL25</f>
        <v>0</v>
      </c>
      <c r="NM25">
        <f>parameters!$B$1*'delta e'!NM25</f>
        <v>0</v>
      </c>
      <c r="NN25">
        <f>parameters!$B$1*'delta e'!NN25</f>
        <v>0</v>
      </c>
      <c r="NO25">
        <f>parameters!$B$1*'delta e'!NO25</f>
        <v>0</v>
      </c>
      <c r="NP25">
        <f>parameters!$B$1*'delta e'!NP25</f>
        <v>0</v>
      </c>
      <c r="NQ25">
        <f>parameters!$B$1*'delta e'!NQ25</f>
        <v>0</v>
      </c>
      <c r="NR25">
        <f>parameters!$B$1*'delta e'!NR25</f>
        <v>0</v>
      </c>
      <c r="NS25">
        <f>parameters!$B$1*'delta e'!NS25</f>
        <v>0</v>
      </c>
      <c r="NT25">
        <f>parameters!$B$1*'delta e'!NT25</f>
        <v>0</v>
      </c>
      <c r="NU25">
        <f>parameters!$B$1*'delta e'!NU25</f>
        <v>0</v>
      </c>
      <c r="NV25">
        <f>parameters!$B$1*'delta e'!NV25</f>
        <v>0</v>
      </c>
      <c r="NW25">
        <f>parameters!$B$1*'delta e'!NW25</f>
        <v>0</v>
      </c>
      <c r="NX25">
        <f>parameters!$B$1*'delta e'!NX25</f>
        <v>0</v>
      </c>
      <c r="NY25">
        <f>parameters!$B$1*'delta e'!NY25</f>
        <v>0</v>
      </c>
      <c r="NZ25">
        <f>parameters!$B$1*'delta e'!NZ25</f>
        <v>0</v>
      </c>
      <c r="OA25">
        <f>parameters!$B$1*'delta e'!OA25</f>
        <v>0</v>
      </c>
      <c r="OB25">
        <f>parameters!$B$1*'delta e'!OB25</f>
        <v>0</v>
      </c>
      <c r="OC25">
        <f>parameters!$B$1*'delta e'!OC25</f>
        <v>0</v>
      </c>
      <c r="OD25">
        <f>parameters!$B$1*'delta e'!OD25</f>
        <v>0</v>
      </c>
      <c r="OE25">
        <f>parameters!$B$1*'delta e'!OE25</f>
        <v>0</v>
      </c>
      <c r="OF25">
        <f>parameters!$B$1*'delta e'!OF25</f>
        <v>0</v>
      </c>
      <c r="OG25">
        <f>parameters!$B$1*'delta e'!OG25</f>
        <v>0</v>
      </c>
      <c r="OH25">
        <f>parameters!$B$1*'delta e'!OH25</f>
        <v>0</v>
      </c>
      <c r="OI25">
        <f>parameters!$B$1*'delta e'!OI25</f>
        <v>0</v>
      </c>
      <c r="OJ25">
        <f>parameters!$B$1*'delta e'!OJ25</f>
        <v>0</v>
      </c>
      <c r="OK25">
        <f>parameters!$B$1*'delta e'!OK25</f>
        <v>0</v>
      </c>
      <c r="OL25">
        <f>parameters!$B$1*'delta e'!OL25</f>
        <v>0</v>
      </c>
      <c r="OM25">
        <f>parameters!$B$1*'delta e'!OM25</f>
        <v>0</v>
      </c>
      <c r="ON25">
        <f>parameters!$B$1*'delta e'!ON25</f>
        <v>0</v>
      </c>
      <c r="OO25">
        <f>parameters!$B$1*'delta e'!OO25</f>
        <v>0</v>
      </c>
      <c r="OP25">
        <f>parameters!$B$1*'delta e'!OP25</f>
        <v>0</v>
      </c>
      <c r="OQ25">
        <f>parameters!$B$1*'delta e'!OQ25</f>
        <v>0</v>
      </c>
      <c r="OR25">
        <f>parameters!$B$1*'delta e'!OR25</f>
        <v>0</v>
      </c>
      <c r="OS25">
        <f>parameters!$B$1*'delta e'!OS25</f>
        <v>0</v>
      </c>
      <c r="OT25">
        <f>parameters!$B$1*'delta e'!OT25</f>
        <v>0</v>
      </c>
      <c r="OU25">
        <f>parameters!$B$1*'delta e'!OU25</f>
        <v>0</v>
      </c>
      <c r="OV25">
        <f>parameters!$B$1*'delta e'!OV25</f>
        <v>0</v>
      </c>
      <c r="OW25">
        <f>parameters!$B$1*'delta e'!OW25</f>
        <v>0</v>
      </c>
      <c r="OX25">
        <f>parameters!$B$1*'delta e'!OX25</f>
        <v>0</v>
      </c>
      <c r="OY25">
        <f>parameters!$B$1*'delta e'!OY25</f>
        <v>0</v>
      </c>
      <c r="OZ25">
        <f>parameters!$B$1*'delta e'!OZ25</f>
        <v>0</v>
      </c>
      <c r="PA25">
        <f>parameters!$B$1*'delta e'!PA25</f>
        <v>0</v>
      </c>
      <c r="PB25">
        <f>parameters!$B$1*'delta e'!PB25</f>
        <v>0</v>
      </c>
      <c r="PC25">
        <f>parameters!$B$1*'delta e'!PC25</f>
        <v>0</v>
      </c>
      <c r="PD25">
        <f>parameters!$B$1*'delta e'!PD25</f>
        <v>0</v>
      </c>
      <c r="PE25">
        <f>parameters!$B$1*'delta e'!PE25</f>
        <v>0</v>
      </c>
      <c r="PF25">
        <f>parameters!$B$1*'delta e'!PF25</f>
        <v>0</v>
      </c>
      <c r="PG25">
        <f>parameters!$B$1*'delta e'!PG25</f>
        <v>0</v>
      </c>
      <c r="PH25">
        <f>parameters!$B$1*'delta e'!PH25</f>
        <v>0</v>
      </c>
      <c r="PI25">
        <f>parameters!$B$1*'delta e'!PI25</f>
        <v>0</v>
      </c>
      <c r="PJ25">
        <f>parameters!$B$1*'delta e'!PJ25</f>
        <v>0</v>
      </c>
      <c r="PK25">
        <f>parameters!$B$1*'delta e'!PK25</f>
        <v>0</v>
      </c>
      <c r="PL25">
        <f>parameters!$B$1*'delta e'!PL25</f>
        <v>0</v>
      </c>
      <c r="PM25">
        <f>parameters!$B$1*'delta e'!PM25</f>
        <v>0</v>
      </c>
      <c r="PN25">
        <f>parameters!$B$1*'delta e'!PN25</f>
        <v>0</v>
      </c>
      <c r="PO25">
        <f>parameters!$B$1*'delta e'!PO25</f>
        <v>0</v>
      </c>
      <c r="PP25">
        <f>parameters!$B$1*'delta e'!PP25</f>
        <v>0</v>
      </c>
      <c r="PQ25">
        <f>parameters!$B$1*'delta e'!PQ25</f>
        <v>0</v>
      </c>
      <c r="PR25">
        <f>parameters!$B$1*'delta e'!PR25</f>
        <v>0</v>
      </c>
      <c r="PS25">
        <f>parameters!$B$1*'delta e'!PS25</f>
        <v>0</v>
      </c>
      <c r="PT25">
        <f>parameters!$B$1*'delta e'!PT25</f>
        <v>0</v>
      </c>
      <c r="PU25">
        <f>parameters!$B$1*'delta e'!PU25</f>
        <v>0</v>
      </c>
      <c r="PV25">
        <f>parameters!$B$1*'delta e'!PV25</f>
        <v>0</v>
      </c>
      <c r="PW25">
        <f>parameters!$B$1*'delta e'!PW25</f>
        <v>0</v>
      </c>
      <c r="PX25">
        <f>parameters!$B$1*'delta e'!PX25</f>
        <v>0</v>
      </c>
      <c r="PY25">
        <f>parameters!$B$1*'delta e'!PY25</f>
        <v>0</v>
      </c>
      <c r="PZ25">
        <f>parameters!$B$1*'delta e'!PZ25</f>
        <v>0</v>
      </c>
      <c r="QA25">
        <f>parameters!$B$1*'delta e'!QA25</f>
        <v>0</v>
      </c>
      <c r="QB25">
        <f>parameters!$B$1*'delta e'!QB25</f>
        <v>0</v>
      </c>
      <c r="QC25">
        <f>parameters!$B$1*'delta e'!QC25</f>
        <v>0</v>
      </c>
      <c r="QD25">
        <f>parameters!$B$1*'delta e'!QD25</f>
        <v>0</v>
      </c>
      <c r="QE25">
        <f>parameters!$B$1*'delta e'!QE25</f>
        <v>0</v>
      </c>
      <c r="QF25">
        <f>parameters!$B$1*'delta e'!QF25</f>
        <v>0</v>
      </c>
      <c r="QG25">
        <f>parameters!$B$1*'delta e'!QG25</f>
        <v>0</v>
      </c>
      <c r="QH25">
        <f>parameters!$B$1*'delta e'!QH25</f>
        <v>0</v>
      </c>
      <c r="QI25">
        <f>parameters!$B$1*'delta e'!QI25</f>
        <v>0</v>
      </c>
      <c r="QJ25">
        <f>parameters!$B$1*'delta e'!QJ25</f>
        <v>0</v>
      </c>
      <c r="QK25">
        <f>parameters!$B$1*'delta e'!QK25</f>
        <v>0</v>
      </c>
      <c r="QL25">
        <f>parameters!$B$1*'delta e'!QL25</f>
        <v>0</v>
      </c>
      <c r="QM25">
        <f>parameters!$B$1*'delta e'!QM25</f>
        <v>0</v>
      </c>
      <c r="QN25">
        <f>parameters!$B$1*'delta e'!QN25</f>
        <v>0</v>
      </c>
      <c r="QO25">
        <f>parameters!$B$1*'delta e'!QO25</f>
        <v>0</v>
      </c>
      <c r="QP25">
        <f>parameters!$B$1*'delta e'!QP25</f>
        <v>0</v>
      </c>
      <c r="QQ25">
        <f>parameters!$B$1*'delta e'!QQ25</f>
        <v>0</v>
      </c>
      <c r="QR25">
        <f>parameters!$B$1*'delta e'!QR25</f>
        <v>0</v>
      </c>
      <c r="QS25">
        <f>parameters!$B$1*'delta e'!QS25</f>
        <v>0</v>
      </c>
      <c r="QT25">
        <f>parameters!$B$1*'delta e'!QT25</f>
        <v>0</v>
      </c>
      <c r="QU25">
        <f>parameters!$B$1*'delta e'!QU25</f>
        <v>0</v>
      </c>
      <c r="QV25">
        <f>parameters!$B$1*'delta e'!QV25</f>
        <v>0</v>
      </c>
      <c r="QW25">
        <f>parameters!$B$1*'delta e'!QW25</f>
        <v>0</v>
      </c>
      <c r="QX25">
        <f>parameters!$B$1*'delta e'!QX25</f>
        <v>0</v>
      </c>
      <c r="QY25">
        <f>parameters!$B$1*'delta e'!QY25</f>
        <v>0</v>
      </c>
      <c r="QZ25">
        <f>parameters!$B$1*'delta e'!QZ25</f>
        <v>0</v>
      </c>
      <c r="RA25">
        <f>parameters!$B$1*'delta e'!RA25</f>
        <v>0</v>
      </c>
      <c r="RB25">
        <f>parameters!$B$1*'delta e'!RB25</f>
        <v>0</v>
      </c>
      <c r="RC25">
        <f>parameters!$B$1*'delta e'!RC25</f>
        <v>0</v>
      </c>
      <c r="RD25">
        <f>parameters!$B$1*'delta e'!RD25</f>
        <v>0</v>
      </c>
      <c r="RE25">
        <f>parameters!$B$1*'delta e'!RE25</f>
        <v>0</v>
      </c>
      <c r="RF25">
        <f>parameters!$B$1*'delta e'!RF25</f>
        <v>0</v>
      </c>
      <c r="RG25">
        <f>parameters!$B$1*'delta e'!RG25</f>
        <v>0</v>
      </c>
      <c r="RH25">
        <f>parameters!$B$1*'delta e'!RH25</f>
        <v>0</v>
      </c>
      <c r="RI25">
        <f>parameters!$B$1*'delta e'!RI25</f>
        <v>0</v>
      </c>
      <c r="RJ25">
        <f>parameters!$B$1*'delta e'!RJ25</f>
        <v>0</v>
      </c>
      <c r="RK25">
        <f>parameters!$B$1*'delta e'!RK25</f>
        <v>0</v>
      </c>
      <c r="RL25">
        <f>parameters!$B$1*'delta e'!RL25</f>
        <v>0</v>
      </c>
      <c r="RM25">
        <f>parameters!$B$1*'delta e'!RM25</f>
        <v>0</v>
      </c>
      <c r="RN25">
        <f>parameters!$B$1*'delta e'!RN25</f>
        <v>0</v>
      </c>
      <c r="RO25">
        <f>parameters!$B$1*'delta e'!RO25</f>
        <v>0</v>
      </c>
      <c r="RP25">
        <f>parameters!$B$1*'delta e'!RP25</f>
        <v>0</v>
      </c>
      <c r="RQ25">
        <f>parameters!$B$1*'delta e'!RQ25</f>
        <v>0</v>
      </c>
      <c r="RR25">
        <f>parameters!$B$1*'delta e'!RR25</f>
        <v>0</v>
      </c>
      <c r="RS25">
        <f>parameters!$B$1*'delta e'!RS25</f>
        <v>0</v>
      </c>
      <c r="RT25">
        <f>parameters!$B$1*'delta e'!RT25</f>
        <v>0</v>
      </c>
      <c r="RU25">
        <f>parameters!$B$1*'delta e'!RU25</f>
        <v>0</v>
      </c>
      <c r="RV25">
        <f>parameters!$B$1*'delta e'!RV25</f>
        <v>0</v>
      </c>
      <c r="RW25">
        <f>parameters!$B$1*'delta e'!RW25</f>
        <v>0</v>
      </c>
      <c r="RX25">
        <f>parameters!$B$1*'delta e'!RX25</f>
        <v>0</v>
      </c>
      <c r="RY25">
        <f>parameters!$B$1*'delta e'!RY25</f>
        <v>0</v>
      </c>
      <c r="RZ25">
        <f>parameters!$B$1*'delta e'!RZ25</f>
        <v>0</v>
      </c>
      <c r="SA25">
        <f>parameters!$B$1*'delta e'!SA25</f>
        <v>0</v>
      </c>
      <c r="SB25">
        <f>parameters!$B$1*'delta e'!SB25</f>
        <v>0</v>
      </c>
      <c r="SC25">
        <f>parameters!$B$1*'delta e'!SC25</f>
        <v>0</v>
      </c>
      <c r="SD25">
        <f>parameters!$B$1*'delta e'!SD25</f>
        <v>0</v>
      </c>
      <c r="SE25">
        <f>parameters!$B$1*'delta e'!SE25</f>
        <v>0</v>
      </c>
      <c r="SF25">
        <f>parameters!$B$1*'delta e'!SF25</f>
        <v>0</v>
      </c>
      <c r="SG25">
        <f>parameters!$B$1*'delta e'!SG25</f>
        <v>0</v>
      </c>
      <c r="SH25">
        <f>parameters!$B$1*'delta e'!SH25</f>
        <v>0</v>
      </c>
      <c r="SI25">
        <f>parameters!$B$1*'delta e'!SI25</f>
        <v>0</v>
      </c>
      <c r="SJ25">
        <f>parameters!$B$1*'delta e'!SJ25</f>
        <v>0</v>
      </c>
      <c r="SK25">
        <f>parameters!$B$1*'delta e'!SK25</f>
        <v>0</v>
      </c>
      <c r="SL25">
        <f>parameters!$B$1*'delta e'!SL25</f>
        <v>0</v>
      </c>
      <c r="SM25">
        <f>parameters!$B$1*'delta e'!SM25</f>
        <v>0</v>
      </c>
      <c r="SN25">
        <f>parameters!$B$1*'delta e'!SN25</f>
        <v>0</v>
      </c>
      <c r="SO25">
        <f>parameters!$B$1*'delta e'!SO25</f>
        <v>0</v>
      </c>
      <c r="SP25">
        <f>parameters!$B$1*'delta e'!SP25</f>
        <v>0</v>
      </c>
      <c r="SQ25">
        <f>parameters!$B$1*'delta e'!SQ25</f>
        <v>0</v>
      </c>
      <c r="SR25">
        <f>parameters!$B$1*'delta e'!SR25</f>
        <v>0</v>
      </c>
      <c r="SS25">
        <f>parameters!$B$1*'delta e'!SS25</f>
        <v>0</v>
      </c>
    </row>
    <row r="26" spans="1:513" x14ac:dyDescent="0.25">
      <c r="A26">
        <v>1.9487171000000001</v>
      </c>
      <c r="B26">
        <f>parameters!$B$1*'delta e'!B26</f>
        <v>11.914107700000001</v>
      </c>
      <c r="C26">
        <f>parameters!$B$1*'delta e'!C26</f>
        <v>1.2926460000000002</v>
      </c>
      <c r="D26">
        <f>parameters!$B$1*'delta e'!D26</f>
        <v>0.43787970000000004</v>
      </c>
      <c r="E26">
        <f>parameters!$B$1*'delta e'!E26</f>
        <v>0.2136227</v>
      </c>
      <c r="F26">
        <f>parameters!$B$1*'delta e'!F26</f>
        <v>0.1349399</v>
      </c>
      <c r="G26">
        <f>parameters!$B$1*'delta e'!G26</f>
        <v>8.7553900000000004E-2</v>
      </c>
      <c r="H26">
        <f>parameters!$B$1*'delta e'!H26</f>
        <v>6.13263E-2</v>
      </c>
      <c r="I26">
        <f>parameters!$B$1*'delta e'!I26</f>
        <v>4.6779899999999999E-2</v>
      </c>
      <c r="J26">
        <f>parameters!$B$1*'delta e'!J26</f>
        <v>3.465789999999995E-2</v>
      </c>
      <c r="K26">
        <f>parameters!$B$1*'delta e'!K26</f>
        <v>2.7770399999999945E-2</v>
      </c>
      <c r="L26">
        <f>parameters!$B$1*'delta e'!L26</f>
        <v>1.9780900000000001E-2</v>
      </c>
      <c r="M26">
        <f>parameters!$B$1*'delta e'!M26</f>
        <v>1.8678900000000002E-2</v>
      </c>
      <c r="N26">
        <f>parameters!$B$1*'delta e'!N26</f>
        <v>1.8017700000000001E-2</v>
      </c>
      <c r="O26">
        <f>parameters!$B$1*'delta e'!O26</f>
        <v>1.32791E-2</v>
      </c>
      <c r="P26">
        <f>parameters!$B$1*'delta e'!P26</f>
        <v>1.1956700000000001E-2</v>
      </c>
      <c r="Q26">
        <f>parameters!$B$1*'delta e'!Q26</f>
        <v>1.05792E-2</v>
      </c>
      <c r="R26">
        <f>parameters!$B$1*'delta e'!R26</f>
        <v>8.0996999999999996E-3</v>
      </c>
      <c r="S26">
        <f>parameters!$B$1*'delta e'!S26</f>
        <v>7.3283000000000011E-3</v>
      </c>
      <c r="T26">
        <f>parameters!$B$1*'delta e'!T26</f>
        <v>7.7690999999999993E-3</v>
      </c>
      <c r="U26">
        <f>parameters!$B$1*'delta e'!U26</f>
        <v>7.163000000000001E-3</v>
      </c>
      <c r="V26">
        <f>parameters!$B$1*'delta e'!V26</f>
        <v>4.1876000000000005E-3</v>
      </c>
      <c r="W26">
        <f>parameters!$B$1*'delta e'!W26</f>
        <v>4.2978000000000053E-3</v>
      </c>
      <c r="X26">
        <f>parameters!$B$1*'delta e'!X26</f>
        <v>3.8569999999999945E-3</v>
      </c>
      <c r="Y26">
        <f>parameters!$B$1*'delta e'!Y26</f>
        <v>3.9121E-3</v>
      </c>
      <c r="Z26">
        <f>parameters!$B$1*'delta e'!Z26</f>
        <v>3.5264000000000003E-3</v>
      </c>
      <c r="AA26">
        <f>parameters!$B$1*'delta e'!AA26</f>
        <v>2.7550000000000005E-3</v>
      </c>
      <c r="AB26">
        <f>parameters!$B$1*'delta e'!AB26</f>
        <v>3.8570000000000058E-3</v>
      </c>
      <c r="AC26">
        <f>parameters!$B$1*'delta e'!AC26</f>
        <v>2.4244000000000002E-3</v>
      </c>
      <c r="AD26">
        <f>parameters!$B$1*'delta e'!AD26</f>
        <v>2.2040000000000002E-3</v>
      </c>
      <c r="AE26">
        <f>parameters!$B$1*'delta e'!AE26</f>
        <v>1.9285000000000003E-3</v>
      </c>
      <c r="AF26">
        <f>parameters!$B$1*'delta e'!AF26</f>
        <v>1.4326E-3</v>
      </c>
      <c r="AG26">
        <f>parameters!$B$1*'delta e'!AG26</f>
        <v>3.84047E-2</v>
      </c>
      <c r="AH26">
        <f>parameters!$B$1*'delta e'!AH26</f>
        <v>0</v>
      </c>
      <c r="AI26">
        <f>parameters!$B$1*'delta e'!AI26</f>
        <v>0</v>
      </c>
      <c r="AJ26">
        <f>parameters!$B$1*'delta e'!AJ26</f>
        <v>0</v>
      </c>
      <c r="AK26">
        <f>parameters!$B$1*'delta e'!AK26</f>
        <v>0</v>
      </c>
      <c r="AL26">
        <f>parameters!$B$1*'delta e'!AL26</f>
        <v>0</v>
      </c>
      <c r="AM26">
        <f>parameters!$B$1*'delta e'!AM26</f>
        <v>0</v>
      </c>
      <c r="AN26">
        <f>parameters!$B$1*'delta e'!AN26</f>
        <v>0</v>
      </c>
      <c r="AO26">
        <f>parameters!$B$1*'delta e'!AO26</f>
        <v>0</v>
      </c>
      <c r="AP26">
        <f>parameters!$B$1*'delta e'!AP26</f>
        <v>0</v>
      </c>
      <c r="AQ26">
        <f>parameters!$B$1*'delta e'!AQ26</f>
        <v>0</v>
      </c>
      <c r="AR26">
        <f>parameters!$B$1*'delta e'!AR26</f>
        <v>0</v>
      </c>
      <c r="AS26">
        <f>parameters!$B$1*'delta e'!AS26</f>
        <v>0</v>
      </c>
      <c r="AT26">
        <f>parameters!$B$1*'delta e'!AT26</f>
        <v>0</v>
      </c>
      <c r="AU26">
        <f>parameters!$B$1*'delta e'!AU26</f>
        <v>0</v>
      </c>
      <c r="AV26">
        <f>parameters!$B$1*'delta e'!AV26</f>
        <v>0</v>
      </c>
      <c r="AW26">
        <f>parameters!$B$1*'delta e'!AW26</f>
        <v>0</v>
      </c>
      <c r="AX26">
        <f>parameters!$B$1*'delta e'!AX26</f>
        <v>0</v>
      </c>
      <c r="AY26">
        <f>parameters!$B$1*'delta e'!AY26</f>
        <v>0</v>
      </c>
      <c r="AZ26">
        <f>parameters!$B$1*'delta e'!AZ26</f>
        <v>0</v>
      </c>
      <c r="BA26">
        <f>parameters!$B$1*'delta e'!BA26</f>
        <v>0</v>
      </c>
      <c r="BB26">
        <f>parameters!$B$1*'delta e'!BB26</f>
        <v>0</v>
      </c>
      <c r="BC26">
        <f>parameters!$B$1*'delta e'!BC26</f>
        <v>0</v>
      </c>
      <c r="BD26">
        <f>parameters!$B$1*'delta e'!BD26</f>
        <v>0</v>
      </c>
      <c r="BE26">
        <f>parameters!$B$1*'delta e'!BE26</f>
        <v>0</v>
      </c>
      <c r="BF26">
        <f>parameters!$B$1*'delta e'!BF26</f>
        <v>0</v>
      </c>
      <c r="BG26">
        <f>parameters!$B$1*'delta e'!BG26</f>
        <v>0</v>
      </c>
      <c r="BH26">
        <f>parameters!$B$1*'delta e'!BH26</f>
        <v>0</v>
      </c>
      <c r="BI26">
        <f>parameters!$B$1*'delta e'!BI26</f>
        <v>0</v>
      </c>
      <c r="BJ26">
        <f>parameters!$B$1*'delta e'!BJ26</f>
        <v>0</v>
      </c>
      <c r="BK26">
        <f>parameters!$B$1*'delta e'!BK26</f>
        <v>0</v>
      </c>
      <c r="BL26">
        <f>parameters!$B$1*'delta e'!BL26</f>
        <v>0</v>
      </c>
      <c r="BM26">
        <f>parameters!$B$1*'delta e'!BM26</f>
        <v>0</v>
      </c>
      <c r="BN26">
        <f>parameters!$B$1*'delta e'!BN26</f>
        <v>0</v>
      </c>
      <c r="BO26">
        <f>parameters!$B$1*'delta e'!BO26</f>
        <v>0</v>
      </c>
      <c r="BP26">
        <f>parameters!$B$1*'delta e'!BP26</f>
        <v>0</v>
      </c>
      <c r="BQ26">
        <f>parameters!$B$1*'delta e'!BQ26</f>
        <v>0</v>
      </c>
      <c r="BR26">
        <f>parameters!$B$1*'delta e'!BR26</f>
        <v>0</v>
      </c>
      <c r="BS26">
        <f>parameters!$B$1*'delta e'!BS26</f>
        <v>0</v>
      </c>
      <c r="BT26">
        <f>parameters!$B$1*'delta e'!BT26</f>
        <v>0</v>
      </c>
      <c r="BU26">
        <f>parameters!$B$1*'delta e'!BU26</f>
        <v>0</v>
      </c>
      <c r="BV26">
        <f>parameters!$B$1*'delta e'!BV26</f>
        <v>0</v>
      </c>
      <c r="BW26">
        <f>parameters!$B$1*'delta e'!BW26</f>
        <v>0</v>
      </c>
      <c r="BX26">
        <f>parameters!$B$1*'delta e'!BX26</f>
        <v>0</v>
      </c>
      <c r="BY26">
        <f>parameters!$B$1*'delta e'!BY26</f>
        <v>0</v>
      </c>
      <c r="BZ26">
        <f>parameters!$B$1*'delta e'!BZ26</f>
        <v>0</v>
      </c>
      <c r="CA26">
        <f>parameters!$B$1*'delta e'!CA26</f>
        <v>0</v>
      </c>
      <c r="CB26">
        <f>parameters!$B$1*'delta e'!CB26</f>
        <v>0</v>
      </c>
      <c r="CC26">
        <f>parameters!$B$1*'delta e'!CC26</f>
        <v>0</v>
      </c>
      <c r="CD26">
        <f>parameters!$B$1*'delta e'!CD26</f>
        <v>0</v>
      </c>
      <c r="CE26">
        <f>parameters!$B$1*'delta e'!CE26</f>
        <v>0</v>
      </c>
      <c r="CF26">
        <f>parameters!$B$1*'delta e'!CF26</f>
        <v>0</v>
      </c>
      <c r="CG26">
        <f>parameters!$B$1*'delta e'!CG26</f>
        <v>0</v>
      </c>
      <c r="CH26">
        <f>parameters!$B$1*'delta e'!CH26</f>
        <v>0</v>
      </c>
      <c r="CI26">
        <f>parameters!$B$1*'delta e'!CI26</f>
        <v>0</v>
      </c>
      <c r="CJ26">
        <f>parameters!$B$1*'delta e'!CJ26</f>
        <v>0</v>
      </c>
      <c r="CK26">
        <f>parameters!$B$1*'delta e'!CK26</f>
        <v>0</v>
      </c>
      <c r="CL26">
        <f>parameters!$B$1*'delta e'!CL26</f>
        <v>0</v>
      </c>
      <c r="CM26">
        <f>parameters!$B$1*'delta e'!CM26</f>
        <v>0</v>
      </c>
      <c r="CN26">
        <f>parameters!$B$1*'delta e'!CN26</f>
        <v>0</v>
      </c>
      <c r="CO26">
        <f>parameters!$B$1*'delta e'!CO26</f>
        <v>0</v>
      </c>
      <c r="CP26">
        <f>parameters!$B$1*'delta e'!CP26</f>
        <v>0</v>
      </c>
      <c r="CQ26">
        <f>parameters!$B$1*'delta e'!CQ26</f>
        <v>0</v>
      </c>
      <c r="CR26">
        <f>parameters!$B$1*'delta e'!CR26</f>
        <v>0</v>
      </c>
      <c r="CS26">
        <f>parameters!$B$1*'delta e'!CS26</f>
        <v>0</v>
      </c>
      <c r="CT26">
        <f>parameters!$B$1*'delta e'!CT26</f>
        <v>0</v>
      </c>
      <c r="CU26">
        <f>parameters!$B$1*'delta e'!CU26</f>
        <v>0</v>
      </c>
      <c r="CV26">
        <f>parameters!$B$1*'delta e'!CV26</f>
        <v>0</v>
      </c>
      <c r="CW26">
        <f>parameters!$B$1*'delta e'!CW26</f>
        <v>0</v>
      </c>
      <c r="CX26">
        <f>parameters!$B$1*'delta e'!CX26</f>
        <v>0</v>
      </c>
      <c r="CY26">
        <f>parameters!$B$1*'delta e'!CY26</f>
        <v>0</v>
      </c>
      <c r="CZ26">
        <f>parameters!$B$1*'delta e'!CZ26</f>
        <v>0</v>
      </c>
      <c r="DA26">
        <f>parameters!$B$1*'delta e'!DA26</f>
        <v>0</v>
      </c>
      <c r="DB26">
        <f>parameters!$B$1*'delta e'!DB26</f>
        <v>0</v>
      </c>
      <c r="DC26">
        <f>parameters!$B$1*'delta e'!DC26</f>
        <v>0</v>
      </c>
      <c r="DD26">
        <f>parameters!$B$1*'delta e'!DD26</f>
        <v>0</v>
      </c>
      <c r="DE26">
        <f>parameters!$B$1*'delta e'!DE26</f>
        <v>0</v>
      </c>
      <c r="DF26">
        <f>parameters!$B$1*'delta e'!DF26</f>
        <v>0</v>
      </c>
      <c r="DG26">
        <f>parameters!$B$1*'delta e'!DG26</f>
        <v>0</v>
      </c>
      <c r="DH26">
        <f>parameters!$B$1*'delta e'!DH26</f>
        <v>0</v>
      </c>
      <c r="DI26">
        <f>parameters!$B$1*'delta e'!DI26</f>
        <v>0</v>
      </c>
      <c r="DJ26">
        <f>parameters!$B$1*'delta e'!DJ26</f>
        <v>0</v>
      </c>
      <c r="DK26">
        <f>parameters!$B$1*'delta e'!DK26</f>
        <v>0</v>
      </c>
      <c r="DL26">
        <f>parameters!$B$1*'delta e'!DL26</f>
        <v>0</v>
      </c>
      <c r="DM26">
        <f>parameters!$B$1*'delta e'!DM26</f>
        <v>0</v>
      </c>
      <c r="DN26">
        <f>parameters!$B$1*'delta e'!DN26</f>
        <v>0</v>
      </c>
      <c r="DO26">
        <f>parameters!$B$1*'delta e'!DO26</f>
        <v>0</v>
      </c>
      <c r="DP26">
        <f>parameters!$B$1*'delta e'!DP26</f>
        <v>0</v>
      </c>
      <c r="DQ26">
        <f>parameters!$B$1*'delta e'!DQ26</f>
        <v>0</v>
      </c>
      <c r="DR26">
        <f>parameters!$B$1*'delta e'!DR26</f>
        <v>0</v>
      </c>
      <c r="DS26">
        <f>parameters!$B$1*'delta e'!DS26</f>
        <v>0</v>
      </c>
      <c r="DT26">
        <f>parameters!$B$1*'delta e'!DT26</f>
        <v>0</v>
      </c>
      <c r="DU26">
        <f>parameters!$B$1*'delta e'!DU26</f>
        <v>0</v>
      </c>
      <c r="DV26">
        <f>parameters!$B$1*'delta e'!DV26</f>
        <v>0</v>
      </c>
      <c r="DW26">
        <f>parameters!$B$1*'delta e'!DW26</f>
        <v>0</v>
      </c>
      <c r="DX26">
        <f>parameters!$B$1*'delta e'!DX26</f>
        <v>0</v>
      </c>
      <c r="DY26">
        <f>parameters!$B$1*'delta e'!DY26</f>
        <v>0</v>
      </c>
      <c r="DZ26">
        <f>parameters!$B$1*'delta e'!DZ26</f>
        <v>0</v>
      </c>
      <c r="EA26">
        <f>parameters!$B$1*'delta e'!EA26</f>
        <v>0</v>
      </c>
      <c r="EB26">
        <f>parameters!$B$1*'delta e'!EB26</f>
        <v>0</v>
      </c>
      <c r="EC26">
        <f>parameters!$B$1*'delta e'!EC26</f>
        <v>0</v>
      </c>
      <c r="ED26">
        <f>parameters!$B$1*'delta e'!ED26</f>
        <v>0</v>
      </c>
      <c r="EE26">
        <f>parameters!$B$1*'delta e'!EE26</f>
        <v>0</v>
      </c>
      <c r="EF26">
        <f>parameters!$B$1*'delta e'!EF26</f>
        <v>0</v>
      </c>
      <c r="EG26">
        <f>parameters!$B$1*'delta e'!EG26</f>
        <v>0</v>
      </c>
      <c r="EH26">
        <f>parameters!$B$1*'delta e'!EH26</f>
        <v>0</v>
      </c>
      <c r="EI26">
        <f>parameters!$B$1*'delta e'!EI26</f>
        <v>0</v>
      </c>
      <c r="EJ26">
        <f>parameters!$B$1*'delta e'!EJ26</f>
        <v>0</v>
      </c>
      <c r="EK26">
        <f>parameters!$B$1*'delta e'!EK26</f>
        <v>0</v>
      </c>
      <c r="EL26">
        <f>parameters!$B$1*'delta e'!EL26</f>
        <v>0</v>
      </c>
      <c r="EM26">
        <f>parameters!$B$1*'delta e'!EM26</f>
        <v>0</v>
      </c>
      <c r="EN26">
        <f>parameters!$B$1*'delta e'!EN26</f>
        <v>0</v>
      </c>
      <c r="EO26">
        <f>parameters!$B$1*'delta e'!EO26</f>
        <v>0</v>
      </c>
      <c r="EP26">
        <f>parameters!$B$1*'delta e'!EP26</f>
        <v>0</v>
      </c>
      <c r="EQ26">
        <f>parameters!$B$1*'delta e'!EQ26</f>
        <v>0</v>
      </c>
      <c r="ER26">
        <f>parameters!$B$1*'delta e'!ER26</f>
        <v>0</v>
      </c>
      <c r="ES26">
        <f>parameters!$B$1*'delta e'!ES26</f>
        <v>0</v>
      </c>
      <c r="ET26">
        <f>parameters!$B$1*'delta e'!ET26</f>
        <v>0</v>
      </c>
      <c r="EU26">
        <f>parameters!$B$1*'delta e'!EU26</f>
        <v>0</v>
      </c>
      <c r="EV26">
        <f>parameters!$B$1*'delta e'!EV26</f>
        <v>0</v>
      </c>
      <c r="EW26">
        <f>parameters!$B$1*'delta e'!EW26</f>
        <v>0</v>
      </c>
      <c r="EX26">
        <f>parameters!$B$1*'delta e'!EX26</f>
        <v>0</v>
      </c>
      <c r="EY26">
        <f>parameters!$B$1*'delta e'!EY26</f>
        <v>0</v>
      </c>
      <c r="EZ26">
        <f>parameters!$B$1*'delta e'!EZ26</f>
        <v>0</v>
      </c>
      <c r="FA26">
        <f>parameters!$B$1*'delta e'!FA26</f>
        <v>0</v>
      </c>
      <c r="FB26">
        <f>parameters!$B$1*'delta e'!FB26</f>
        <v>0</v>
      </c>
      <c r="FC26">
        <f>parameters!$B$1*'delta e'!FC26</f>
        <v>0</v>
      </c>
      <c r="FD26">
        <f>parameters!$B$1*'delta e'!FD26</f>
        <v>0</v>
      </c>
      <c r="FE26">
        <f>parameters!$B$1*'delta e'!FE26</f>
        <v>0</v>
      </c>
      <c r="FF26">
        <f>parameters!$B$1*'delta e'!FF26</f>
        <v>0</v>
      </c>
      <c r="FG26">
        <f>parameters!$B$1*'delta e'!FG26</f>
        <v>0</v>
      </c>
      <c r="FH26">
        <f>parameters!$B$1*'delta e'!FH26</f>
        <v>0</v>
      </c>
      <c r="FI26">
        <f>parameters!$B$1*'delta e'!FI26</f>
        <v>0</v>
      </c>
      <c r="FJ26">
        <f>parameters!$B$1*'delta e'!FJ26</f>
        <v>0</v>
      </c>
      <c r="FK26">
        <f>parameters!$B$1*'delta e'!FK26</f>
        <v>0</v>
      </c>
      <c r="FL26">
        <f>parameters!$B$1*'delta e'!FL26</f>
        <v>0</v>
      </c>
      <c r="FM26">
        <f>parameters!$B$1*'delta e'!FM26</f>
        <v>0</v>
      </c>
      <c r="FN26">
        <f>parameters!$B$1*'delta e'!FN26</f>
        <v>0</v>
      </c>
      <c r="FO26">
        <f>parameters!$B$1*'delta e'!FO26</f>
        <v>0</v>
      </c>
      <c r="FP26">
        <f>parameters!$B$1*'delta e'!FP26</f>
        <v>0</v>
      </c>
      <c r="FQ26">
        <f>parameters!$B$1*'delta e'!FQ26</f>
        <v>0</v>
      </c>
      <c r="FR26">
        <f>parameters!$B$1*'delta e'!FR26</f>
        <v>0</v>
      </c>
      <c r="FS26">
        <f>parameters!$B$1*'delta e'!FS26</f>
        <v>0</v>
      </c>
      <c r="FT26">
        <f>parameters!$B$1*'delta e'!FT26</f>
        <v>0</v>
      </c>
      <c r="FU26">
        <f>parameters!$B$1*'delta e'!FU26</f>
        <v>0</v>
      </c>
      <c r="FV26">
        <f>parameters!$B$1*'delta e'!FV26</f>
        <v>0</v>
      </c>
      <c r="FW26">
        <f>parameters!$B$1*'delta e'!FW26</f>
        <v>0</v>
      </c>
      <c r="FX26">
        <f>parameters!$B$1*'delta e'!FX26</f>
        <v>0</v>
      </c>
      <c r="FY26">
        <f>parameters!$B$1*'delta e'!FY26</f>
        <v>0</v>
      </c>
      <c r="FZ26">
        <f>parameters!$B$1*'delta e'!FZ26</f>
        <v>0</v>
      </c>
      <c r="GA26">
        <f>parameters!$B$1*'delta e'!GA26</f>
        <v>0</v>
      </c>
      <c r="GB26">
        <f>parameters!$B$1*'delta e'!GB26</f>
        <v>0</v>
      </c>
      <c r="GC26">
        <f>parameters!$B$1*'delta e'!GC26</f>
        <v>0</v>
      </c>
      <c r="GD26">
        <f>parameters!$B$1*'delta e'!GD26</f>
        <v>0</v>
      </c>
      <c r="GE26">
        <f>parameters!$B$1*'delta e'!GE26</f>
        <v>0</v>
      </c>
      <c r="GF26">
        <f>parameters!$B$1*'delta e'!GF26</f>
        <v>0</v>
      </c>
      <c r="GG26">
        <f>parameters!$B$1*'delta e'!GG26</f>
        <v>0</v>
      </c>
      <c r="GH26">
        <f>parameters!$B$1*'delta e'!GH26</f>
        <v>0</v>
      </c>
      <c r="GI26">
        <f>parameters!$B$1*'delta e'!GI26</f>
        <v>0</v>
      </c>
      <c r="GJ26">
        <f>parameters!$B$1*'delta e'!GJ26</f>
        <v>0</v>
      </c>
      <c r="GK26">
        <f>parameters!$B$1*'delta e'!GK26</f>
        <v>0</v>
      </c>
      <c r="GL26">
        <f>parameters!$B$1*'delta e'!GL26</f>
        <v>0</v>
      </c>
      <c r="GM26">
        <f>parameters!$B$1*'delta e'!GM26</f>
        <v>0</v>
      </c>
      <c r="GN26">
        <f>parameters!$B$1*'delta e'!GN26</f>
        <v>0</v>
      </c>
      <c r="GO26">
        <f>parameters!$B$1*'delta e'!GO26</f>
        <v>0</v>
      </c>
      <c r="GP26">
        <f>parameters!$B$1*'delta e'!GP26</f>
        <v>0</v>
      </c>
      <c r="GQ26">
        <f>parameters!$B$1*'delta e'!GQ26</f>
        <v>0</v>
      </c>
      <c r="GR26">
        <f>parameters!$B$1*'delta e'!GR26</f>
        <v>0</v>
      </c>
      <c r="GS26">
        <f>parameters!$B$1*'delta e'!GS26</f>
        <v>0</v>
      </c>
      <c r="GT26">
        <f>parameters!$B$1*'delta e'!GT26</f>
        <v>0</v>
      </c>
      <c r="GU26">
        <f>parameters!$B$1*'delta e'!GU26</f>
        <v>0</v>
      </c>
      <c r="GV26">
        <f>parameters!$B$1*'delta e'!GV26</f>
        <v>0</v>
      </c>
      <c r="GW26">
        <f>parameters!$B$1*'delta e'!GW26</f>
        <v>0</v>
      </c>
      <c r="GX26">
        <f>parameters!$B$1*'delta e'!GX26</f>
        <v>0</v>
      </c>
      <c r="GY26">
        <f>parameters!$B$1*'delta e'!GY26</f>
        <v>0</v>
      </c>
      <c r="GZ26">
        <f>parameters!$B$1*'delta e'!GZ26</f>
        <v>0</v>
      </c>
      <c r="HA26">
        <f>parameters!$B$1*'delta e'!HA26</f>
        <v>0</v>
      </c>
      <c r="HB26">
        <f>parameters!$B$1*'delta e'!HB26</f>
        <v>0</v>
      </c>
      <c r="HC26">
        <f>parameters!$B$1*'delta e'!HC26</f>
        <v>0</v>
      </c>
      <c r="HD26">
        <f>parameters!$B$1*'delta e'!HD26</f>
        <v>0</v>
      </c>
      <c r="HE26">
        <f>parameters!$B$1*'delta e'!HE26</f>
        <v>0</v>
      </c>
      <c r="HF26">
        <f>parameters!$B$1*'delta e'!HF26</f>
        <v>0</v>
      </c>
      <c r="HG26">
        <f>parameters!$B$1*'delta e'!HG26</f>
        <v>0</v>
      </c>
      <c r="HH26">
        <f>parameters!$B$1*'delta e'!HH26</f>
        <v>0</v>
      </c>
      <c r="HI26">
        <f>parameters!$B$1*'delta e'!HI26</f>
        <v>0</v>
      </c>
      <c r="HJ26">
        <f>parameters!$B$1*'delta e'!HJ26</f>
        <v>0</v>
      </c>
      <c r="HK26">
        <f>parameters!$B$1*'delta e'!HK26</f>
        <v>0</v>
      </c>
      <c r="HL26">
        <f>parameters!$B$1*'delta e'!HL26</f>
        <v>0</v>
      </c>
      <c r="HM26">
        <f>parameters!$B$1*'delta e'!HM26</f>
        <v>0</v>
      </c>
      <c r="HN26">
        <f>parameters!$B$1*'delta e'!HN26</f>
        <v>0</v>
      </c>
      <c r="HO26">
        <f>parameters!$B$1*'delta e'!HO26</f>
        <v>0</v>
      </c>
      <c r="HP26">
        <f>parameters!$B$1*'delta e'!HP26</f>
        <v>0</v>
      </c>
      <c r="HQ26">
        <f>parameters!$B$1*'delta e'!HQ26</f>
        <v>0</v>
      </c>
      <c r="HR26">
        <f>parameters!$B$1*'delta e'!HR26</f>
        <v>0</v>
      </c>
      <c r="HS26">
        <f>parameters!$B$1*'delta e'!HS26</f>
        <v>0</v>
      </c>
      <c r="HT26">
        <f>parameters!$B$1*'delta e'!HT26</f>
        <v>0</v>
      </c>
      <c r="HU26">
        <f>parameters!$B$1*'delta e'!HU26</f>
        <v>0</v>
      </c>
      <c r="HV26">
        <f>parameters!$B$1*'delta e'!HV26</f>
        <v>0</v>
      </c>
      <c r="HW26">
        <f>parameters!$B$1*'delta e'!HW26</f>
        <v>0</v>
      </c>
      <c r="HX26">
        <f>parameters!$B$1*'delta e'!HX26</f>
        <v>0</v>
      </c>
      <c r="HY26">
        <f>parameters!$B$1*'delta e'!HY26</f>
        <v>0</v>
      </c>
      <c r="HZ26">
        <f>parameters!$B$1*'delta e'!HZ26</f>
        <v>0</v>
      </c>
      <c r="IA26">
        <f>parameters!$B$1*'delta e'!IA26</f>
        <v>0</v>
      </c>
      <c r="IB26">
        <f>parameters!$B$1*'delta e'!IB26</f>
        <v>0</v>
      </c>
      <c r="IC26">
        <f>parameters!$B$1*'delta e'!IC26</f>
        <v>0</v>
      </c>
      <c r="ID26">
        <f>parameters!$B$1*'delta e'!ID26</f>
        <v>0</v>
      </c>
      <c r="IE26">
        <f>parameters!$B$1*'delta e'!IE26</f>
        <v>0</v>
      </c>
      <c r="IF26">
        <f>parameters!$B$1*'delta e'!IF26</f>
        <v>0</v>
      </c>
      <c r="IG26">
        <f>parameters!$B$1*'delta e'!IG26</f>
        <v>0</v>
      </c>
      <c r="IH26">
        <f>parameters!$B$1*'delta e'!IH26</f>
        <v>0</v>
      </c>
      <c r="II26">
        <f>parameters!$B$1*'delta e'!II26</f>
        <v>0</v>
      </c>
      <c r="IJ26">
        <f>parameters!$B$1*'delta e'!IJ26</f>
        <v>0</v>
      </c>
      <c r="IK26">
        <f>parameters!$B$1*'delta e'!IK26</f>
        <v>0</v>
      </c>
      <c r="IL26">
        <f>parameters!$B$1*'delta e'!IL26</f>
        <v>0</v>
      </c>
      <c r="IM26">
        <f>parameters!$B$1*'delta e'!IM26</f>
        <v>0</v>
      </c>
      <c r="IN26">
        <f>parameters!$B$1*'delta e'!IN26</f>
        <v>0</v>
      </c>
      <c r="IO26">
        <f>parameters!$B$1*'delta e'!IO26</f>
        <v>0</v>
      </c>
      <c r="IP26">
        <f>parameters!$B$1*'delta e'!IP26</f>
        <v>0</v>
      </c>
      <c r="IQ26">
        <f>parameters!$B$1*'delta e'!IQ26</f>
        <v>0</v>
      </c>
      <c r="IR26">
        <f>parameters!$B$1*'delta e'!IR26</f>
        <v>0</v>
      </c>
      <c r="IS26">
        <f>parameters!$B$1*'delta e'!IS26</f>
        <v>0</v>
      </c>
      <c r="IT26">
        <f>parameters!$B$1*'delta e'!IT26</f>
        <v>0</v>
      </c>
      <c r="IU26">
        <f>parameters!$B$1*'delta e'!IU26</f>
        <v>0</v>
      </c>
      <c r="IV26">
        <f>parameters!$B$1*'delta e'!IV26</f>
        <v>0</v>
      </c>
      <c r="IW26">
        <f>parameters!$B$1*'delta e'!IW26</f>
        <v>0</v>
      </c>
      <c r="IX26">
        <f>parameters!$B$1*'delta e'!IX26</f>
        <v>0</v>
      </c>
      <c r="IY26">
        <f>parameters!$B$1*'delta e'!IY26</f>
        <v>0</v>
      </c>
      <c r="IZ26">
        <f>parameters!$B$1*'delta e'!IZ26</f>
        <v>0</v>
      </c>
      <c r="JA26">
        <f>parameters!$B$1*'delta e'!JA26</f>
        <v>0</v>
      </c>
      <c r="JB26">
        <f>parameters!$B$1*'delta e'!JB26</f>
        <v>0</v>
      </c>
      <c r="JC26">
        <f>parameters!$B$1*'delta e'!JC26</f>
        <v>0</v>
      </c>
      <c r="JD26">
        <f>parameters!$B$1*'delta e'!JD26</f>
        <v>0</v>
      </c>
      <c r="JE26">
        <f>parameters!$B$1*'delta e'!JE26</f>
        <v>0</v>
      </c>
      <c r="JF26">
        <f>parameters!$B$1*'delta e'!JF26</f>
        <v>0</v>
      </c>
      <c r="JG26">
        <f>parameters!$B$1*'delta e'!JG26</f>
        <v>0</v>
      </c>
      <c r="JH26">
        <f>parameters!$B$1*'delta e'!JH26</f>
        <v>0</v>
      </c>
      <c r="JI26">
        <f>parameters!$B$1*'delta e'!JI26</f>
        <v>0</v>
      </c>
      <c r="JJ26">
        <f>parameters!$B$1*'delta e'!JJ26</f>
        <v>0</v>
      </c>
      <c r="JK26">
        <f>parameters!$B$1*'delta e'!JK26</f>
        <v>0</v>
      </c>
      <c r="JL26">
        <f>parameters!$B$1*'delta e'!JL26</f>
        <v>0</v>
      </c>
      <c r="JM26">
        <f>parameters!$B$1*'delta e'!JM26</f>
        <v>0</v>
      </c>
      <c r="JN26">
        <f>parameters!$B$1*'delta e'!JN26</f>
        <v>0</v>
      </c>
      <c r="JO26">
        <f>parameters!$B$1*'delta e'!JO26</f>
        <v>0</v>
      </c>
      <c r="JP26">
        <f>parameters!$B$1*'delta e'!JP26</f>
        <v>0</v>
      </c>
      <c r="JQ26">
        <f>parameters!$B$1*'delta e'!JQ26</f>
        <v>0</v>
      </c>
      <c r="JR26">
        <f>parameters!$B$1*'delta e'!JR26</f>
        <v>0</v>
      </c>
      <c r="JS26">
        <f>parameters!$B$1*'delta e'!JS26</f>
        <v>0</v>
      </c>
      <c r="JT26">
        <f>parameters!$B$1*'delta e'!JT26</f>
        <v>0</v>
      </c>
      <c r="JU26">
        <f>parameters!$B$1*'delta e'!JU26</f>
        <v>0</v>
      </c>
      <c r="JV26">
        <f>parameters!$B$1*'delta e'!JV26</f>
        <v>0</v>
      </c>
      <c r="JW26">
        <f>parameters!$B$1*'delta e'!JW26</f>
        <v>0</v>
      </c>
      <c r="JX26">
        <f>parameters!$B$1*'delta e'!JX26</f>
        <v>0</v>
      </c>
      <c r="JY26">
        <f>parameters!$B$1*'delta e'!JY26</f>
        <v>0</v>
      </c>
      <c r="JZ26">
        <f>parameters!$B$1*'delta e'!JZ26</f>
        <v>0</v>
      </c>
      <c r="KA26">
        <f>parameters!$B$1*'delta e'!KA26</f>
        <v>0</v>
      </c>
      <c r="KB26">
        <f>parameters!$B$1*'delta e'!KB26</f>
        <v>0</v>
      </c>
      <c r="KC26">
        <f>parameters!$B$1*'delta e'!KC26</f>
        <v>0</v>
      </c>
      <c r="KD26">
        <f>parameters!$B$1*'delta e'!KD26</f>
        <v>0</v>
      </c>
      <c r="KE26">
        <f>parameters!$B$1*'delta e'!KE26</f>
        <v>0</v>
      </c>
      <c r="KF26">
        <f>parameters!$B$1*'delta e'!KF26</f>
        <v>0</v>
      </c>
      <c r="KG26">
        <f>parameters!$B$1*'delta e'!KG26</f>
        <v>0</v>
      </c>
      <c r="KH26">
        <f>parameters!$B$1*'delta e'!KH26</f>
        <v>0</v>
      </c>
      <c r="KI26">
        <f>parameters!$B$1*'delta e'!KI26</f>
        <v>0</v>
      </c>
      <c r="KJ26">
        <f>parameters!$B$1*'delta e'!KJ26</f>
        <v>0</v>
      </c>
      <c r="KK26">
        <f>parameters!$B$1*'delta e'!KK26</f>
        <v>0</v>
      </c>
      <c r="KL26">
        <f>parameters!$B$1*'delta e'!KL26</f>
        <v>0</v>
      </c>
      <c r="KM26">
        <f>parameters!$B$1*'delta e'!KM26</f>
        <v>0</v>
      </c>
      <c r="KN26">
        <f>parameters!$B$1*'delta e'!KN26</f>
        <v>0</v>
      </c>
      <c r="KO26">
        <f>parameters!$B$1*'delta e'!KO26</f>
        <v>0</v>
      </c>
      <c r="KP26">
        <f>parameters!$B$1*'delta e'!KP26</f>
        <v>0</v>
      </c>
      <c r="KQ26">
        <f>parameters!$B$1*'delta e'!KQ26</f>
        <v>0</v>
      </c>
      <c r="KR26">
        <f>parameters!$B$1*'delta e'!KR26</f>
        <v>0</v>
      </c>
      <c r="KS26">
        <f>parameters!$B$1*'delta e'!KS26</f>
        <v>0</v>
      </c>
      <c r="KT26">
        <f>parameters!$B$1*'delta e'!KT26</f>
        <v>0</v>
      </c>
      <c r="KU26">
        <f>parameters!$B$1*'delta e'!KU26</f>
        <v>0</v>
      </c>
      <c r="KV26">
        <f>parameters!$B$1*'delta e'!KV26</f>
        <v>0</v>
      </c>
      <c r="KW26">
        <f>parameters!$B$1*'delta e'!KW26</f>
        <v>0</v>
      </c>
      <c r="KX26">
        <f>parameters!$B$1*'delta e'!KX26</f>
        <v>0</v>
      </c>
      <c r="KY26">
        <f>parameters!$B$1*'delta e'!KY26</f>
        <v>0</v>
      </c>
      <c r="KZ26">
        <f>parameters!$B$1*'delta e'!KZ26</f>
        <v>0</v>
      </c>
      <c r="LA26">
        <f>parameters!$B$1*'delta e'!LA26</f>
        <v>0</v>
      </c>
      <c r="LB26">
        <f>parameters!$B$1*'delta e'!LB26</f>
        <v>0</v>
      </c>
      <c r="LC26">
        <f>parameters!$B$1*'delta e'!LC26</f>
        <v>0</v>
      </c>
      <c r="LD26">
        <f>parameters!$B$1*'delta e'!LD26</f>
        <v>0</v>
      </c>
      <c r="LE26">
        <f>parameters!$B$1*'delta e'!LE26</f>
        <v>0</v>
      </c>
      <c r="LF26">
        <f>parameters!$B$1*'delta e'!LF26</f>
        <v>0</v>
      </c>
      <c r="LG26">
        <f>parameters!$B$1*'delta e'!LG26</f>
        <v>0</v>
      </c>
      <c r="LH26">
        <f>parameters!$B$1*'delta e'!LH26</f>
        <v>0</v>
      </c>
      <c r="LI26">
        <f>parameters!$B$1*'delta e'!LI26</f>
        <v>0</v>
      </c>
      <c r="LJ26">
        <f>parameters!$B$1*'delta e'!LJ26</f>
        <v>0</v>
      </c>
      <c r="LK26">
        <f>parameters!$B$1*'delta e'!LK26</f>
        <v>0</v>
      </c>
      <c r="LL26">
        <f>parameters!$B$1*'delta e'!LL26</f>
        <v>0</v>
      </c>
      <c r="LM26">
        <f>parameters!$B$1*'delta e'!LM26</f>
        <v>0</v>
      </c>
      <c r="LN26">
        <f>parameters!$B$1*'delta e'!LN26</f>
        <v>0</v>
      </c>
      <c r="LO26">
        <f>parameters!$B$1*'delta e'!LO26</f>
        <v>0</v>
      </c>
      <c r="LP26">
        <f>parameters!$B$1*'delta e'!LP26</f>
        <v>0</v>
      </c>
      <c r="LQ26">
        <f>parameters!$B$1*'delta e'!LQ26</f>
        <v>0</v>
      </c>
      <c r="LR26">
        <f>parameters!$B$1*'delta e'!LR26</f>
        <v>0</v>
      </c>
      <c r="LS26">
        <f>parameters!$B$1*'delta e'!LS26</f>
        <v>0</v>
      </c>
      <c r="LT26">
        <f>parameters!$B$1*'delta e'!LT26</f>
        <v>0</v>
      </c>
      <c r="LU26">
        <f>parameters!$B$1*'delta e'!LU26</f>
        <v>0</v>
      </c>
      <c r="LV26">
        <f>parameters!$B$1*'delta e'!LV26</f>
        <v>0</v>
      </c>
      <c r="LW26">
        <f>parameters!$B$1*'delta e'!LW26</f>
        <v>0</v>
      </c>
      <c r="LX26">
        <f>parameters!$B$1*'delta e'!LX26</f>
        <v>0</v>
      </c>
      <c r="LY26">
        <f>parameters!$B$1*'delta e'!LY26</f>
        <v>0</v>
      </c>
      <c r="LZ26">
        <f>parameters!$B$1*'delta e'!LZ26</f>
        <v>0</v>
      </c>
      <c r="MA26">
        <f>parameters!$B$1*'delta e'!MA26</f>
        <v>0</v>
      </c>
      <c r="MB26">
        <f>parameters!$B$1*'delta e'!MB26</f>
        <v>0</v>
      </c>
      <c r="MC26">
        <f>parameters!$B$1*'delta e'!MC26</f>
        <v>0</v>
      </c>
      <c r="MD26">
        <f>parameters!$B$1*'delta e'!MD26</f>
        <v>0</v>
      </c>
      <c r="ME26">
        <f>parameters!$B$1*'delta e'!ME26</f>
        <v>0</v>
      </c>
      <c r="MF26">
        <f>parameters!$B$1*'delta e'!MF26</f>
        <v>0</v>
      </c>
      <c r="MG26">
        <f>parameters!$B$1*'delta e'!MG26</f>
        <v>0</v>
      </c>
      <c r="MH26">
        <f>parameters!$B$1*'delta e'!MH26</f>
        <v>0</v>
      </c>
      <c r="MI26">
        <f>parameters!$B$1*'delta e'!MI26</f>
        <v>0</v>
      </c>
      <c r="MJ26">
        <f>parameters!$B$1*'delta e'!MJ26</f>
        <v>0</v>
      </c>
      <c r="MK26">
        <f>parameters!$B$1*'delta e'!MK26</f>
        <v>0</v>
      </c>
      <c r="ML26">
        <f>parameters!$B$1*'delta e'!ML26</f>
        <v>0</v>
      </c>
      <c r="MM26">
        <f>parameters!$B$1*'delta e'!MM26</f>
        <v>0</v>
      </c>
      <c r="MN26">
        <f>parameters!$B$1*'delta e'!MN26</f>
        <v>0</v>
      </c>
      <c r="MO26">
        <f>parameters!$B$1*'delta e'!MO26</f>
        <v>0</v>
      </c>
      <c r="MP26">
        <f>parameters!$B$1*'delta e'!MP26</f>
        <v>0</v>
      </c>
      <c r="MQ26">
        <f>parameters!$B$1*'delta e'!MQ26</f>
        <v>0</v>
      </c>
      <c r="MR26">
        <f>parameters!$B$1*'delta e'!MR26</f>
        <v>0</v>
      </c>
      <c r="MS26">
        <f>parameters!$B$1*'delta e'!MS26</f>
        <v>0</v>
      </c>
      <c r="MT26">
        <f>parameters!$B$1*'delta e'!MT26</f>
        <v>0</v>
      </c>
      <c r="MU26">
        <f>parameters!$B$1*'delta e'!MU26</f>
        <v>0</v>
      </c>
      <c r="MV26">
        <f>parameters!$B$1*'delta e'!MV26</f>
        <v>0</v>
      </c>
      <c r="MW26">
        <f>parameters!$B$1*'delta e'!MW26</f>
        <v>0</v>
      </c>
      <c r="MX26">
        <f>parameters!$B$1*'delta e'!MX26</f>
        <v>0</v>
      </c>
      <c r="MY26">
        <f>parameters!$B$1*'delta e'!MY26</f>
        <v>0</v>
      </c>
      <c r="MZ26">
        <f>parameters!$B$1*'delta e'!MZ26</f>
        <v>0</v>
      </c>
      <c r="NA26">
        <f>parameters!$B$1*'delta e'!NA26</f>
        <v>0</v>
      </c>
      <c r="NB26">
        <f>parameters!$B$1*'delta e'!NB26</f>
        <v>0</v>
      </c>
      <c r="NC26">
        <f>parameters!$B$1*'delta e'!NC26</f>
        <v>0</v>
      </c>
      <c r="ND26">
        <f>parameters!$B$1*'delta e'!ND26</f>
        <v>0</v>
      </c>
      <c r="NE26">
        <f>parameters!$B$1*'delta e'!NE26</f>
        <v>0</v>
      </c>
      <c r="NF26">
        <f>parameters!$B$1*'delta e'!NF26</f>
        <v>0</v>
      </c>
      <c r="NG26">
        <f>parameters!$B$1*'delta e'!NG26</f>
        <v>0</v>
      </c>
      <c r="NH26">
        <f>parameters!$B$1*'delta e'!NH26</f>
        <v>0</v>
      </c>
      <c r="NI26">
        <f>parameters!$B$1*'delta e'!NI26</f>
        <v>0</v>
      </c>
      <c r="NJ26">
        <f>parameters!$B$1*'delta e'!NJ26</f>
        <v>0</v>
      </c>
      <c r="NK26">
        <f>parameters!$B$1*'delta e'!NK26</f>
        <v>0</v>
      </c>
      <c r="NL26">
        <f>parameters!$B$1*'delta e'!NL26</f>
        <v>0</v>
      </c>
      <c r="NM26">
        <f>parameters!$B$1*'delta e'!NM26</f>
        <v>0</v>
      </c>
      <c r="NN26">
        <f>parameters!$B$1*'delta e'!NN26</f>
        <v>0</v>
      </c>
      <c r="NO26">
        <f>parameters!$B$1*'delta e'!NO26</f>
        <v>0</v>
      </c>
      <c r="NP26">
        <f>parameters!$B$1*'delta e'!NP26</f>
        <v>0</v>
      </c>
      <c r="NQ26">
        <f>parameters!$B$1*'delta e'!NQ26</f>
        <v>0</v>
      </c>
      <c r="NR26">
        <f>parameters!$B$1*'delta e'!NR26</f>
        <v>0</v>
      </c>
      <c r="NS26">
        <f>parameters!$B$1*'delta e'!NS26</f>
        <v>0</v>
      </c>
      <c r="NT26">
        <f>parameters!$B$1*'delta e'!NT26</f>
        <v>0</v>
      </c>
      <c r="NU26">
        <f>parameters!$B$1*'delta e'!NU26</f>
        <v>0</v>
      </c>
      <c r="NV26">
        <f>parameters!$B$1*'delta e'!NV26</f>
        <v>0</v>
      </c>
      <c r="NW26">
        <f>parameters!$B$1*'delta e'!NW26</f>
        <v>0</v>
      </c>
      <c r="NX26">
        <f>parameters!$B$1*'delta e'!NX26</f>
        <v>0</v>
      </c>
      <c r="NY26">
        <f>parameters!$B$1*'delta e'!NY26</f>
        <v>0</v>
      </c>
      <c r="NZ26">
        <f>parameters!$B$1*'delta e'!NZ26</f>
        <v>0</v>
      </c>
      <c r="OA26">
        <f>parameters!$B$1*'delta e'!OA26</f>
        <v>0</v>
      </c>
      <c r="OB26">
        <f>parameters!$B$1*'delta e'!OB26</f>
        <v>0</v>
      </c>
      <c r="OC26">
        <f>parameters!$B$1*'delta e'!OC26</f>
        <v>0</v>
      </c>
      <c r="OD26">
        <f>parameters!$B$1*'delta e'!OD26</f>
        <v>0</v>
      </c>
      <c r="OE26">
        <f>parameters!$B$1*'delta e'!OE26</f>
        <v>0</v>
      </c>
      <c r="OF26">
        <f>parameters!$B$1*'delta e'!OF26</f>
        <v>0</v>
      </c>
      <c r="OG26">
        <f>parameters!$B$1*'delta e'!OG26</f>
        <v>0</v>
      </c>
      <c r="OH26">
        <f>parameters!$B$1*'delta e'!OH26</f>
        <v>0</v>
      </c>
      <c r="OI26">
        <f>parameters!$B$1*'delta e'!OI26</f>
        <v>0</v>
      </c>
      <c r="OJ26">
        <f>parameters!$B$1*'delta e'!OJ26</f>
        <v>0</v>
      </c>
      <c r="OK26">
        <f>parameters!$B$1*'delta e'!OK26</f>
        <v>0</v>
      </c>
      <c r="OL26">
        <f>parameters!$B$1*'delta e'!OL26</f>
        <v>0</v>
      </c>
      <c r="OM26">
        <f>parameters!$B$1*'delta e'!OM26</f>
        <v>0</v>
      </c>
      <c r="ON26">
        <f>parameters!$B$1*'delta e'!ON26</f>
        <v>0</v>
      </c>
      <c r="OO26">
        <f>parameters!$B$1*'delta e'!OO26</f>
        <v>0</v>
      </c>
      <c r="OP26">
        <f>parameters!$B$1*'delta e'!OP26</f>
        <v>0</v>
      </c>
      <c r="OQ26">
        <f>parameters!$B$1*'delta e'!OQ26</f>
        <v>0</v>
      </c>
      <c r="OR26">
        <f>parameters!$B$1*'delta e'!OR26</f>
        <v>0</v>
      </c>
      <c r="OS26">
        <f>parameters!$B$1*'delta e'!OS26</f>
        <v>0</v>
      </c>
      <c r="OT26">
        <f>parameters!$B$1*'delta e'!OT26</f>
        <v>0</v>
      </c>
      <c r="OU26">
        <f>parameters!$B$1*'delta e'!OU26</f>
        <v>0</v>
      </c>
      <c r="OV26">
        <f>parameters!$B$1*'delta e'!OV26</f>
        <v>0</v>
      </c>
      <c r="OW26">
        <f>parameters!$B$1*'delta e'!OW26</f>
        <v>0</v>
      </c>
      <c r="OX26">
        <f>parameters!$B$1*'delta e'!OX26</f>
        <v>0</v>
      </c>
      <c r="OY26">
        <f>parameters!$B$1*'delta e'!OY26</f>
        <v>0</v>
      </c>
      <c r="OZ26">
        <f>parameters!$B$1*'delta e'!OZ26</f>
        <v>0</v>
      </c>
      <c r="PA26">
        <f>parameters!$B$1*'delta e'!PA26</f>
        <v>0</v>
      </c>
      <c r="PB26">
        <f>parameters!$B$1*'delta e'!PB26</f>
        <v>0</v>
      </c>
      <c r="PC26">
        <f>parameters!$B$1*'delta e'!PC26</f>
        <v>0</v>
      </c>
      <c r="PD26">
        <f>parameters!$B$1*'delta e'!PD26</f>
        <v>0</v>
      </c>
      <c r="PE26">
        <f>parameters!$B$1*'delta e'!PE26</f>
        <v>0</v>
      </c>
      <c r="PF26">
        <f>parameters!$B$1*'delta e'!PF26</f>
        <v>0</v>
      </c>
      <c r="PG26">
        <f>parameters!$B$1*'delta e'!PG26</f>
        <v>0</v>
      </c>
      <c r="PH26">
        <f>parameters!$B$1*'delta e'!PH26</f>
        <v>0</v>
      </c>
      <c r="PI26">
        <f>parameters!$B$1*'delta e'!PI26</f>
        <v>0</v>
      </c>
      <c r="PJ26">
        <f>parameters!$B$1*'delta e'!PJ26</f>
        <v>0</v>
      </c>
      <c r="PK26">
        <f>parameters!$B$1*'delta e'!PK26</f>
        <v>0</v>
      </c>
      <c r="PL26">
        <f>parameters!$B$1*'delta e'!PL26</f>
        <v>0</v>
      </c>
      <c r="PM26">
        <f>parameters!$B$1*'delta e'!PM26</f>
        <v>0</v>
      </c>
      <c r="PN26">
        <f>parameters!$B$1*'delta e'!PN26</f>
        <v>0</v>
      </c>
      <c r="PO26">
        <f>parameters!$B$1*'delta e'!PO26</f>
        <v>0</v>
      </c>
      <c r="PP26">
        <f>parameters!$B$1*'delta e'!PP26</f>
        <v>0</v>
      </c>
      <c r="PQ26">
        <f>parameters!$B$1*'delta e'!PQ26</f>
        <v>0</v>
      </c>
      <c r="PR26">
        <f>parameters!$B$1*'delta e'!PR26</f>
        <v>0</v>
      </c>
      <c r="PS26">
        <f>parameters!$B$1*'delta e'!PS26</f>
        <v>0</v>
      </c>
      <c r="PT26">
        <f>parameters!$B$1*'delta e'!PT26</f>
        <v>0</v>
      </c>
      <c r="PU26">
        <f>parameters!$B$1*'delta e'!PU26</f>
        <v>0</v>
      </c>
      <c r="PV26">
        <f>parameters!$B$1*'delta e'!PV26</f>
        <v>0</v>
      </c>
      <c r="PW26">
        <f>parameters!$B$1*'delta e'!PW26</f>
        <v>0</v>
      </c>
      <c r="PX26">
        <f>parameters!$B$1*'delta e'!PX26</f>
        <v>0</v>
      </c>
      <c r="PY26">
        <f>parameters!$B$1*'delta e'!PY26</f>
        <v>0</v>
      </c>
      <c r="PZ26">
        <f>parameters!$B$1*'delta e'!PZ26</f>
        <v>0</v>
      </c>
      <c r="QA26">
        <f>parameters!$B$1*'delta e'!QA26</f>
        <v>0</v>
      </c>
      <c r="QB26">
        <f>parameters!$B$1*'delta e'!QB26</f>
        <v>0</v>
      </c>
      <c r="QC26">
        <f>parameters!$B$1*'delta e'!QC26</f>
        <v>0</v>
      </c>
      <c r="QD26">
        <f>parameters!$B$1*'delta e'!QD26</f>
        <v>0</v>
      </c>
      <c r="QE26">
        <f>parameters!$B$1*'delta e'!QE26</f>
        <v>0</v>
      </c>
      <c r="QF26">
        <f>parameters!$B$1*'delta e'!QF26</f>
        <v>0</v>
      </c>
      <c r="QG26">
        <f>parameters!$B$1*'delta e'!QG26</f>
        <v>0</v>
      </c>
      <c r="QH26">
        <f>parameters!$B$1*'delta e'!QH26</f>
        <v>0</v>
      </c>
      <c r="QI26">
        <f>parameters!$B$1*'delta e'!QI26</f>
        <v>0</v>
      </c>
      <c r="QJ26">
        <f>parameters!$B$1*'delta e'!QJ26</f>
        <v>0</v>
      </c>
      <c r="QK26">
        <f>parameters!$B$1*'delta e'!QK26</f>
        <v>0</v>
      </c>
      <c r="QL26">
        <f>parameters!$B$1*'delta e'!QL26</f>
        <v>0</v>
      </c>
      <c r="QM26">
        <f>parameters!$B$1*'delta e'!QM26</f>
        <v>0</v>
      </c>
      <c r="QN26">
        <f>parameters!$B$1*'delta e'!QN26</f>
        <v>0</v>
      </c>
      <c r="QO26">
        <f>parameters!$B$1*'delta e'!QO26</f>
        <v>0</v>
      </c>
      <c r="QP26">
        <f>parameters!$B$1*'delta e'!QP26</f>
        <v>0</v>
      </c>
      <c r="QQ26">
        <f>parameters!$B$1*'delta e'!QQ26</f>
        <v>0</v>
      </c>
      <c r="QR26">
        <f>parameters!$B$1*'delta e'!QR26</f>
        <v>0</v>
      </c>
      <c r="QS26">
        <f>parameters!$B$1*'delta e'!QS26</f>
        <v>0</v>
      </c>
      <c r="QT26">
        <f>parameters!$B$1*'delta e'!QT26</f>
        <v>0</v>
      </c>
      <c r="QU26">
        <f>parameters!$B$1*'delta e'!QU26</f>
        <v>0</v>
      </c>
      <c r="QV26">
        <f>parameters!$B$1*'delta e'!QV26</f>
        <v>0</v>
      </c>
      <c r="QW26">
        <f>parameters!$B$1*'delta e'!QW26</f>
        <v>0</v>
      </c>
      <c r="QX26">
        <f>parameters!$B$1*'delta e'!QX26</f>
        <v>0</v>
      </c>
      <c r="QY26">
        <f>parameters!$B$1*'delta e'!QY26</f>
        <v>0</v>
      </c>
      <c r="QZ26">
        <f>parameters!$B$1*'delta e'!QZ26</f>
        <v>0</v>
      </c>
      <c r="RA26">
        <f>parameters!$B$1*'delta e'!RA26</f>
        <v>0</v>
      </c>
      <c r="RB26">
        <f>parameters!$B$1*'delta e'!RB26</f>
        <v>0</v>
      </c>
      <c r="RC26">
        <f>parameters!$B$1*'delta e'!RC26</f>
        <v>0</v>
      </c>
      <c r="RD26">
        <f>parameters!$B$1*'delta e'!RD26</f>
        <v>0</v>
      </c>
      <c r="RE26">
        <f>parameters!$B$1*'delta e'!RE26</f>
        <v>0</v>
      </c>
      <c r="RF26">
        <f>parameters!$B$1*'delta e'!RF26</f>
        <v>0</v>
      </c>
      <c r="RG26">
        <f>parameters!$B$1*'delta e'!RG26</f>
        <v>0</v>
      </c>
      <c r="RH26">
        <f>parameters!$B$1*'delta e'!RH26</f>
        <v>0</v>
      </c>
      <c r="RI26">
        <f>parameters!$B$1*'delta e'!RI26</f>
        <v>0</v>
      </c>
      <c r="RJ26">
        <f>parameters!$B$1*'delta e'!RJ26</f>
        <v>0</v>
      </c>
      <c r="RK26">
        <f>parameters!$B$1*'delta e'!RK26</f>
        <v>0</v>
      </c>
      <c r="RL26">
        <f>parameters!$B$1*'delta e'!RL26</f>
        <v>0</v>
      </c>
      <c r="RM26">
        <f>parameters!$B$1*'delta e'!RM26</f>
        <v>0</v>
      </c>
      <c r="RN26">
        <f>parameters!$B$1*'delta e'!RN26</f>
        <v>0</v>
      </c>
      <c r="RO26">
        <f>parameters!$B$1*'delta e'!RO26</f>
        <v>0</v>
      </c>
      <c r="RP26">
        <f>parameters!$B$1*'delta e'!RP26</f>
        <v>0</v>
      </c>
      <c r="RQ26">
        <f>parameters!$B$1*'delta e'!RQ26</f>
        <v>0</v>
      </c>
      <c r="RR26">
        <f>parameters!$B$1*'delta e'!RR26</f>
        <v>0</v>
      </c>
      <c r="RS26">
        <f>parameters!$B$1*'delta e'!RS26</f>
        <v>0</v>
      </c>
      <c r="RT26">
        <f>parameters!$B$1*'delta e'!RT26</f>
        <v>0</v>
      </c>
      <c r="RU26">
        <f>parameters!$B$1*'delta e'!RU26</f>
        <v>0</v>
      </c>
      <c r="RV26">
        <f>parameters!$B$1*'delta e'!RV26</f>
        <v>0</v>
      </c>
      <c r="RW26">
        <f>parameters!$B$1*'delta e'!RW26</f>
        <v>0</v>
      </c>
      <c r="RX26">
        <f>parameters!$B$1*'delta e'!RX26</f>
        <v>0</v>
      </c>
      <c r="RY26">
        <f>parameters!$B$1*'delta e'!RY26</f>
        <v>0</v>
      </c>
      <c r="RZ26">
        <f>parameters!$B$1*'delta e'!RZ26</f>
        <v>0</v>
      </c>
      <c r="SA26">
        <f>parameters!$B$1*'delta e'!SA26</f>
        <v>0</v>
      </c>
      <c r="SB26">
        <f>parameters!$B$1*'delta e'!SB26</f>
        <v>0</v>
      </c>
      <c r="SC26">
        <f>parameters!$B$1*'delta e'!SC26</f>
        <v>0</v>
      </c>
      <c r="SD26">
        <f>parameters!$B$1*'delta e'!SD26</f>
        <v>0</v>
      </c>
      <c r="SE26">
        <f>parameters!$B$1*'delta e'!SE26</f>
        <v>0</v>
      </c>
      <c r="SF26">
        <f>parameters!$B$1*'delta e'!SF26</f>
        <v>0</v>
      </c>
      <c r="SG26">
        <f>parameters!$B$1*'delta e'!SG26</f>
        <v>0</v>
      </c>
      <c r="SH26">
        <f>parameters!$B$1*'delta e'!SH26</f>
        <v>0</v>
      </c>
      <c r="SI26">
        <f>parameters!$B$1*'delta e'!SI26</f>
        <v>0</v>
      </c>
      <c r="SJ26">
        <f>parameters!$B$1*'delta e'!SJ26</f>
        <v>0</v>
      </c>
      <c r="SK26">
        <f>parameters!$B$1*'delta e'!SK26</f>
        <v>0</v>
      </c>
      <c r="SL26">
        <f>parameters!$B$1*'delta e'!SL26</f>
        <v>0</v>
      </c>
      <c r="SM26">
        <f>parameters!$B$1*'delta e'!SM26</f>
        <v>0</v>
      </c>
      <c r="SN26">
        <f>parameters!$B$1*'delta e'!SN26</f>
        <v>0</v>
      </c>
      <c r="SO26">
        <f>parameters!$B$1*'delta e'!SO26</f>
        <v>0</v>
      </c>
      <c r="SP26">
        <f>parameters!$B$1*'delta e'!SP26</f>
        <v>0</v>
      </c>
      <c r="SQ26">
        <f>parameters!$B$1*'delta e'!SQ26</f>
        <v>0</v>
      </c>
      <c r="SR26">
        <f>parameters!$B$1*'delta e'!SR26</f>
        <v>0</v>
      </c>
      <c r="SS26">
        <f>parameters!$B$1*'delta e'!SS26</f>
        <v>0</v>
      </c>
    </row>
    <row r="27" spans="1:513" x14ac:dyDescent="0.25">
      <c r="A27">
        <v>2.1435888099999998</v>
      </c>
      <c r="B27">
        <f>parameters!$B$1*'delta e'!B27</f>
        <v>10.715076600000002</v>
      </c>
      <c r="C27">
        <f>parameters!$B$1*'delta e'!C27</f>
        <v>1.1415618000000001</v>
      </c>
      <c r="D27">
        <f>parameters!$B$1*'delta e'!D27</f>
        <v>0.38322050000000002</v>
      </c>
      <c r="E27">
        <f>parameters!$B$1*'delta e'!E27</f>
        <v>0.18827669999999999</v>
      </c>
      <c r="F27">
        <f>parameters!$B$1*'delta e'!F27</f>
        <v>0.11708750000000001</v>
      </c>
      <c r="G27">
        <f>parameters!$B$1*'delta e'!G27</f>
        <v>7.8682799999999997E-2</v>
      </c>
      <c r="H27">
        <f>parameters!$B$1*'delta e'!H27</f>
        <v>5.7910099999999999E-2</v>
      </c>
      <c r="I27">
        <f>parameters!$B$1*'delta e'!I27</f>
        <v>3.9947500000000059E-2</v>
      </c>
      <c r="J27">
        <f>parameters!$B$1*'delta e'!J27</f>
        <v>3.21233E-2</v>
      </c>
      <c r="K27">
        <f>parameters!$B$1*'delta e'!K27</f>
        <v>2.1268600000000002E-2</v>
      </c>
      <c r="L27">
        <f>parameters!$B$1*'delta e'!L27</f>
        <v>2.0111500000000001E-2</v>
      </c>
      <c r="M27">
        <f>parameters!$B$1*'delta e'!M27</f>
        <v>1.6585100000000054E-2</v>
      </c>
      <c r="N27">
        <f>parameters!$B$1*'delta e'!N27</f>
        <v>1.6640200000000001E-2</v>
      </c>
      <c r="O27">
        <f>parameters!$B$1*'delta e'!O27</f>
        <v>1.1020000000000002E-2</v>
      </c>
      <c r="P27">
        <f>parameters!$B$1*'delta e'!P27</f>
        <v>1.04139E-2</v>
      </c>
      <c r="Q27">
        <f>parameters!$B$1*'delta e'!Q27</f>
        <v>9.8629000000000008E-3</v>
      </c>
      <c r="R27">
        <f>parameters!$B$1*'delta e'!R27</f>
        <v>7.3834000000000009E-3</v>
      </c>
      <c r="S27">
        <f>parameters!$B$1*'delta e'!S27</f>
        <v>4.7936999999999997E-3</v>
      </c>
      <c r="T27">
        <f>parameters!$B$1*'delta e'!T27</f>
        <v>5.9508E-3</v>
      </c>
      <c r="U27">
        <f>parameters!$B$1*'delta e'!U27</f>
        <v>4.7385999999999999E-3</v>
      </c>
      <c r="V27">
        <f>parameters!$B$1*'delta e'!V27</f>
        <v>5.6753000000000003E-3</v>
      </c>
      <c r="W27">
        <f>parameters!$B$1*'delta e'!W27</f>
        <v>3.1407000000000002E-3</v>
      </c>
      <c r="X27">
        <f>parameters!$B$1*'delta e'!X27</f>
        <v>2.9754E-3</v>
      </c>
      <c r="Y27">
        <f>parameters!$B$1*'delta e'!Y27</f>
        <v>2.9203000000000002E-3</v>
      </c>
      <c r="Z27">
        <f>parameters!$B$1*'delta e'!Z27</f>
        <v>2.6999000000000055E-3</v>
      </c>
      <c r="AA27">
        <f>parameters!$B$1*'delta e'!AA27</f>
        <v>2.2040000000000002E-3</v>
      </c>
      <c r="AB27">
        <f>parameters!$B$1*'delta e'!AB27</f>
        <v>2.5346000000000001E-3</v>
      </c>
      <c r="AC27">
        <f>parameters!$B$1*'delta e'!AC27</f>
        <v>2.2040000000000002E-3</v>
      </c>
      <c r="AD27">
        <f>parameters!$B$1*'delta e'!AD27</f>
        <v>1.3224000000000001E-3</v>
      </c>
      <c r="AE27">
        <f>parameters!$B$1*'delta e'!AE27</f>
        <v>1.8734000000000003E-3</v>
      </c>
      <c r="AF27">
        <f>parameters!$B$1*'delta e'!AF27</f>
        <v>9.9179999999999993E-4</v>
      </c>
      <c r="AG27">
        <f>parameters!$B$1*'delta e'!AG27</f>
        <v>2.6833700000000002E-2</v>
      </c>
      <c r="AH27">
        <f>parameters!$B$1*'delta e'!AH27</f>
        <v>0</v>
      </c>
      <c r="AI27">
        <f>parameters!$B$1*'delta e'!AI27</f>
        <v>0</v>
      </c>
      <c r="AJ27">
        <f>parameters!$B$1*'delta e'!AJ27</f>
        <v>0</v>
      </c>
      <c r="AK27">
        <f>parameters!$B$1*'delta e'!AK27</f>
        <v>0</v>
      </c>
      <c r="AL27">
        <f>parameters!$B$1*'delta e'!AL27</f>
        <v>0</v>
      </c>
      <c r="AM27">
        <f>parameters!$B$1*'delta e'!AM27</f>
        <v>0</v>
      </c>
      <c r="AN27">
        <f>parameters!$B$1*'delta e'!AN27</f>
        <v>0</v>
      </c>
      <c r="AO27">
        <f>parameters!$B$1*'delta e'!AO27</f>
        <v>0</v>
      </c>
      <c r="AP27">
        <f>parameters!$B$1*'delta e'!AP27</f>
        <v>0</v>
      </c>
      <c r="AQ27">
        <f>parameters!$B$1*'delta e'!AQ27</f>
        <v>0</v>
      </c>
      <c r="AR27">
        <f>parameters!$B$1*'delta e'!AR27</f>
        <v>0</v>
      </c>
      <c r="AS27">
        <f>parameters!$B$1*'delta e'!AS27</f>
        <v>0</v>
      </c>
      <c r="AT27">
        <f>parameters!$B$1*'delta e'!AT27</f>
        <v>0</v>
      </c>
      <c r="AU27">
        <f>parameters!$B$1*'delta e'!AU27</f>
        <v>0</v>
      </c>
      <c r="AV27">
        <f>parameters!$B$1*'delta e'!AV27</f>
        <v>0</v>
      </c>
      <c r="AW27">
        <f>parameters!$B$1*'delta e'!AW27</f>
        <v>0</v>
      </c>
      <c r="AX27">
        <f>parameters!$B$1*'delta e'!AX27</f>
        <v>0</v>
      </c>
      <c r="AY27">
        <f>parameters!$B$1*'delta e'!AY27</f>
        <v>0</v>
      </c>
      <c r="AZ27">
        <f>parameters!$B$1*'delta e'!AZ27</f>
        <v>0</v>
      </c>
      <c r="BA27">
        <f>parameters!$B$1*'delta e'!BA27</f>
        <v>0</v>
      </c>
      <c r="BB27">
        <f>parameters!$B$1*'delta e'!BB27</f>
        <v>0</v>
      </c>
      <c r="BC27">
        <f>parameters!$B$1*'delta e'!BC27</f>
        <v>0</v>
      </c>
      <c r="BD27">
        <f>parameters!$B$1*'delta e'!BD27</f>
        <v>0</v>
      </c>
      <c r="BE27">
        <f>parameters!$B$1*'delta e'!BE27</f>
        <v>0</v>
      </c>
      <c r="BF27">
        <f>parameters!$B$1*'delta e'!BF27</f>
        <v>0</v>
      </c>
      <c r="BG27">
        <f>parameters!$B$1*'delta e'!BG27</f>
        <v>0</v>
      </c>
      <c r="BH27">
        <f>parameters!$B$1*'delta e'!BH27</f>
        <v>0</v>
      </c>
      <c r="BI27">
        <f>parameters!$B$1*'delta e'!BI27</f>
        <v>0</v>
      </c>
      <c r="BJ27">
        <f>parameters!$B$1*'delta e'!BJ27</f>
        <v>0</v>
      </c>
      <c r="BK27">
        <f>parameters!$B$1*'delta e'!BK27</f>
        <v>0</v>
      </c>
      <c r="BL27">
        <f>parameters!$B$1*'delta e'!BL27</f>
        <v>0</v>
      </c>
      <c r="BM27">
        <f>parameters!$B$1*'delta e'!BM27</f>
        <v>0</v>
      </c>
      <c r="BN27">
        <f>parameters!$B$1*'delta e'!BN27</f>
        <v>0</v>
      </c>
      <c r="BO27">
        <f>parameters!$B$1*'delta e'!BO27</f>
        <v>0</v>
      </c>
      <c r="BP27">
        <f>parameters!$B$1*'delta e'!BP27</f>
        <v>0</v>
      </c>
      <c r="BQ27">
        <f>parameters!$B$1*'delta e'!BQ27</f>
        <v>0</v>
      </c>
      <c r="BR27">
        <f>parameters!$B$1*'delta e'!BR27</f>
        <v>0</v>
      </c>
      <c r="BS27">
        <f>parameters!$B$1*'delta e'!BS27</f>
        <v>0</v>
      </c>
      <c r="BT27">
        <f>parameters!$B$1*'delta e'!BT27</f>
        <v>0</v>
      </c>
      <c r="BU27">
        <f>parameters!$B$1*'delta e'!BU27</f>
        <v>0</v>
      </c>
      <c r="BV27">
        <f>parameters!$B$1*'delta e'!BV27</f>
        <v>0</v>
      </c>
      <c r="BW27">
        <f>parameters!$B$1*'delta e'!BW27</f>
        <v>0</v>
      </c>
      <c r="BX27">
        <f>parameters!$B$1*'delta e'!BX27</f>
        <v>0</v>
      </c>
      <c r="BY27">
        <f>parameters!$B$1*'delta e'!BY27</f>
        <v>0</v>
      </c>
      <c r="BZ27">
        <f>parameters!$B$1*'delta e'!BZ27</f>
        <v>0</v>
      </c>
      <c r="CA27">
        <f>parameters!$B$1*'delta e'!CA27</f>
        <v>0</v>
      </c>
      <c r="CB27">
        <f>parameters!$B$1*'delta e'!CB27</f>
        <v>0</v>
      </c>
      <c r="CC27">
        <f>parameters!$B$1*'delta e'!CC27</f>
        <v>0</v>
      </c>
      <c r="CD27">
        <f>parameters!$B$1*'delta e'!CD27</f>
        <v>0</v>
      </c>
      <c r="CE27">
        <f>parameters!$B$1*'delta e'!CE27</f>
        <v>0</v>
      </c>
      <c r="CF27">
        <f>parameters!$B$1*'delta e'!CF27</f>
        <v>0</v>
      </c>
      <c r="CG27">
        <f>parameters!$B$1*'delta e'!CG27</f>
        <v>0</v>
      </c>
      <c r="CH27">
        <f>parameters!$B$1*'delta e'!CH27</f>
        <v>0</v>
      </c>
      <c r="CI27">
        <f>parameters!$B$1*'delta e'!CI27</f>
        <v>0</v>
      </c>
      <c r="CJ27">
        <f>parameters!$B$1*'delta e'!CJ27</f>
        <v>0</v>
      </c>
      <c r="CK27">
        <f>parameters!$B$1*'delta e'!CK27</f>
        <v>0</v>
      </c>
      <c r="CL27">
        <f>parameters!$B$1*'delta e'!CL27</f>
        <v>0</v>
      </c>
      <c r="CM27">
        <f>parameters!$B$1*'delta e'!CM27</f>
        <v>0</v>
      </c>
      <c r="CN27">
        <f>parameters!$B$1*'delta e'!CN27</f>
        <v>0</v>
      </c>
      <c r="CO27">
        <f>parameters!$B$1*'delta e'!CO27</f>
        <v>0</v>
      </c>
      <c r="CP27">
        <f>parameters!$B$1*'delta e'!CP27</f>
        <v>0</v>
      </c>
      <c r="CQ27">
        <f>parameters!$B$1*'delta e'!CQ27</f>
        <v>0</v>
      </c>
      <c r="CR27">
        <f>parameters!$B$1*'delta e'!CR27</f>
        <v>0</v>
      </c>
      <c r="CS27">
        <f>parameters!$B$1*'delta e'!CS27</f>
        <v>0</v>
      </c>
      <c r="CT27">
        <f>parameters!$B$1*'delta e'!CT27</f>
        <v>0</v>
      </c>
      <c r="CU27">
        <f>parameters!$B$1*'delta e'!CU27</f>
        <v>0</v>
      </c>
      <c r="CV27">
        <f>parameters!$B$1*'delta e'!CV27</f>
        <v>0</v>
      </c>
      <c r="CW27">
        <f>parameters!$B$1*'delta e'!CW27</f>
        <v>0</v>
      </c>
      <c r="CX27">
        <f>parameters!$B$1*'delta e'!CX27</f>
        <v>0</v>
      </c>
      <c r="CY27">
        <f>parameters!$B$1*'delta e'!CY27</f>
        <v>0</v>
      </c>
      <c r="CZ27">
        <f>parameters!$B$1*'delta e'!CZ27</f>
        <v>0</v>
      </c>
      <c r="DA27">
        <f>parameters!$B$1*'delta e'!DA27</f>
        <v>0</v>
      </c>
      <c r="DB27">
        <f>parameters!$B$1*'delta e'!DB27</f>
        <v>0</v>
      </c>
      <c r="DC27">
        <f>parameters!$B$1*'delta e'!DC27</f>
        <v>0</v>
      </c>
      <c r="DD27">
        <f>parameters!$B$1*'delta e'!DD27</f>
        <v>0</v>
      </c>
      <c r="DE27">
        <f>parameters!$B$1*'delta e'!DE27</f>
        <v>0</v>
      </c>
      <c r="DF27">
        <f>parameters!$B$1*'delta e'!DF27</f>
        <v>0</v>
      </c>
      <c r="DG27">
        <f>parameters!$B$1*'delta e'!DG27</f>
        <v>0</v>
      </c>
      <c r="DH27">
        <f>parameters!$B$1*'delta e'!DH27</f>
        <v>0</v>
      </c>
      <c r="DI27">
        <f>parameters!$B$1*'delta e'!DI27</f>
        <v>0</v>
      </c>
      <c r="DJ27">
        <f>parameters!$B$1*'delta e'!DJ27</f>
        <v>0</v>
      </c>
      <c r="DK27">
        <f>parameters!$B$1*'delta e'!DK27</f>
        <v>0</v>
      </c>
      <c r="DL27">
        <f>parameters!$B$1*'delta e'!DL27</f>
        <v>0</v>
      </c>
      <c r="DM27">
        <f>parameters!$B$1*'delta e'!DM27</f>
        <v>0</v>
      </c>
      <c r="DN27">
        <f>parameters!$B$1*'delta e'!DN27</f>
        <v>0</v>
      </c>
      <c r="DO27">
        <f>parameters!$B$1*'delta e'!DO27</f>
        <v>0</v>
      </c>
      <c r="DP27">
        <f>parameters!$B$1*'delta e'!DP27</f>
        <v>0</v>
      </c>
      <c r="DQ27">
        <f>parameters!$B$1*'delta e'!DQ27</f>
        <v>0</v>
      </c>
      <c r="DR27">
        <f>parameters!$B$1*'delta e'!DR27</f>
        <v>0</v>
      </c>
      <c r="DS27">
        <f>parameters!$B$1*'delta e'!DS27</f>
        <v>0</v>
      </c>
      <c r="DT27">
        <f>parameters!$B$1*'delta e'!DT27</f>
        <v>0</v>
      </c>
      <c r="DU27">
        <f>parameters!$B$1*'delta e'!DU27</f>
        <v>0</v>
      </c>
      <c r="DV27">
        <f>parameters!$B$1*'delta e'!DV27</f>
        <v>0</v>
      </c>
      <c r="DW27">
        <f>parameters!$B$1*'delta e'!DW27</f>
        <v>0</v>
      </c>
      <c r="DX27">
        <f>parameters!$B$1*'delta e'!DX27</f>
        <v>0</v>
      </c>
      <c r="DY27">
        <f>parameters!$B$1*'delta e'!DY27</f>
        <v>0</v>
      </c>
      <c r="DZ27">
        <f>parameters!$B$1*'delta e'!DZ27</f>
        <v>0</v>
      </c>
      <c r="EA27">
        <f>parameters!$B$1*'delta e'!EA27</f>
        <v>0</v>
      </c>
      <c r="EB27">
        <f>parameters!$B$1*'delta e'!EB27</f>
        <v>0</v>
      </c>
      <c r="EC27">
        <f>parameters!$B$1*'delta e'!EC27</f>
        <v>0</v>
      </c>
      <c r="ED27">
        <f>parameters!$B$1*'delta e'!ED27</f>
        <v>0</v>
      </c>
      <c r="EE27">
        <f>parameters!$B$1*'delta e'!EE27</f>
        <v>0</v>
      </c>
      <c r="EF27">
        <f>parameters!$B$1*'delta e'!EF27</f>
        <v>0</v>
      </c>
      <c r="EG27">
        <f>parameters!$B$1*'delta e'!EG27</f>
        <v>0</v>
      </c>
      <c r="EH27">
        <f>parameters!$B$1*'delta e'!EH27</f>
        <v>0</v>
      </c>
      <c r="EI27">
        <f>parameters!$B$1*'delta e'!EI27</f>
        <v>0</v>
      </c>
      <c r="EJ27">
        <f>parameters!$B$1*'delta e'!EJ27</f>
        <v>0</v>
      </c>
      <c r="EK27">
        <f>parameters!$B$1*'delta e'!EK27</f>
        <v>0</v>
      </c>
      <c r="EL27">
        <f>parameters!$B$1*'delta e'!EL27</f>
        <v>0</v>
      </c>
      <c r="EM27">
        <f>parameters!$B$1*'delta e'!EM27</f>
        <v>0</v>
      </c>
      <c r="EN27">
        <f>parameters!$B$1*'delta e'!EN27</f>
        <v>0</v>
      </c>
      <c r="EO27">
        <f>parameters!$B$1*'delta e'!EO27</f>
        <v>0</v>
      </c>
      <c r="EP27">
        <f>parameters!$B$1*'delta e'!EP27</f>
        <v>0</v>
      </c>
      <c r="EQ27">
        <f>parameters!$B$1*'delta e'!EQ27</f>
        <v>0</v>
      </c>
      <c r="ER27">
        <f>parameters!$B$1*'delta e'!ER27</f>
        <v>0</v>
      </c>
      <c r="ES27">
        <f>parameters!$B$1*'delta e'!ES27</f>
        <v>0</v>
      </c>
      <c r="ET27">
        <f>parameters!$B$1*'delta e'!ET27</f>
        <v>0</v>
      </c>
      <c r="EU27">
        <f>parameters!$B$1*'delta e'!EU27</f>
        <v>0</v>
      </c>
      <c r="EV27">
        <f>parameters!$B$1*'delta e'!EV27</f>
        <v>0</v>
      </c>
      <c r="EW27">
        <f>parameters!$B$1*'delta e'!EW27</f>
        <v>0</v>
      </c>
      <c r="EX27">
        <f>parameters!$B$1*'delta e'!EX27</f>
        <v>0</v>
      </c>
      <c r="EY27">
        <f>parameters!$B$1*'delta e'!EY27</f>
        <v>0</v>
      </c>
      <c r="EZ27">
        <f>parameters!$B$1*'delta e'!EZ27</f>
        <v>0</v>
      </c>
      <c r="FA27">
        <f>parameters!$B$1*'delta e'!FA27</f>
        <v>0</v>
      </c>
      <c r="FB27">
        <f>parameters!$B$1*'delta e'!FB27</f>
        <v>0</v>
      </c>
      <c r="FC27">
        <f>parameters!$B$1*'delta e'!FC27</f>
        <v>0</v>
      </c>
      <c r="FD27">
        <f>parameters!$B$1*'delta e'!FD27</f>
        <v>0</v>
      </c>
      <c r="FE27">
        <f>parameters!$B$1*'delta e'!FE27</f>
        <v>0</v>
      </c>
      <c r="FF27">
        <f>parameters!$B$1*'delta e'!FF27</f>
        <v>0</v>
      </c>
      <c r="FG27">
        <f>parameters!$B$1*'delta e'!FG27</f>
        <v>0</v>
      </c>
      <c r="FH27">
        <f>parameters!$B$1*'delta e'!FH27</f>
        <v>0</v>
      </c>
      <c r="FI27">
        <f>parameters!$B$1*'delta e'!FI27</f>
        <v>0</v>
      </c>
      <c r="FJ27">
        <f>parameters!$B$1*'delta e'!FJ27</f>
        <v>0</v>
      </c>
      <c r="FK27">
        <f>parameters!$B$1*'delta e'!FK27</f>
        <v>0</v>
      </c>
      <c r="FL27">
        <f>parameters!$B$1*'delta e'!FL27</f>
        <v>0</v>
      </c>
      <c r="FM27">
        <f>parameters!$B$1*'delta e'!FM27</f>
        <v>0</v>
      </c>
      <c r="FN27">
        <f>parameters!$B$1*'delta e'!FN27</f>
        <v>0</v>
      </c>
      <c r="FO27">
        <f>parameters!$B$1*'delta e'!FO27</f>
        <v>0</v>
      </c>
      <c r="FP27">
        <f>parameters!$B$1*'delta e'!FP27</f>
        <v>0</v>
      </c>
      <c r="FQ27">
        <f>parameters!$B$1*'delta e'!FQ27</f>
        <v>0</v>
      </c>
      <c r="FR27">
        <f>parameters!$B$1*'delta e'!FR27</f>
        <v>0</v>
      </c>
      <c r="FS27">
        <f>parameters!$B$1*'delta e'!FS27</f>
        <v>0</v>
      </c>
      <c r="FT27">
        <f>parameters!$B$1*'delta e'!FT27</f>
        <v>0</v>
      </c>
      <c r="FU27">
        <f>parameters!$B$1*'delta e'!FU27</f>
        <v>0</v>
      </c>
      <c r="FV27">
        <f>parameters!$B$1*'delta e'!FV27</f>
        <v>0</v>
      </c>
      <c r="FW27">
        <f>parameters!$B$1*'delta e'!FW27</f>
        <v>0</v>
      </c>
      <c r="FX27">
        <f>parameters!$B$1*'delta e'!FX27</f>
        <v>0</v>
      </c>
      <c r="FY27">
        <f>parameters!$B$1*'delta e'!FY27</f>
        <v>0</v>
      </c>
      <c r="FZ27">
        <f>parameters!$B$1*'delta e'!FZ27</f>
        <v>0</v>
      </c>
      <c r="GA27">
        <f>parameters!$B$1*'delta e'!GA27</f>
        <v>0</v>
      </c>
      <c r="GB27">
        <f>parameters!$B$1*'delta e'!GB27</f>
        <v>0</v>
      </c>
      <c r="GC27">
        <f>parameters!$B$1*'delta e'!GC27</f>
        <v>0</v>
      </c>
      <c r="GD27">
        <f>parameters!$B$1*'delta e'!GD27</f>
        <v>0</v>
      </c>
      <c r="GE27">
        <f>parameters!$B$1*'delta e'!GE27</f>
        <v>0</v>
      </c>
      <c r="GF27">
        <f>parameters!$B$1*'delta e'!GF27</f>
        <v>0</v>
      </c>
      <c r="GG27">
        <f>parameters!$B$1*'delta e'!GG27</f>
        <v>0</v>
      </c>
      <c r="GH27">
        <f>parameters!$B$1*'delta e'!GH27</f>
        <v>0</v>
      </c>
      <c r="GI27">
        <f>parameters!$B$1*'delta e'!GI27</f>
        <v>0</v>
      </c>
      <c r="GJ27">
        <f>parameters!$B$1*'delta e'!GJ27</f>
        <v>0</v>
      </c>
      <c r="GK27">
        <f>parameters!$B$1*'delta e'!GK27</f>
        <v>0</v>
      </c>
      <c r="GL27">
        <f>parameters!$B$1*'delta e'!GL27</f>
        <v>0</v>
      </c>
      <c r="GM27">
        <f>parameters!$B$1*'delta e'!GM27</f>
        <v>0</v>
      </c>
      <c r="GN27">
        <f>parameters!$B$1*'delta e'!GN27</f>
        <v>0</v>
      </c>
      <c r="GO27">
        <f>parameters!$B$1*'delta e'!GO27</f>
        <v>0</v>
      </c>
      <c r="GP27">
        <f>parameters!$B$1*'delta e'!GP27</f>
        <v>0</v>
      </c>
      <c r="GQ27">
        <f>parameters!$B$1*'delta e'!GQ27</f>
        <v>0</v>
      </c>
      <c r="GR27">
        <f>parameters!$B$1*'delta e'!GR27</f>
        <v>0</v>
      </c>
      <c r="GS27">
        <f>parameters!$B$1*'delta e'!GS27</f>
        <v>0</v>
      </c>
      <c r="GT27">
        <f>parameters!$B$1*'delta e'!GT27</f>
        <v>0</v>
      </c>
      <c r="GU27">
        <f>parameters!$B$1*'delta e'!GU27</f>
        <v>0</v>
      </c>
      <c r="GV27">
        <f>parameters!$B$1*'delta e'!GV27</f>
        <v>0</v>
      </c>
      <c r="GW27">
        <f>parameters!$B$1*'delta e'!GW27</f>
        <v>0</v>
      </c>
      <c r="GX27">
        <f>parameters!$B$1*'delta e'!GX27</f>
        <v>0</v>
      </c>
      <c r="GY27">
        <f>parameters!$B$1*'delta e'!GY27</f>
        <v>0</v>
      </c>
      <c r="GZ27">
        <f>parameters!$B$1*'delta e'!GZ27</f>
        <v>0</v>
      </c>
      <c r="HA27">
        <f>parameters!$B$1*'delta e'!HA27</f>
        <v>0</v>
      </c>
      <c r="HB27">
        <f>parameters!$B$1*'delta e'!HB27</f>
        <v>0</v>
      </c>
      <c r="HC27">
        <f>parameters!$B$1*'delta e'!HC27</f>
        <v>0</v>
      </c>
      <c r="HD27">
        <f>parameters!$B$1*'delta e'!HD27</f>
        <v>0</v>
      </c>
      <c r="HE27">
        <f>parameters!$B$1*'delta e'!HE27</f>
        <v>0</v>
      </c>
      <c r="HF27">
        <f>parameters!$B$1*'delta e'!HF27</f>
        <v>0</v>
      </c>
      <c r="HG27">
        <f>parameters!$B$1*'delta e'!HG27</f>
        <v>0</v>
      </c>
      <c r="HH27">
        <f>parameters!$B$1*'delta e'!HH27</f>
        <v>0</v>
      </c>
      <c r="HI27">
        <f>parameters!$B$1*'delta e'!HI27</f>
        <v>0</v>
      </c>
      <c r="HJ27">
        <f>parameters!$B$1*'delta e'!HJ27</f>
        <v>0</v>
      </c>
      <c r="HK27">
        <f>parameters!$B$1*'delta e'!HK27</f>
        <v>0</v>
      </c>
      <c r="HL27">
        <f>parameters!$B$1*'delta e'!HL27</f>
        <v>0</v>
      </c>
      <c r="HM27">
        <f>parameters!$B$1*'delta e'!HM27</f>
        <v>0</v>
      </c>
      <c r="HN27">
        <f>parameters!$B$1*'delta e'!HN27</f>
        <v>0</v>
      </c>
      <c r="HO27">
        <f>parameters!$B$1*'delta e'!HO27</f>
        <v>0</v>
      </c>
      <c r="HP27">
        <f>parameters!$B$1*'delta e'!HP27</f>
        <v>0</v>
      </c>
      <c r="HQ27">
        <f>parameters!$B$1*'delta e'!HQ27</f>
        <v>0</v>
      </c>
      <c r="HR27">
        <f>parameters!$B$1*'delta e'!HR27</f>
        <v>0</v>
      </c>
      <c r="HS27">
        <f>parameters!$B$1*'delta e'!HS27</f>
        <v>0</v>
      </c>
      <c r="HT27">
        <f>parameters!$B$1*'delta e'!HT27</f>
        <v>0</v>
      </c>
      <c r="HU27">
        <f>parameters!$B$1*'delta e'!HU27</f>
        <v>0</v>
      </c>
      <c r="HV27">
        <f>parameters!$B$1*'delta e'!HV27</f>
        <v>0</v>
      </c>
      <c r="HW27">
        <f>parameters!$B$1*'delta e'!HW27</f>
        <v>0</v>
      </c>
      <c r="HX27">
        <f>parameters!$B$1*'delta e'!HX27</f>
        <v>0</v>
      </c>
      <c r="HY27">
        <f>parameters!$B$1*'delta e'!HY27</f>
        <v>0</v>
      </c>
      <c r="HZ27">
        <f>parameters!$B$1*'delta e'!HZ27</f>
        <v>0</v>
      </c>
      <c r="IA27">
        <f>parameters!$B$1*'delta e'!IA27</f>
        <v>0</v>
      </c>
      <c r="IB27">
        <f>parameters!$B$1*'delta e'!IB27</f>
        <v>0</v>
      </c>
      <c r="IC27">
        <f>parameters!$B$1*'delta e'!IC27</f>
        <v>0</v>
      </c>
      <c r="ID27">
        <f>parameters!$B$1*'delta e'!ID27</f>
        <v>0</v>
      </c>
      <c r="IE27">
        <f>parameters!$B$1*'delta e'!IE27</f>
        <v>0</v>
      </c>
      <c r="IF27">
        <f>parameters!$B$1*'delta e'!IF27</f>
        <v>0</v>
      </c>
      <c r="IG27">
        <f>parameters!$B$1*'delta e'!IG27</f>
        <v>0</v>
      </c>
      <c r="IH27">
        <f>parameters!$B$1*'delta e'!IH27</f>
        <v>0</v>
      </c>
      <c r="II27">
        <f>parameters!$B$1*'delta e'!II27</f>
        <v>0</v>
      </c>
      <c r="IJ27">
        <f>parameters!$B$1*'delta e'!IJ27</f>
        <v>0</v>
      </c>
      <c r="IK27">
        <f>parameters!$B$1*'delta e'!IK27</f>
        <v>0</v>
      </c>
      <c r="IL27">
        <f>parameters!$B$1*'delta e'!IL27</f>
        <v>0</v>
      </c>
      <c r="IM27">
        <f>parameters!$B$1*'delta e'!IM27</f>
        <v>0</v>
      </c>
      <c r="IN27">
        <f>parameters!$B$1*'delta e'!IN27</f>
        <v>0</v>
      </c>
      <c r="IO27">
        <f>parameters!$B$1*'delta e'!IO27</f>
        <v>0</v>
      </c>
      <c r="IP27">
        <f>parameters!$B$1*'delta e'!IP27</f>
        <v>0</v>
      </c>
      <c r="IQ27">
        <f>parameters!$B$1*'delta e'!IQ27</f>
        <v>0</v>
      </c>
      <c r="IR27">
        <f>parameters!$B$1*'delta e'!IR27</f>
        <v>0</v>
      </c>
      <c r="IS27">
        <f>parameters!$B$1*'delta e'!IS27</f>
        <v>0</v>
      </c>
      <c r="IT27">
        <f>parameters!$B$1*'delta e'!IT27</f>
        <v>0</v>
      </c>
      <c r="IU27">
        <f>parameters!$B$1*'delta e'!IU27</f>
        <v>0</v>
      </c>
      <c r="IV27">
        <f>parameters!$B$1*'delta e'!IV27</f>
        <v>0</v>
      </c>
      <c r="IW27">
        <f>parameters!$B$1*'delta e'!IW27</f>
        <v>0</v>
      </c>
      <c r="IX27">
        <f>parameters!$B$1*'delta e'!IX27</f>
        <v>0</v>
      </c>
      <c r="IY27">
        <f>parameters!$B$1*'delta e'!IY27</f>
        <v>0</v>
      </c>
      <c r="IZ27">
        <f>parameters!$B$1*'delta e'!IZ27</f>
        <v>0</v>
      </c>
      <c r="JA27">
        <f>parameters!$B$1*'delta e'!JA27</f>
        <v>0</v>
      </c>
      <c r="JB27">
        <f>parameters!$B$1*'delta e'!JB27</f>
        <v>0</v>
      </c>
      <c r="JC27">
        <f>parameters!$B$1*'delta e'!JC27</f>
        <v>0</v>
      </c>
      <c r="JD27">
        <f>parameters!$B$1*'delta e'!JD27</f>
        <v>0</v>
      </c>
      <c r="JE27">
        <f>parameters!$B$1*'delta e'!JE27</f>
        <v>0</v>
      </c>
      <c r="JF27">
        <f>parameters!$B$1*'delta e'!JF27</f>
        <v>0</v>
      </c>
      <c r="JG27">
        <f>parameters!$B$1*'delta e'!JG27</f>
        <v>0</v>
      </c>
      <c r="JH27">
        <f>parameters!$B$1*'delta e'!JH27</f>
        <v>0</v>
      </c>
      <c r="JI27">
        <f>parameters!$B$1*'delta e'!JI27</f>
        <v>0</v>
      </c>
      <c r="JJ27">
        <f>parameters!$B$1*'delta e'!JJ27</f>
        <v>0</v>
      </c>
      <c r="JK27">
        <f>parameters!$B$1*'delta e'!JK27</f>
        <v>0</v>
      </c>
      <c r="JL27">
        <f>parameters!$B$1*'delta e'!JL27</f>
        <v>0</v>
      </c>
      <c r="JM27">
        <f>parameters!$B$1*'delta e'!JM27</f>
        <v>0</v>
      </c>
      <c r="JN27">
        <f>parameters!$B$1*'delta e'!JN27</f>
        <v>0</v>
      </c>
      <c r="JO27">
        <f>parameters!$B$1*'delta e'!JO27</f>
        <v>0</v>
      </c>
      <c r="JP27">
        <f>parameters!$B$1*'delta e'!JP27</f>
        <v>0</v>
      </c>
      <c r="JQ27">
        <f>parameters!$B$1*'delta e'!JQ27</f>
        <v>0</v>
      </c>
      <c r="JR27">
        <f>parameters!$B$1*'delta e'!JR27</f>
        <v>0</v>
      </c>
      <c r="JS27">
        <f>parameters!$B$1*'delta e'!JS27</f>
        <v>0</v>
      </c>
      <c r="JT27">
        <f>parameters!$B$1*'delta e'!JT27</f>
        <v>0</v>
      </c>
      <c r="JU27">
        <f>parameters!$B$1*'delta e'!JU27</f>
        <v>0</v>
      </c>
      <c r="JV27">
        <f>parameters!$B$1*'delta e'!JV27</f>
        <v>0</v>
      </c>
      <c r="JW27">
        <f>parameters!$B$1*'delta e'!JW27</f>
        <v>0</v>
      </c>
      <c r="JX27">
        <f>parameters!$B$1*'delta e'!JX27</f>
        <v>0</v>
      </c>
      <c r="JY27">
        <f>parameters!$B$1*'delta e'!JY27</f>
        <v>0</v>
      </c>
      <c r="JZ27">
        <f>parameters!$B$1*'delta e'!JZ27</f>
        <v>0</v>
      </c>
      <c r="KA27">
        <f>parameters!$B$1*'delta e'!KA27</f>
        <v>0</v>
      </c>
      <c r="KB27">
        <f>parameters!$B$1*'delta e'!KB27</f>
        <v>0</v>
      </c>
      <c r="KC27">
        <f>parameters!$B$1*'delta e'!KC27</f>
        <v>0</v>
      </c>
      <c r="KD27">
        <f>parameters!$B$1*'delta e'!KD27</f>
        <v>0</v>
      </c>
      <c r="KE27">
        <f>parameters!$B$1*'delta e'!KE27</f>
        <v>0</v>
      </c>
      <c r="KF27">
        <f>parameters!$B$1*'delta e'!KF27</f>
        <v>0</v>
      </c>
      <c r="KG27">
        <f>parameters!$B$1*'delta e'!KG27</f>
        <v>0</v>
      </c>
      <c r="KH27">
        <f>parameters!$B$1*'delta e'!KH27</f>
        <v>0</v>
      </c>
      <c r="KI27">
        <f>parameters!$B$1*'delta e'!KI27</f>
        <v>0</v>
      </c>
      <c r="KJ27">
        <f>parameters!$B$1*'delta e'!KJ27</f>
        <v>0</v>
      </c>
      <c r="KK27">
        <f>parameters!$B$1*'delta e'!KK27</f>
        <v>0</v>
      </c>
      <c r="KL27">
        <f>parameters!$B$1*'delta e'!KL27</f>
        <v>0</v>
      </c>
      <c r="KM27">
        <f>parameters!$B$1*'delta e'!KM27</f>
        <v>0</v>
      </c>
      <c r="KN27">
        <f>parameters!$B$1*'delta e'!KN27</f>
        <v>0</v>
      </c>
      <c r="KO27">
        <f>parameters!$B$1*'delta e'!KO27</f>
        <v>0</v>
      </c>
      <c r="KP27">
        <f>parameters!$B$1*'delta e'!KP27</f>
        <v>0</v>
      </c>
      <c r="KQ27">
        <f>parameters!$B$1*'delta e'!KQ27</f>
        <v>0</v>
      </c>
      <c r="KR27">
        <f>parameters!$B$1*'delta e'!KR27</f>
        <v>0</v>
      </c>
      <c r="KS27">
        <f>parameters!$B$1*'delta e'!KS27</f>
        <v>0</v>
      </c>
      <c r="KT27">
        <f>parameters!$B$1*'delta e'!KT27</f>
        <v>0</v>
      </c>
      <c r="KU27">
        <f>parameters!$B$1*'delta e'!KU27</f>
        <v>0</v>
      </c>
      <c r="KV27">
        <f>parameters!$B$1*'delta e'!KV27</f>
        <v>0</v>
      </c>
      <c r="KW27">
        <f>parameters!$B$1*'delta e'!KW27</f>
        <v>0</v>
      </c>
      <c r="KX27">
        <f>parameters!$B$1*'delta e'!KX27</f>
        <v>0</v>
      </c>
      <c r="KY27">
        <f>parameters!$B$1*'delta e'!KY27</f>
        <v>0</v>
      </c>
      <c r="KZ27">
        <f>parameters!$B$1*'delta e'!KZ27</f>
        <v>0</v>
      </c>
      <c r="LA27">
        <f>parameters!$B$1*'delta e'!LA27</f>
        <v>0</v>
      </c>
      <c r="LB27">
        <f>parameters!$B$1*'delta e'!LB27</f>
        <v>0</v>
      </c>
      <c r="LC27">
        <f>parameters!$B$1*'delta e'!LC27</f>
        <v>0</v>
      </c>
      <c r="LD27">
        <f>parameters!$B$1*'delta e'!LD27</f>
        <v>0</v>
      </c>
      <c r="LE27">
        <f>parameters!$B$1*'delta e'!LE27</f>
        <v>0</v>
      </c>
      <c r="LF27">
        <f>parameters!$B$1*'delta e'!LF27</f>
        <v>0</v>
      </c>
      <c r="LG27">
        <f>parameters!$B$1*'delta e'!LG27</f>
        <v>0</v>
      </c>
      <c r="LH27">
        <f>parameters!$B$1*'delta e'!LH27</f>
        <v>0</v>
      </c>
      <c r="LI27">
        <f>parameters!$B$1*'delta e'!LI27</f>
        <v>0</v>
      </c>
      <c r="LJ27">
        <f>parameters!$B$1*'delta e'!LJ27</f>
        <v>0</v>
      </c>
      <c r="LK27">
        <f>parameters!$B$1*'delta e'!LK27</f>
        <v>0</v>
      </c>
      <c r="LL27">
        <f>parameters!$B$1*'delta e'!LL27</f>
        <v>0</v>
      </c>
      <c r="LM27">
        <f>parameters!$B$1*'delta e'!LM27</f>
        <v>0</v>
      </c>
      <c r="LN27">
        <f>parameters!$B$1*'delta e'!LN27</f>
        <v>0</v>
      </c>
      <c r="LO27">
        <f>parameters!$B$1*'delta e'!LO27</f>
        <v>0</v>
      </c>
      <c r="LP27">
        <f>parameters!$B$1*'delta e'!LP27</f>
        <v>0</v>
      </c>
      <c r="LQ27">
        <f>parameters!$B$1*'delta e'!LQ27</f>
        <v>0</v>
      </c>
      <c r="LR27">
        <f>parameters!$B$1*'delta e'!LR27</f>
        <v>0</v>
      </c>
      <c r="LS27">
        <f>parameters!$B$1*'delta e'!LS27</f>
        <v>0</v>
      </c>
      <c r="LT27">
        <f>parameters!$B$1*'delta e'!LT27</f>
        <v>0</v>
      </c>
      <c r="LU27">
        <f>parameters!$B$1*'delta e'!LU27</f>
        <v>0</v>
      </c>
      <c r="LV27">
        <f>parameters!$B$1*'delta e'!LV27</f>
        <v>0</v>
      </c>
      <c r="LW27">
        <f>parameters!$B$1*'delta e'!LW27</f>
        <v>0</v>
      </c>
      <c r="LX27">
        <f>parameters!$B$1*'delta e'!LX27</f>
        <v>0</v>
      </c>
      <c r="LY27">
        <f>parameters!$B$1*'delta e'!LY27</f>
        <v>0</v>
      </c>
      <c r="LZ27">
        <f>parameters!$B$1*'delta e'!LZ27</f>
        <v>0</v>
      </c>
      <c r="MA27">
        <f>parameters!$B$1*'delta e'!MA27</f>
        <v>0</v>
      </c>
      <c r="MB27">
        <f>parameters!$B$1*'delta e'!MB27</f>
        <v>0</v>
      </c>
      <c r="MC27">
        <f>parameters!$B$1*'delta e'!MC27</f>
        <v>0</v>
      </c>
      <c r="MD27">
        <f>parameters!$B$1*'delta e'!MD27</f>
        <v>0</v>
      </c>
      <c r="ME27">
        <f>parameters!$B$1*'delta e'!ME27</f>
        <v>0</v>
      </c>
      <c r="MF27">
        <f>parameters!$B$1*'delta e'!MF27</f>
        <v>0</v>
      </c>
      <c r="MG27">
        <f>parameters!$B$1*'delta e'!MG27</f>
        <v>0</v>
      </c>
      <c r="MH27">
        <f>parameters!$B$1*'delta e'!MH27</f>
        <v>0</v>
      </c>
      <c r="MI27">
        <f>parameters!$B$1*'delta e'!MI27</f>
        <v>0</v>
      </c>
      <c r="MJ27">
        <f>parameters!$B$1*'delta e'!MJ27</f>
        <v>0</v>
      </c>
      <c r="MK27">
        <f>parameters!$B$1*'delta e'!MK27</f>
        <v>0</v>
      </c>
      <c r="ML27">
        <f>parameters!$B$1*'delta e'!ML27</f>
        <v>0</v>
      </c>
      <c r="MM27">
        <f>parameters!$B$1*'delta e'!MM27</f>
        <v>0</v>
      </c>
      <c r="MN27">
        <f>parameters!$B$1*'delta e'!MN27</f>
        <v>0</v>
      </c>
      <c r="MO27">
        <f>parameters!$B$1*'delta e'!MO27</f>
        <v>0</v>
      </c>
      <c r="MP27">
        <f>parameters!$B$1*'delta e'!MP27</f>
        <v>0</v>
      </c>
      <c r="MQ27">
        <f>parameters!$B$1*'delta e'!MQ27</f>
        <v>0</v>
      </c>
      <c r="MR27">
        <f>parameters!$B$1*'delta e'!MR27</f>
        <v>0</v>
      </c>
      <c r="MS27">
        <f>parameters!$B$1*'delta e'!MS27</f>
        <v>0</v>
      </c>
      <c r="MT27">
        <f>parameters!$B$1*'delta e'!MT27</f>
        <v>0</v>
      </c>
      <c r="MU27">
        <f>parameters!$B$1*'delta e'!MU27</f>
        <v>0</v>
      </c>
      <c r="MV27">
        <f>parameters!$B$1*'delta e'!MV27</f>
        <v>0</v>
      </c>
      <c r="MW27">
        <f>parameters!$B$1*'delta e'!MW27</f>
        <v>0</v>
      </c>
      <c r="MX27">
        <f>parameters!$B$1*'delta e'!MX27</f>
        <v>0</v>
      </c>
      <c r="MY27">
        <f>parameters!$B$1*'delta e'!MY27</f>
        <v>0</v>
      </c>
      <c r="MZ27">
        <f>parameters!$B$1*'delta e'!MZ27</f>
        <v>0</v>
      </c>
      <c r="NA27">
        <f>parameters!$B$1*'delta e'!NA27</f>
        <v>0</v>
      </c>
      <c r="NB27">
        <f>parameters!$B$1*'delta e'!NB27</f>
        <v>0</v>
      </c>
      <c r="NC27">
        <f>parameters!$B$1*'delta e'!NC27</f>
        <v>0</v>
      </c>
      <c r="ND27">
        <f>parameters!$B$1*'delta e'!ND27</f>
        <v>0</v>
      </c>
      <c r="NE27">
        <f>parameters!$B$1*'delta e'!NE27</f>
        <v>0</v>
      </c>
      <c r="NF27">
        <f>parameters!$B$1*'delta e'!NF27</f>
        <v>0</v>
      </c>
      <c r="NG27">
        <f>parameters!$B$1*'delta e'!NG27</f>
        <v>0</v>
      </c>
      <c r="NH27">
        <f>parameters!$B$1*'delta e'!NH27</f>
        <v>0</v>
      </c>
      <c r="NI27">
        <f>parameters!$B$1*'delta e'!NI27</f>
        <v>0</v>
      </c>
      <c r="NJ27">
        <f>parameters!$B$1*'delta e'!NJ27</f>
        <v>0</v>
      </c>
      <c r="NK27">
        <f>parameters!$B$1*'delta e'!NK27</f>
        <v>0</v>
      </c>
      <c r="NL27">
        <f>parameters!$B$1*'delta e'!NL27</f>
        <v>0</v>
      </c>
      <c r="NM27">
        <f>parameters!$B$1*'delta e'!NM27</f>
        <v>0</v>
      </c>
      <c r="NN27">
        <f>parameters!$B$1*'delta e'!NN27</f>
        <v>0</v>
      </c>
      <c r="NO27">
        <f>parameters!$B$1*'delta e'!NO27</f>
        <v>0</v>
      </c>
      <c r="NP27">
        <f>parameters!$B$1*'delta e'!NP27</f>
        <v>0</v>
      </c>
      <c r="NQ27">
        <f>parameters!$B$1*'delta e'!NQ27</f>
        <v>0</v>
      </c>
      <c r="NR27">
        <f>parameters!$B$1*'delta e'!NR27</f>
        <v>0</v>
      </c>
      <c r="NS27">
        <f>parameters!$B$1*'delta e'!NS27</f>
        <v>0</v>
      </c>
      <c r="NT27">
        <f>parameters!$B$1*'delta e'!NT27</f>
        <v>0</v>
      </c>
      <c r="NU27">
        <f>parameters!$B$1*'delta e'!NU27</f>
        <v>0</v>
      </c>
      <c r="NV27">
        <f>parameters!$B$1*'delta e'!NV27</f>
        <v>0</v>
      </c>
      <c r="NW27">
        <f>parameters!$B$1*'delta e'!NW27</f>
        <v>0</v>
      </c>
      <c r="NX27">
        <f>parameters!$B$1*'delta e'!NX27</f>
        <v>0</v>
      </c>
      <c r="NY27">
        <f>parameters!$B$1*'delta e'!NY27</f>
        <v>0</v>
      </c>
      <c r="NZ27">
        <f>parameters!$B$1*'delta e'!NZ27</f>
        <v>0</v>
      </c>
      <c r="OA27">
        <f>parameters!$B$1*'delta e'!OA27</f>
        <v>0</v>
      </c>
      <c r="OB27">
        <f>parameters!$B$1*'delta e'!OB27</f>
        <v>0</v>
      </c>
      <c r="OC27">
        <f>parameters!$B$1*'delta e'!OC27</f>
        <v>0</v>
      </c>
      <c r="OD27">
        <f>parameters!$B$1*'delta e'!OD27</f>
        <v>0</v>
      </c>
      <c r="OE27">
        <f>parameters!$B$1*'delta e'!OE27</f>
        <v>0</v>
      </c>
      <c r="OF27">
        <f>parameters!$B$1*'delta e'!OF27</f>
        <v>0</v>
      </c>
      <c r="OG27">
        <f>parameters!$B$1*'delta e'!OG27</f>
        <v>0</v>
      </c>
      <c r="OH27">
        <f>parameters!$B$1*'delta e'!OH27</f>
        <v>0</v>
      </c>
      <c r="OI27">
        <f>parameters!$B$1*'delta e'!OI27</f>
        <v>0</v>
      </c>
      <c r="OJ27">
        <f>parameters!$B$1*'delta e'!OJ27</f>
        <v>0</v>
      </c>
      <c r="OK27">
        <f>parameters!$B$1*'delta e'!OK27</f>
        <v>0</v>
      </c>
      <c r="OL27">
        <f>parameters!$B$1*'delta e'!OL27</f>
        <v>0</v>
      </c>
      <c r="OM27">
        <f>parameters!$B$1*'delta e'!OM27</f>
        <v>0</v>
      </c>
      <c r="ON27">
        <f>parameters!$B$1*'delta e'!ON27</f>
        <v>0</v>
      </c>
      <c r="OO27">
        <f>parameters!$B$1*'delta e'!OO27</f>
        <v>0</v>
      </c>
      <c r="OP27">
        <f>parameters!$B$1*'delta e'!OP27</f>
        <v>0</v>
      </c>
      <c r="OQ27">
        <f>parameters!$B$1*'delta e'!OQ27</f>
        <v>0</v>
      </c>
      <c r="OR27">
        <f>parameters!$B$1*'delta e'!OR27</f>
        <v>0</v>
      </c>
      <c r="OS27">
        <f>parameters!$B$1*'delta e'!OS27</f>
        <v>0</v>
      </c>
      <c r="OT27">
        <f>parameters!$B$1*'delta e'!OT27</f>
        <v>0</v>
      </c>
      <c r="OU27">
        <f>parameters!$B$1*'delta e'!OU27</f>
        <v>0</v>
      </c>
      <c r="OV27">
        <f>parameters!$B$1*'delta e'!OV27</f>
        <v>0</v>
      </c>
      <c r="OW27">
        <f>parameters!$B$1*'delta e'!OW27</f>
        <v>0</v>
      </c>
      <c r="OX27">
        <f>parameters!$B$1*'delta e'!OX27</f>
        <v>0</v>
      </c>
      <c r="OY27">
        <f>parameters!$B$1*'delta e'!OY27</f>
        <v>0</v>
      </c>
      <c r="OZ27">
        <f>parameters!$B$1*'delta e'!OZ27</f>
        <v>0</v>
      </c>
      <c r="PA27">
        <f>parameters!$B$1*'delta e'!PA27</f>
        <v>0</v>
      </c>
      <c r="PB27">
        <f>parameters!$B$1*'delta e'!PB27</f>
        <v>0</v>
      </c>
      <c r="PC27">
        <f>parameters!$B$1*'delta e'!PC27</f>
        <v>0</v>
      </c>
      <c r="PD27">
        <f>parameters!$B$1*'delta e'!PD27</f>
        <v>0</v>
      </c>
      <c r="PE27">
        <f>parameters!$B$1*'delta e'!PE27</f>
        <v>0</v>
      </c>
      <c r="PF27">
        <f>parameters!$B$1*'delta e'!PF27</f>
        <v>0</v>
      </c>
      <c r="PG27">
        <f>parameters!$B$1*'delta e'!PG27</f>
        <v>0</v>
      </c>
      <c r="PH27">
        <f>parameters!$B$1*'delta e'!PH27</f>
        <v>0</v>
      </c>
      <c r="PI27">
        <f>parameters!$B$1*'delta e'!PI27</f>
        <v>0</v>
      </c>
      <c r="PJ27">
        <f>parameters!$B$1*'delta e'!PJ27</f>
        <v>0</v>
      </c>
      <c r="PK27">
        <f>parameters!$B$1*'delta e'!PK27</f>
        <v>0</v>
      </c>
      <c r="PL27">
        <f>parameters!$B$1*'delta e'!PL27</f>
        <v>0</v>
      </c>
      <c r="PM27">
        <f>parameters!$B$1*'delta e'!PM27</f>
        <v>0</v>
      </c>
      <c r="PN27">
        <f>parameters!$B$1*'delta e'!PN27</f>
        <v>0</v>
      </c>
      <c r="PO27">
        <f>parameters!$B$1*'delta e'!PO27</f>
        <v>0</v>
      </c>
      <c r="PP27">
        <f>parameters!$B$1*'delta e'!PP27</f>
        <v>0</v>
      </c>
      <c r="PQ27">
        <f>parameters!$B$1*'delta e'!PQ27</f>
        <v>0</v>
      </c>
      <c r="PR27">
        <f>parameters!$B$1*'delta e'!PR27</f>
        <v>0</v>
      </c>
      <c r="PS27">
        <f>parameters!$B$1*'delta e'!PS27</f>
        <v>0</v>
      </c>
      <c r="PT27">
        <f>parameters!$B$1*'delta e'!PT27</f>
        <v>0</v>
      </c>
      <c r="PU27">
        <f>parameters!$B$1*'delta e'!PU27</f>
        <v>0</v>
      </c>
      <c r="PV27">
        <f>parameters!$B$1*'delta e'!PV27</f>
        <v>0</v>
      </c>
      <c r="PW27">
        <f>parameters!$B$1*'delta e'!PW27</f>
        <v>0</v>
      </c>
      <c r="PX27">
        <f>parameters!$B$1*'delta e'!PX27</f>
        <v>0</v>
      </c>
      <c r="PY27">
        <f>parameters!$B$1*'delta e'!PY27</f>
        <v>0</v>
      </c>
      <c r="PZ27">
        <f>parameters!$B$1*'delta e'!PZ27</f>
        <v>0</v>
      </c>
      <c r="QA27">
        <f>parameters!$B$1*'delta e'!QA27</f>
        <v>0</v>
      </c>
      <c r="QB27">
        <f>parameters!$B$1*'delta e'!QB27</f>
        <v>0</v>
      </c>
      <c r="QC27">
        <f>parameters!$B$1*'delta e'!QC27</f>
        <v>0</v>
      </c>
      <c r="QD27">
        <f>parameters!$B$1*'delta e'!QD27</f>
        <v>0</v>
      </c>
      <c r="QE27">
        <f>parameters!$B$1*'delta e'!QE27</f>
        <v>0</v>
      </c>
      <c r="QF27">
        <f>parameters!$B$1*'delta e'!QF27</f>
        <v>0</v>
      </c>
      <c r="QG27">
        <f>parameters!$B$1*'delta e'!QG27</f>
        <v>0</v>
      </c>
      <c r="QH27">
        <f>parameters!$B$1*'delta e'!QH27</f>
        <v>0</v>
      </c>
      <c r="QI27">
        <f>parameters!$B$1*'delta e'!QI27</f>
        <v>0</v>
      </c>
      <c r="QJ27">
        <f>parameters!$B$1*'delta e'!QJ27</f>
        <v>0</v>
      </c>
      <c r="QK27">
        <f>parameters!$B$1*'delta e'!QK27</f>
        <v>0</v>
      </c>
      <c r="QL27">
        <f>parameters!$B$1*'delta e'!QL27</f>
        <v>0</v>
      </c>
      <c r="QM27">
        <f>parameters!$B$1*'delta e'!QM27</f>
        <v>0</v>
      </c>
      <c r="QN27">
        <f>parameters!$B$1*'delta e'!QN27</f>
        <v>0</v>
      </c>
      <c r="QO27">
        <f>parameters!$B$1*'delta e'!QO27</f>
        <v>0</v>
      </c>
      <c r="QP27">
        <f>parameters!$B$1*'delta e'!QP27</f>
        <v>0</v>
      </c>
      <c r="QQ27">
        <f>parameters!$B$1*'delta e'!QQ27</f>
        <v>0</v>
      </c>
      <c r="QR27">
        <f>parameters!$B$1*'delta e'!QR27</f>
        <v>0</v>
      </c>
      <c r="QS27">
        <f>parameters!$B$1*'delta e'!QS27</f>
        <v>0</v>
      </c>
      <c r="QT27">
        <f>parameters!$B$1*'delta e'!QT27</f>
        <v>0</v>
      </c>
      <c r="QU27">
        <f>parameters!$B$1*'delta e'!QU27</f>
        <v>0</v>
      </c>
      <c r="QV27">
        <f>parameters!$B$1*'delta e'!QV27</f>
        <v>0</v>
      </c>
      <c r="QW27">
        <f>parameters!$B$1*'delta e'!QW27</f>
        <v>0</v>
      </c>
      <c r="QX27">
        <f>parameters!$B$1*'delta e'!QX27</f>
        <v>0</v>
      </c>
      <c r="QY27">
        <f>parameters!$B$1*'delta e'!QY27</f>
        <v>0</v>
      </c>
      <c r="QZ27">
        <f>parameters!$B$1*'delta e'!QZ27</f>
        <v>0</v>
      </c>
      <c r="RA27">
        <f>parameters!$B$1*'delta e'!RA27</f>
        <v>0</v>
      </c>
      <c r="RB27">
        <f>parameters!$B$1*'delta e'!RB27</f>
        <v>0</v>
      </c>
      <c r="RC27">
        <f>parameters!$B$1*'delta e'!RC27</f>
        <v>0</v>
      </c>
      <c r="RD27">
        <f>parameters!$B$1*'delta e'!RD27</f>
        <v>0</v>
      </c>
      <c r="RE27">
        <f>parameters!$B$1*'delta e'!RE27</f>
        <v>0</v>
      </c>
      <c r="RF27">
        <f>parameters!$B$1*'delta e'!RF27</f>
        <v>0</v>
      </c>
      <c r="RG27">
        <f>parameters!$B$1*'delta e'!RG27</f>
        <v>0</v>
      </c>
      <c r="RH27">
        <f>parameters!$B$1*'delta e'!RH27</f>
        <v>0</v>
      </c>
      <c r="RI27">
        <f>parameters!$B$1*'delta e'!RI27</f>
        <v>0</v>
      </c>
      <c r="RJ27">
        <f>parameters!$B$1*'delta e'!RJ27</f>
        <v>0</v>
      </c>
      <c r="RK27">
        <f>parameters!$B$1*'delta e'!RK27</f>
        <v>0</v>
      </c>
      <c r="RL27">
        <f>parameters!$B$1*'delta e'!RL27</f>
        <v>0</v>
      </c>
      <c r="RM27">
        <f>parameters!$B$1*'delta e'!RM27</f>
        <v>0</v>
      </c>
      <c r="RN27">
        <f>parameters!$B$1*'delta e'!RN27</f>
        <v>0</v>
      </c>
      <c r="RO27">
        <f>parameters!$B$1*'delta e'!RO27</f>
        <v>0</v>
      </c>
      <c r="RP27">
        <f>parameters!$B$1*'delta e'!RP27</f>
        <v>0</v>
      </c>
      <c r="RQ27">
        <f>parameters!$B$1*'delta e'!RQ27</f>
        <v>0</v>
      </c>
      <c r="RR27">
        <f>parameters!$B$1*'delta e'!RR27</f>
        <v>0</v>
      </c>
      <c r="RS27">
        <f>parameters!$B$1*'delta e'!RS27</f>
        <v>0</v>
      </c>
      <c r="RT27">
        <f>parameters!$B$1*'delta e'!RT27</f>
        <v>0</v>
      </c>
      <c r="RU27">
        <f>parameters!$B$1*'delta e'!RU27</f>
        <v>0</v>
      </c>
      <c r="RV27">
        <f>parameters!$B$1*'delta e'!RV27</f>
        <v>0</v>
      </c>
      <c r="RW27">
        <f>parameters!$B$1*'delta e'!RW27</f>
        <v>0</v>
      </c>
      <c r="RX27">
        <f>parameters!$B$1*'delta e'!RX27</f>
        <v>0</v>
      </c>
      <c r="RY27">
        <f>parameters!$B$1*'delta e'!RY27</f>
        <v>0</v>
      </c>
      <c r="RZ27">
        <f>parameters!$B$1*'delta e'!RZ27</f>
        <v>0</v>
      </c>
      <c r="SA27">
        <f>parameters!$B$1*'delta e'!SA27</f>
        <v>0</v>
      </c>
      <c r="SB27">
        <f>parameters!$B$1*'delta e'!SB27</f>
        <v>0</v>
      </c>
      <c r="SC27">
        <f>parameters!$B$1*'delta e'!SC27</f>
        <v>0</v>
      </c>
      <c r="SD27">
        <f>parameters!$B$1*'delta e'!SD27</f>
        <v>0</v>
      </c>
      <c r="SE27">
        <f>parameters!$B$1*'delta e'!SE27</f>
        <v>0</v>
      </c>
      <c r="SF27">
        <f>parameters!$B$1*'delta e'!SF27</f>
        <v>0</v>
      </c>
      <c r="SG27">
        <f>parameters!$B$1*'delta e'!SG27</f>
        <v>0</v>
      </c>
      <c r="SH27">
        <f>parameters!$B$1*'delta e'!SH27</f>
        <v>0</v>
      </c>
      <c r="SI27">
        <f>parameters!$B$1*'delta e'!SI27</f>
        <v>0</v>
      </c>
      <c r="SJ27">
        <f>parameters!$B$1*'delta e'!SJ27</f>
        <v>0</v>
      </c>
      <c r="SK27">
        <f>parameters!$B$1*'delta e'!SK27</f>
        <v>0</v>
      </c>
      <c r="SL27">
        <f>parameters!$B$1*'delta e'!SL27</f>
        <v>0</v>
      </c>
      <c r="SM27">
        <f>parameters!$B$1*'delta e'!SM27</f>
        <v>0</v>
      </c>
      <c r="SN27">
        <f>parameters!$B$1*'delta e'!SN27</f>
        <v>0</v>
      </c>
      <c r="SO27">
        <f>parameters!$B$1*'delta e'!SO27</f>
        <v>0</v>
      </c>
      <c r="SP27">
        <f>parameters!$B$1*'delta e'!SP27</f>
        <v>0</v>
      </c>
      <c r="SQ27">
        <f>parameters!$B$1*'delta e'!SQ27</f>
        <v>0</v>
      </c>
      <c r="SR27">
        <f>parameters!$B$1*'delta e'!SR27</f>
        <v>0</v>
      </c>
      <c r="SS27">
        <f>parameters!$B$1*'delta e'!SS27</f>
        <v>0</v>
      </c>
    </row>
    <row r="28" spans="1:513" x14ac:dyDescent="0.25">
      <c r="A28">
        <v>2.3579476910000001</v>
      </c>
      <c r="B28">
        <f>parameters!$B$1*'delta e'!B28</f>
        <v>9.7558957999999993</v>
      </c>
      <c r="C28">
        <f>parameters!$B$1*'delta e'!C28</f>
        <v>1.0091565000000002</v>
      </c>
      <c r="D28">
        <f>parameters!$B$1*'delta e'!D28</f>
        <v>0.33572430000000003</v>
      </c>
      <c r="E28">
        <f>parameters!$B$1*'delta e'!E28</f>
        <v>0.16921210000000003</v>
      </c>
      <c r="F28">
        <f>parameters!$B$1*'delta e'!F28</f>
        <v>0.10551650000000001</v>
      </c>
      <c r="G28">
        <f>parameters!$B$1*'delta e'!G28</f>
        <v>6.5679200000000007E-2</v>
      </c>
      <c r="H28">
        <f>parameters!$B$1*'delta e'!H28</f>
        <v>4.8377800000000006E-2</v>
      </c>
      <c r="I28">
        <f>parameters!$B$1*'delta e'!I28</f>
        <v>3.6861900000000003E-2</v>
      </c>
      <c r="J28">
        <f>parameters!$B$1*'delta e'!J28</f>
        <v>2.6723500000000001E-2</v>
      </c>
      <c r="K28">
        <f>parameters!$B$1*'delta e'!K28</f>
        <v>2.1489000000000057E-2</v>
      </c>
      <c r="L28">
        <f>parameters!$B$1*'delta e'!L28</f>
        <v>1.6199399999999999E-2</v>
      </c>
      <c r="M28">
        <f>parameters!$B$1*'delta e'!M28</f>
        <v>1.4601500000000057E-2</v>
      </c>
      <c r="N28">
        <f>parameters!$B$1*'delta e'!N28</f>
        <v>1.3940300000000001E-2</v>
      </c>
      <c r="O28">
        <f>parameters!$B$1*'delta e'!O28</f>
        <v>1.0138400000000001E-2</v>
      </c>
      <c r="P28">
        <f>parameters!$B$1*'delta e'!P28</f>
        <v>8.3201000000000004E-3</v>
      </c>
      <c r="Q28">
        <f>parameters!$B$1*'delta e'!Q28</f>
        <v>9.6976000000000007E-3</v>
      </c>
      <c r="R28">
        <f>parameters!$B$1*'delta e'!R28</f>
        <v>6.0610000000000004E-3</v>
      </c>
      <c r="S28">
        <f>parameters!$B$1*'delta e'!S28</f>
        <v>7.8793000000000005E-3</v>
      </c>
      <c r="T28">
        <f>parameters!$B$1*'delta e'!T28</f>
        <v>6.5018000000000003E-3</v>
      </c>
      <c r="U28">
        <f>parameters!$B$1*'delta e'!U28</f>
        <v>4.2978000000000001E-3</v>
      </c>
      <c r="V28">
        <f>parameters!$B$1*'delta e'!V28</f>
        <v>3.9121E-3</v>
      </c>
      <c r="W28">
        <f>parameters!$B$1*'delta e'!W28</f>
        <v>3.8570000000000006E-3</v>
      </c>
      <c r="X28">
        <f>parameters!$B$1*'delta e'!X28</f>
        <v>3.0305000000000002E-3</v>
      </c>
      <c r="Y28">
        <f>parameters!$B$1*'delta e'!Y28</f>
        <v>2.2591000000000004E-3</v>
      </c>
      <c r="Z28">
        <f>parameters!$B$1*'delta e'!Z28</f>
        <v>2.0387000000000057E-3</v>
      </c>
      <c r="AA28">
        <f>parameters!$B$1*'delta e'!AA28</f>
        <v>2.7550000000000005E-3</v>
      </c>
      <c r="AB28">
        <f>parameters!$B$1*'delta e'!AB28</f>
        <v>2.0938000000000003E-3</v>
      </c>
      <c r="AC28">
        <f>parameters!$B$1*'delta e'!AC28</f>
        <v>2.0387000000000001E-3</v>
      </c>
      <c r="AD28">
        <f>parameters!$B$1*'delta e'!AD28</f>
        <v>1.7632000000000001E-3</v>
      </c>
      <c r="AE28">
        <f>parameters!$B$1*'delta e'!AE28</f>
        <v>1.1571000000000001E-3</v>
      </c>
      <c r="AF28">
        <f>parameters!$B$1*'delta e'!AF28</f>
        <v>7.1630000000000001E-4</v>
      </c>
      <c r="AG28">
        <f>parameters!$B$1*'delta e'!AG28</f>
        <v>2.1764500000000003E-2</v>
      </c>
      <c r="AH28">
        <f>parameters!$B$1*'delta e'!AH28</f>
        <v>0</v>
      </c>
      <c r="AI28">
        <f>parameters!$B$1*'delta e'!AI28</f>
        <v>0</v>
      </c>
      <c r="AJ28">
        <f>parameters!$B$1*'delta e'!AJ28</f>
        <v>0</v>
      </c>
      <c r="AK28">
        <f>parameters!$B$1*'delta e'!AK28</f>
        <v>0</v>
      </c>
      <c r="AL28">
        <f>parameters!$B$1*'delta e'!AL28</f>
        <v>0</v>
      </c>
      <c r="AM28">
        <f>parameters!$B$1*'delta e'!AM28</f>
        <v>0</v>
      </c>
      <c r="AN28">
        <f>parameters!$B$1*'delta e'!AN28</f>
        <v>0</v>
      </c>
      <c r="AO28">
        <f>parameters!$B$1*'delta e'!AO28</f>
        <v>0</v>
      </c>
      <c r="AP28">
        <f>parameters!$B$1*'delta e'!AP28</f>
        <v>0</v>
      </c>
      <c r="AQ28">
        <f>parameters!$B$1*'delta e'!AQ28</f>
        <v>0</v>
      </c>
      <c r="AR28">
        <f>parameters!$B$1*'delta e'!AR28</f>
        <v>0</v>
      </c>
      <c r="AS28">
        <f>parameters!$B$1*'delta e'!AS28</f>
        <v>0</v>
      </c>
      <c r="AT28">
        <f>parameters!$B$1*'delta e'!AT28</f>
        <v>0</v>
      </c>
      <c r="AU28">
        <f>parameters!$B$1*'delta e'!AU28</f>
        <v>0</v>
      </c>
      <c r="AV28">
        <f>parameters!$B$1*'delta e'!AV28</f>
        <v>0</v>
      </c>
      <c r="AW28">
        <f>parameters!$B$1*'delta e'!AW28</f>
        <v>0</v>
      </c>
      <c r="AX28">
        <f>parameters!$B$1*'delta e'!AX28</f>
        <v>0</v>
      </c>
      <c r="AY28">
        <f>parameters!$B$1*'delta e'!AY28</f>
        <v>0</v>
      </c>
      <c r="AZ28">
        <f>parameters!$B$1*'delta e'!AZ28</f>
        <v>0</v>
      </c>
      <c r="BA28">
        <f>parameters!$B$1*'delta e'!BA28</f>
        <v>0</v>
      </c>
      <c r="BB28">
        <f>parameters!$B$1*'delta e'!BB28</f>
        <v>0</v>
      </c>
      <c r="BC28">
        <f>parameters!$B$1*'delta e'!BC28</f>
        <v>0</v>
      </c>
      <c r="BD28">
        <f>parameters!$B$1*'delta e'!BD28</f>
        <v>0</v>
      </c>
      <c r="BE28">
        <f>parameters!$B$1*'delta e'!BE28</f>
        <v>0</v>
      </c>
      <c r="BF28">
        <f>parameters!$B$1*'delta e'!BF28</f>
        <v>0</v>
      </c>
      <c r="BG28">
        <f>parameters!$B$1*'delta e'!BG28</f>
        <v>0</v>
      </c>
      <c r="BH28">
        <f>parameters!$B$1*'delta e'!BH28</f>
        <v>0</v>
      </c>
      <c r="BI28">
        <f>parameters!$B$1*'delta e'!BI28</f>
        <v>0</v>
      </c>
      <c r="BJ28">
        <f>parameters!$B$1*'delta e'!BJ28</f>
        <v>0</v>
      </c>
      <c r="BK28">
        <f>parameters!$B$1*'delta e'!BK28</f>
        <v>0</v>
      </c>
      <c r="BL28">
        <f>parameters!$B$1*'delta e'!BL28</f>
        <v>0</v>
      </c>
      <c r="BM28">
        <f>parameters!$B$1*'delta e'!BM28</f>
        <v>0</v>
      </c>
      <c r="BN28">
        <f>parameters!$B$1*'delta e'!BN28</f>
        <v>0</v>
      </c>
      <c r="BO28">
        <f>parameters!$B$1*'delta e'!BO28</f>
        <v>0</v>
      </c>
      <c r="BP28">
        <f>parameters!$B$1*'delta e'!BP28</f>
        <v>0</v>
      </c>
      <c r="BQ28">
        <f>parameters!$B$1*'delta e'!BQ28</f>
        <v>0</v>
      </c>
      <c r="BR28">
        <f>parameters!$B$1*'delta e'!BR28</f>
        <v>0</v>
      </c>
      <c r="BS28">
        <f>parameters!$B$1*'delta e'!BS28</f>
        <v>0</v>
      </c>
      <c r="BT28">
        <f>parameters!$B$1*'delta e'!BT28</f>
        <v>0</v>
      </c>
      <c r="BU28">
        <f>parameters!$B$1*'delta e'!BU28</f>
        <v>0</v>
      </c>
      <c r="BV28">
        <f>parameters!$B$1*'delta e'!BV28</f>
        <v>0</v>
      </c>
      <c r="BW28">
        <f>parameters!$B$1*'delta e'!BW28</f>
        <v>0</v>
      </c>
      <c r="BX28">
        <f>parameters!$B$1*'delta e'!BX28</f>
        <v>0</v>
      </c>
      <c r="BY28">
        <f>parameters!$B$1*'delta e'!BY28</f>
        <v>0</v>
      </c>
      <c r="BZ28">
        <f>parameters!$B$1*'delta e'!BZ28</f>
        <v>0</v>
      </c>
      <c r="CA28">
        <f>parameters!$B$1*'delta e'!CA28</f>
        <v>0</v>
      </c>
      <c r="CB28">
        <f>parameters!$B$1*'delta e'!CB28</f>
        <v>0</v>
      </c>
      <c r="CC28">
        <f>parameters!$B$1*'delta e'!CC28</f>
        <v>0</v>
      </c>
      <c r="CD28">
        <f>parameters!$B$1*'delta e'!CD28</f>
        <v>0</v>
      </c>
      <c r="CE28">
        <f>parameters!$B$1*'delta e'!CE28</f>
        <v>0</v>
      </c>
      <c r="CF28">
        <f>parameters!$B$1*'delta e'!CF28</f>
        <v>0</v>
      </c>
      <c r="CG28">
        <f>parameters!$B$1*'delta e'!CG28</f>
        <v>0</v>
      </c>
      <c r="CH28">
        <f>parameters!$B$1*'delta e'!CH28</f>
        <v>0</v>
      </c>
      <c r="CI28">
        <f>parameters!$B$1*'delta e'!CI28</f>
        <v>0</v>
      </c>
      <c r="CJ28">
        <f>parameters!$B$1*'delta e'!CJ28</f>
        <v>0</v>
      </c>
      <c r="CK28">
        <f>parameters!$B$1*'delta e'!CK28</f>
        <v>0</v>
      </c>
      <c r="CL28">
        <f>parameters!$B$1*'delta e'!CL28</f>
        <v>0</v>
      </c>
      <c r="CM28">
        <f>parameters!$B$1*'delta e'!CM28</f>
        <v>0</v>
      </c>
      <c r="CN28">
        <f>parameters!$B$1*'delta e'!CN28</f>
        <v>0</v>
      </c>
      <c r="CO28">
        <f>parameters!$B$1*'delta e'!CO28</f>
        <v>0</v>
      </c>
      <c r="CP28">
        <f>parameters!$B$1*'delta e'!CP28</f>
        <v>0</v>
      </c>
      <c r="CQ28">
        <f>parameters!$B$1*'delta e'!CQ28</f>
        <v>0</v>
      </c>
      <c r="CR28">
        <f>parameters!$B$1*'delta e'!CR28</f>
        <v>0</v>
      </c>
      <c r="CS28">
        <f>parameters!$B$1*'delta e'!CS28</f>
        <v>0</v>
      </c>
      <c r="CT28">
        <f>parameters!$B$1*'delta e'!CT28</f>
        <v>0</v>
      </c>
      <c r="CU28">
        <f>parameters!$B$1*'delta e'!CU28</f>
        <v>0</v>
      </c>
      <c r="CV28">
        <f>parameters!$B$1*'delta e'!CV28</f>
        <v>0</v>
      </c>
      <c r="CW28">
        <f>parameters!$B$1*'delta e'!CW28</f>
        <v>0</v>
      </c>
      <c r="CX28">
        <f>parameters!$B$1*'delta e'!CX28</f>
        <v>0</v>
      </c>
      <c r="CY28">
        <f>parameters!$B$1*'delta e'!CY28</f>
        <v>0</v>
      </c>
      <c r="CZ28">
        <f>parameters!$B$1*'delta e'!CZ28</f>
        <v>0</v>
      </c>
      <c r="DA28">
        <f>parameters!$B$1*'delta e'!DA28</f>
        <v>0</v>
      </c>
      <c r="DB28">
        <f>parameters!$B$1*'delta e'!DB28</f>
        <v>0</v>
      </c>
      <c r="DC28">
        <f>parameters!$B$1*'delta e'!DC28</f>
        <v>0</v>
      </c>
      <c r="DD28">
        <f>parameters!$B$1*'delta e'!DD28</f>
        <v>0</v>
      </c>
      <c r="DE28">
        <f>parameters!$B$1*'delta e'!DE28</f>
        <v>0</v>
      </c>
      <c r="DF28">
        <f>parameters!$B$1*'delta e'!DF28</f>
        <v>0</v>
      </c>
      <c r="DG28">
        <f>parameters!$B$1*'delta e'!DG28</f>
        <v>0</v>
      </c>
      <c r="DH28">
        <f>parameters!$B$1*'delta e'!DH28</f>
        <v>0</v>
      </c>
      <c r="DI28">
        <f>parameters!$B$1*'delta e'!DI28</f>
        <v>0</v>
      </c>
      <c r="DJ28">
        <f>parameters!$B$1*'delta e'!DJ28</f>
        <v>0</v>
      </c>
      <c r="DK28">
        <f>parameters!$B$1*'delta e'!DK28</f>
        <v>0</v>
      </c>
      <c r="DL28">
        <f>parameters!$B$1*'delta e'!DL28</f>
        <v>0</v>
      </c>
      <c r="DM28">
        <f>parameters!$B$1*'delta e'!DM28</f>
        <v>0</v>
      </c>
      <c r="DN28">
        <f>parameters!$B$1*'delta e'!DN28</f>
        <v>0</v>
      </c>
      <c r="DO28">
        <f>parameters!$B$1*'delta e'!DO28</f>
        <v>0</v>
      </c>
      <c r="DP28">
        <f>parameters!$B$1*'delta e'!DP28</f>
        <v>0</v>
      </c>
      <c r="DQ28">
        <f>parameters!$B$1*'delta e'!DQ28</f>
        <v>0</v>
      </c>
      <c r="DR28">
        <f>parameters!$B$1*'delta e'!DR28</f>
        <v>0</v>
      </c>
      <c r="DS28">
        <f>parameters!$B$1*'delta e'!DS28</f>
        <v>0</v>
      </c>
      <c r="DT28">
        <f>parameters!$B$1*'delta e'!DT28</f>
        <v>0</v>
      </c>
      <c r="DU28">
        <f>parameters!$B$1*'delta e'!DU28</f>
        <v>0</v>
      </c>
      <c r="DV28">
        <f>parameters!$B$1*'delta e'!DV28</f>
        <v>0</v>
      </c>
      <c r="DW28">
        <f>parameters!$B$1*'delta e'!DW28</f>
        <v>0</v>
      </c>
      <c r="DX28">
        <f>parameters!$B$1*'delta e'!DX28</f>
        <v>0</v>
      </c>
      <c r="DY28">
        <f>parameters!$B$1*'delta e'!DY28</f>
        <v>0</v>
      </c>
      <c r="DZ28">
        <f>parameters!$B$1*'delta e'!DZ28</f>
        <v>0</v>
      </c>
      <c r="EA28">
        <f>parameters!$B$1*'delta e'!EA28</f>
        <v>0</v>
      </c>
      <c r="EB28">
        <f>parameters!$B$1*'delta e'!EB28</f>
        <v>0</v>
      </c>
      <c r="EC28">
        <f>parameters!$B$1*'delta e'!EC28</f>
        <v>0</v>
      </c>
      <c r="ED28">
        <f>parameters!$B$1*'delta e'!ED28</f>
        <v>0</v>
      </c>
      <c r="EE28">
        <f>parameters!$B$1*'delta e'!EE28</f>
        <v>0</v>
      </c>
      <c r="EF28">
        <f>parameters!$B$1*'delta e'!EF28</f>
        <v>0</v>
      </c>
      <c r="EG28">
        <f>parameters!$B$1*'delta e'!EG28</f>
        <v>0</v>
      </c>
      <c r="EH28">
        <f>parameters!$B$1*'delta e'!EH28</f>
        <v>0</v>
      </c>
      <c r="EI28">
        <f>parameters!$B$1*'delta e'!EI28</f>
        <v>0</v>
      </c>
      <c r="EJ28">
        <f>parameters!$B$1*'delta e'!EJ28</f>
        <v>0</v>
      </c>
      <c r="EK28">
        <f>parameters!$B$1*'delta e'!EK28</f>
        <v>0</v>
      </c>
      <c r="EL28">
        <f>parameters!$B$1*'delta e'!EL28</f>
        <v>0</v>
      </c>
      <c r="EM28">
        <f>parameters!$B$1*'delta e'!EM28</f>
        <v>0</v>
      </c>
      <c r="EN28">
        <f>parameters!$B$1*'delta e'!EN28</f>
        <v>0</v>
      </c>
      <c r="EO28">
        <f>parameters!$B$1*'delta e'!EO28</f>
        <v>0</v>
      </c>
      <c r="EP28">
        <f>parameters!$B$1*'delta e'!EP28</f>
        <v>0</v>
      </c>
      <c r="EQ28">
        <f>parameters!$B$1*'delta e'!EQ28</f>
        <v>0</v>
      </c>
      <c r="ER28">
        <f>parameters!$B$1*'delta e'!ER28</f>
        <v>0</v>
      </c>
      <c r="ES28">
        <f>parameters!$B$1*'delta e'!ES28</f>
        <v>0</v>
      </c>
      <c r="ET28">
        <f>parameters!$B$1*'delta e'!ET28</f>
        <v>0</v>
      </c>
      <c r="EU28">
        <f>parameters!$B$1*'delta e'!EU28</f>
        <v>0</v>
      </c>
      <c r="EV28">
        <f>parameters!$B$1*'delta e'!EV28</f>
        <v>0</v>
      </c>
      <c r="EW28">
        <f>parameters!$B$1*'delta e'!EW28</f>
        <v>0</v>
      </c>
      <c r="EX28">
        <f>parameters!$B$1*'delta e'!EX28</f>
        <v>0</v>
      </c>
      <c r="EY28">
        <f>parameters!$B$1*'delta e'!EY28</f>
        <v>0</v>
      </c>
      <c r="EZ28">
        <f>parameters!$B$1*'delta e'!EZ28</f>
        <v>0</v>
      </c>
      <c r="FA28">
        <f>parameters!$B$1*'delta e'!FA28</f>
        <v>0</v>
      </c>
      <c r="FB28">
        <f>parameters!$B$1*'delta e'!FB28</f>
        <v>0</v>
      </c>
      <c r="FC28">
        <f>parameters!$B$1*'delta e'!FC28</f>
        <v>0</v>
      </c>
      <c r="FD28">
        <f>parameters!$B$1*'delta e'!FD28</f>
        <v>0</v>
      </c>
      <c r="FE28">
        <f>parameters!$B$1*'delta e'!FE28</f>
        <v>0</v>
      </c>
      <c r="FF28">
        <f>parameters!$B$1*'delta e'!FF28</f>
        <v>0</v>
      </c>
      <c r="FG28">
        <f>parameters!$B$1*'delta e'!FG28</f>
        <v>0</v>
      </c>
      <c r="FH28">
        <f>parameters!$B$1*'delta e'!FH28</f>
        <v>0</v>
      </c>
      <c r="FI28">
        <f>parameters!$B$1*'delta e'!FI28</f>
        <v>0</v>
      </c>
      <c r="FJ28">
        <f>parameters!$B$1*'delta e'!FJ28</f>
        <v>0</v>
      </c>
      <c r="FK28">
        <f>parameters!$B$1*'delta e'!FK28</f>
        <v>0</v>
      </c>
      <c r="FL28">
        <f>parameters!$B$1*'delta e'!FL28</f>
        <v>0</v>
      </c>
      <c r="FM28">
        <f>parameters!$B$1*'delta e'!FM28</f>
        <v>0</v>
      </c>
      <c r="FN28">
        <f>parameters!$B$1*'delta e'!FN28</f>
        <v>0</v>
      </c>
      <c r="FO28">
        <f>parameters!$B$1*'delta e'!FO28</f>
        <v>0</v>
      </c>
      <c r="FP28">
        <f>parameters!$B$1*'delta e'!FP28</f>
        <v>0</v>
      </c>
      <c r="FQ28">
        <f>parameters!$B$1*'delta e'!FQ28</f>
        <v>0</v>
      </c>
      <c r="FR28">
        <f>parameters!$B$1*'delta e'!FR28</f>
        <v>0</v>
      </c>
      <c r="FS28">
        <f>parameters!$B$1*'delta e'!FS28</f>
        <v>0</v>
      </c>
      <c r="FT28">
        <f>parameters!$B$1*'delta e'!FT28</f>
        <v>0</v>
      </c>
      <c r="FU28">
        <f>parameters!$B$1*'delta e'!FU28</f>
        <v>0</v>
      </c>
      <c r="FV28">
        <f>parameters!$B$1*'delta e'!FV28</f>
        <v>0</v>
      </c>
      <c r="FW28">
        <f>parameters!$B$1*'delta e'!FW28</f>
        <v>0</v>
      </c>
      <c r="FX28">
        <f>parameters!$B$1*'delta e'!FX28</f>
        <v>0</v>
      </c>
      <c r="FY28">
        <f>parameters!$B$1*'delta e'!FY28</f>
        <v>0</v>
      </c>
      <c r="FZ28">
        <f>parameters!$B$1*'delta e'!FZ28</f>
        <v>0</v>
      </c>
      <c r="GA28">
        <f>parameters!$B$1*'delta e'!GA28</f>
        <v>0</v>
      </c>
      <c r="GB28">
        <f>parameters!$B$1*'delta e'!GB28</f>
        <v>0</v>
      </c>
      <c r="GC28">
        <f>parameters!$B$1*'delta e'!GC28</f>
        <v>0</v>
      </c>
      <c r="GD28">
        <f>parameters!$B$1*'delta e'!GD28</f>
        <v>0</v>
      </c>
      <c r="GE28">
        <f>parameters!$B$1*'delta e'!GE28</f>
        <v>0</v>
      </c>
      <c r="GF28">
        <f>parameters!$B$1*'delta e'!GF28</f>
        <v>0</v>
      </c>
      <c r="GG28">
        <f>parameters!$B$1*'delta e'!GG28</f>
        <v>0</v>
      </c>
      <c r="GH28">
        <f>parameters!$B$1*'delta e'!GH28</f>
        <v>0</v>
      </c>
      <c r="GI28">
        <f>parameters!$B$1*'delta e'!GI28</f>
        <v>0</v>
      </c>
      <c r="GJ28">
        <f>parameters!$B$1*'delta e'!GJ28</f>
        <v>0</v>
      </c>
      <c r="GK28">
        <f>parameters!$B$1*'delta e'!GK28</f>
        <v>0</v>
      </c>
      <c r="GL28">
        <f>parameters!$B$1*'delta e'!GL28</f>
        <v>0</v>
      </c>
      <c r="GM28">
        <f>parameters!$B$1*'delta e'!GM28</f>
        <v>0</v>
      </c>
      <c r="GN28">
        <f>parameters!$B$1*'delta e'!GN28</f>
        <v>0</v>
      </c>
      <c r="GO28">
        <f>parameters!$B$1*'delta e'!GO28</f>
        <v>0</v>
      </c>
      <c r="GP28">
        <f>parameters!$B$1*'delta e'!GP28</f>
        <v>0</v>
      </c>
      <c r="GQ28">
        <f>parameters!$B$1*'delta e'!GQ28</f>
        <v>0</v>
      </c>
      <c r="GR28">
        <f>parameters!$B$1*'delta e'!GR28</f>
        <v>0</v>
      </c>
      <c r="GS28">
        <f>parameters!$B$1*'delta e'!GS28</f>
        <v>0</v>
      </c>
      <c r="GT28">
        <f>parameters!$B$1*'delta e'!GT28</f>
        <v>0</v>
      </c>
      <c r="GU28">
        <f>parameters!$B$1*'delta e'!GU28</f>
        <v>0</v>
      </c>
      <c r="GV28">
        <f>parameters!$B$1*'delta e'!GV28</f>
        <v>0</v>
      </c>
      <c r="GW28">
        <f>parameters!$B$1*'delta e'!GW28</f>
        <v>0</v>
      </c>
      <c r="GX28">
        <f>parameters!$B$1*'delta e'!GX28</f>
        <v>0</v>
      </c>
      <c r="GY28">
        <f>parameters!$B$1*'delta e'!GY28</f>
        <v>0</v>
      </c>
      <c r="GZ28">
        <f>parameters!$B$1*'delta e'!GZ28</f>
        <v>0</v>
      </c>
      <c r="HA28">
        <f>parameters!$B$1*'delta e'!HA28</f>
        <v>0</v>
      </c>
      <c r="HB28">
        <f>parameters!$B$1*'delta e'!HB28</f>
        <v>0</v>
      </c>
      <c r="HC28">
        <f>parameters!$B$1*'delta e'!HC28</f>
        <v>0</v>
      </c>
      <c r="HD28">
        <f>parameters!$B$1*'delta e'!HD28</f>
        <v>0</v>
      </c>
      <c r="HE28">
        <f>parameters!$B$1*'delta e'!HE28</f>
        <v>0</v>
      </c>
      <c r="HF28">
        <f>parameters!$B$1*'delta e'!HF28</f>
        <v>0</v>
      </c>
      <c r="HG28">
        <f>parameters!$B$1*'delta e'!HG28</f>
        <v>0</v>
      </c>
      <c r="HH28">
        <f>parameters!$B$1*'delta e'!HH28</f>
        <v>0</v>
      </c>
      <c r="HI28">
        <f>parameters!$B$1*'delta e'!HI28</f>
        <v>0</v>
      </c>
      <c r="HJ28">
        <f>parameters!$B$1*'delta e'!HJ28</f>
        <v>0</v>
      </c>
      <c r="HK28">
        <f>parameters!$B$1*'delta e'!HK28</f>
        <v>0</v>
      </c>
      <c r="HL28">
        <f>parameters!$B$1*'delta e'!HL28</f>
        <v>0</v>
      </c>
      <c r="HM28">
        <f>parameters!$B$1*'delta e'!HM28</f>
        <v>0</v>
      </c>
      <c r="HN28">
        <f>parameters!$B$1*'delta e'!HN28</f>
        <v>0</v>
      </c>
      <c r="HO28">
        <f>parameters!$B$1*'delta e'!HO28</f>
        <v>0</v>
      </c>
      <c r="HP28">
        <f>parameters!$B$1*'delta e'!HP28</f>
        <v>0</v>
      </c>
      <c r="HQ28">
        <f>parameters!$B$1*'delta e'!HQ28</f>
        <v>0</v>
      </c>
      <c r="HR28">
        <f>parameters!$B$1*'delta e'!HR28</f>
        <v>0</v>
      </c>
      <c r="HS28">
        <f>parameters!$B$1*'delta e'!HS28</f>
        <v>0</v>
      </c>
      <c r="HT28">
        <f>parameters!$B$1*'delta e'!HT28</f>
        <v>0</v>
      </c>
      <c r="HU28">
        <f>parameters!$B$1*'delta e'!HU28</f>
        <v>0</v>
      </c>
      <c r="HV28">
        <f>parameters!$B$1*'delta e'!HV28</f>
        <v>0</v>
      </c>
      <c r="HW28">
        <f>parameters!$B$1*'delta e'!HW28</f>
        <v>0</v>
      </c>
      <c r="HX28">
        <f>parameters!$B$1*'delta e'!HX28</f>
        <v>0</v>
      </c>
      <c r="HY28">
        <f>parameters!$B$1*'delta e'!HY28</f>
        <v>0</v>
      </c>
      <c r="HZ28">
        <f>parameters!$B$1*'delta e'!HZ28</f>
        <v>0</v>
      </c>
      <c r="IA28">
        <f>parameters!$B$1*'delta e'!IA28</f>
        <v>0</v>
      </c>
      <c r="IB28">
        <f>parameters!$B$1*'delta e'!IB28</f>
        <v>0</v>
      </c>
      <c r="IC28">
        <f>parameters!$B$1*'delta e'!IC28</f>
        <v>0</v>
      </c>
      <c r="ID28">
        <f>parameters!$B$1*'delta e'!ID28</f>
        <v>0</v>
      </c>
      <c r="IE28">
        <f>parameters!$B$1*'delta e'!IE28</f>
        <v>0</v>
      </c>
      <c r="IF28">
        <f>parameters!$B$1*'delta e'!IF28</f>
        <v>0</v>
      </c>
      <c r="IG28">
        <f>parameters!$B$1*'delta e'!IG28</f>
        <v>0</v>
      </c>
      <c r="IH28">
        <f>parameters!$B$1*'delta e'!IH28</f>
        <v>0</v>
      </c>
      <c r="II28">
        <f>parameters!$B$1*'delta e'!II28</f>
        <v>0</v>
      </c>
      <c r="IJ28">
        <f>parameters!$B$1*'delta e'!IJ28</f>
        <v>0</v>
      </c>
      <c r="IK28">
        <f>parameters!$B$1*'delta e'!IK28</f>
        <v>0</v>
      </c>
      <c r="IL28">
        <f>parameters!$B$1*'delta e'!IL28</f>
        <v>0</v>
      </c>
      <c r="IM28">
        <f>parameters!$B$1*'delta e'!IM28</f>
        <v>0</v>
      </c>
      <c r="IN28">
        <f>parameters!$B$1*'delta e'!IN28</f>
        <v>0</v>
      </c>
      <c r="IO28">
        <f>parameters!$B$1*'delta e'!IO28</f>
        <v>0</v>
      </c>
      <c r="IP28">
        <f>parameters!$B$1*'delta e'!IP28</f>
        <v>0</v>
      </c>
      <c r="IQ28">
        <f>parameters!$B$1*'delta e'!IQ28</f>
        <v>0</v>
      </c>
      <c r="IR28">
        <f>parameters!$B$1*'delta e'!IR28</f>
        <v>0</v>
      </c>
      <c r="IS28">
        <f>parameters!$B$1*'delta e'!IS28</f>
        <v>0</v>
      </c>
      <c r="IT28">
        <f>parameters!$B$1*'delta e'!IT28</f>
        <v>0</v>
      </c>
      <c r="IU28">
        <f>parameters!$B$1*'delta e'!IU28</f>
        <v>0</v>
      </c>
      <c r="IV28">
        <f>parameters!$B$1*'delta e'!IV28</f>
        <v>0</v>
      </c>
      <c r="IW28">
        <f>parameters!$B$1*'delta e'!IW28</f>
        <v>0</v>
      </c>
      <c r="IX28">
        <f>parameters!$B$1*'delta e'!IX28</f>
        <v>0</v>
      </c>
      <c r="IY28">
        <f>parameters!$B$1*'delta e'!IY28</f>
        <v>0</v>
      </c>
      <c r="IZ28">
        <f>parameters!$B$1*'delta e'!IZ28</f>
        <v>0</v>
      </c>
      <c r="JA28">
        <f>parameters!$B$1*'delta e'!JA28</f>
        <v>0</v>
      </c>
      <c r="JB28">
        <f>parameters!$B$1*'delta e'!JB28</f>
        <v>0</v>
      </c>
      <c r="JC28">
        <f>parameters!$B$1*'delta e'!JC28</f>
        <v>0</v>
      </c>
      <c r="JD28">
        <f>parameters!$B$1*'delta e'!JD28</f>
        <v>0</v>
      </c>
      <c r="JE28">
        <f>parameters!$B$1*'delta e'!JE28</f>
        <v>0</v>
      </c>
      <c r="JF28">
        <f>parameters!$B$1*'delta e'!JF28</f>
        <v>0</v>
      </c>
      <c r="JG28">
        <f>parameters!$B$1*'delta e'!JG28</f>
        <v>0</v>
      </c>
      <c r="JH28">
        <f>parameters!$B$1*'delta e'!JH28</f>
        <v>0</v>
      </c>
      <c r="JI28">
        <f>parameters!$B$1*'delta e'!JI28</f>
        <v>0</v>
      </c>
      <c r="JJ28">
        <f>parameters!$B$1*'delta e'!JJ28</f>
        <v>0</v>
      </c>
      <c r="JK28">
        <f>parameters!$B$1*'delta e'!JK28</f>
        <v>0</v>
      </c>
      <c r="JL28">
        <f>parameters!$B$1*'delta e'!JL28</f>
        <v>0</v>
      </c>
      <c r="JM28">
        <f>parameters!$B$1*'delta e'!JM28</f>
        <v>0</v>
      </c>
      <c r="JN28">
        <f>parameters!$B$1*'delta e'!JN28</f>
        <v>0</v>
      </c>
      <c r="JO28">
        <f>parameters!$B$1*'delta e'!JO28</f>
        <v>0</v>
      </c>
      <c r="JP28">
        <f>parameters!$B$1*'delta e'!JP28</f>
        <v>0</v>
      </c>
      <c r="JQ28">
        <f>parameters!$B$1*'delta e'!JQ28</f>
        <v>0</v>
      </c>
      <c r="JR28">
        <f>parameters!$B$1*'delta e'!JR28</f>
        <v>0</v>
      </c>
      <c r="JS28">
        <f>parameters!$B$1*'delta e'!JS28</f>
        <v>0</v>
      </c>
      <c r="JT28">
        <f>parameters!$B$1*'delta e'!JT28</f>
        <v>0</v>
      </c>
      <c r="JU28">
        <f>parameters!$B$1*'delta e'!JU28</f>
        <v>0</v>
      </c>
      <c r="JV28">
        <f>parameters!$B$1*'delta e'!JV28</f>
        <v>0</v>
      </c>
      <c r="JW28">
        <f>parameters!$B$1*'delta e'!JW28</f>
        <v>0</v>
      </c>
      <c r="JX28">
        <f>parameters!$B$1*'delta e'!JX28</f>
        <v>0</v>
      </c>
      <c r="JY28">
        <f>parameters!$B$1*'delta e'!JY28</f>
        <v>0</v>
      </c>
      <c r="JZ28">
        <f>parameters!$B$1*'delta e'!JZ28</f>
        <v>0</v>
      </c>
      <c r="KA28">
        <f>parameters!$B$1*'delta e'!KA28</f>
        <v>0</v>
      </c>
      <c r="KB28">
        <f>parameters!$B$1*'delta e'!KB28</f>
        <v>0</v>
      </c>
      <c r="KC28">
        <f>parameters!$B$1*'delta e'!KC28</f>
        <v>0</v>
      </c>
      <c r="KD28">
        <f>parameters!$B$1*'delta e'!KD28</f>
        <v>0</v>
      </c>
      <c r="KE28">
        <f>parameters!$B$1*'delta e'!KE28</f>
        <v>0</v>
      </c>
      <c r="KF28">
        <f>parameters!$B$1*'delta e'!KF28</f>
        <v>0</v>
      </c>
      <c r="KG28">
        <f>parameters!$B$1*'delta e'!KG28</f>
        <v>0</v>
      </c>
      <c r="KH28">
        <f>parameters!$B$1*'delta e'!KH28</f>
        <v>0</v>
      </c>
      <c r="KI28">
        <f>parameters!$B$1*'delta e'!KI28</f>
        <v>0</v>
      </c>
      <c r="KJ28">
        <f>parameters!$B$1*'delta e'!KJ28</f>
        <v>0</v>
      </c>
      <c r="KK28">
        <f>parameters!$B$1*'delta e'!KK28</f>
        <v>0</v>
      </c>
      <c r="KL28">
        <f>parameters!$B$1*'delta e'!KL28</f>
        <v>0</v>
      </c>
      <c r="KM28">
        <f>parameters!$B$1*'delta e'!KM28</f>
        <v>0</v>
      </c>
      <c r="KN28">
        <f>parameters!$B$1*'delta e'!KN28</f>
        <v>0</v>
      </c>
      <c r="KO28">
        <f>parameters!$B$1*'delta e'!KO28</f>
        <v>0</v>
      </c>
      <c r="KP28">
        <f>parameters!$B$1*'delta e'!KP28</f>
        <v>0</v>
      </c>
      <c r="KQ28">
        <f>parameters!$B$1*'delta e'!KQ28</f>
        <v>0</v>
      </c>
      <c r="KR28">
        <f>parameters!$B$1*'delta e'!KR28</f>
        <v>0</v>
      </c>
      <c r="KS28">
        <f>parameters!$B$1*'delta e'!KS28</f>
        <v>0</v>
      </c>
      <c r="KT28">
        <f>parameters!$B$1*'delta e'!KT28</f>
        <v>0</v>
      </c>
      <c r="KU28">
        <f>parameters!$B$1*'delta e'!KU28</f>
        <v>0</v>
      </c>
      <c r="KV28">
        <f>parameters!$B$1*'delta e'!KV28</f>
        <v>0</v>
      </c>
      <c r="KW28">
        <f>parameters!$B$1*'delta e'!KW28</f>
        <v>0</v>
      </c>
      <c r="KX28">
        <f>parameters!$B$1*'delta e'!KX28</f>
        <v>0</v>
      </c>
      <c r="KY28">
        <f>parameters!$B$1*'delta e'!KY28</f>
        <v>0</v>
      </c>
      <c r="KZ28">
        <f>parameters!$B$1*'delta e'!KZ28</f>
        <v>0</v>
      </c>
      <c r="LA28">
        <f>parameters!$B$1*'delta e'!LA28</f>
        <v>0</v>
      </c>
      <c r="LB28">
        <f>parameters!$B$1*'delta e'!LB28</f>
        <v>0</v>
      </c>
      <c r="LC28">
        <f>parameters!$B$1*'delta e'!LC28</f>
        <v>0</v>
      </c>
      <c r="LD28">
        <f>parameters!$B$1*'delta e'!LD28</f>
        <v>0</v>
      </c>
      <c r="LE28">
        <f>parameters!$B$1*'delta e'!LE28</f>
        <v>0</v>
      </c>
      <c r="LF28">
        <f>parameters!$B$1*'delta e'!LF28</f>
        <v>0</v>
      </c>
      <c r="LG28">
        <f>parameters!$B$1*'delta e'!LG28</f>
        <v>0</v>
      </c>
      <c r="LH28">
        <f>parameters!$B$1*'delta e'!LH28</f>
        <v>0</v>
      </c>
      <c r="LI28">
        <f>parameters!$B$1*'delta e'!LI28</f>
        <v>0</v>
      </c>
      <c r="LJ28">
        <f>parameters!$B$1*'delta e'!LJ28</f>
        <v>0</v>
      </c>
      <c r="LK28">
        <f>parameters!$B$1*'delta e'!LK28</f>
        <v>0</v>
      </c>
      <c r="LL28">
        <f>parameters!$B$1*'delta e'!LL28</f>
        <v>0</v>
      </c>
      <c r="LM28">
        <f>parameters!$B$1*'delta e'!LM28</f>
        <v>0</v>
      </c>
      <c r="LN28">
        <f>parameters!$B$1*'delta e'!LN28</f>
        <v>0</v>
      </c>
      <c r="LO28">
        <f>parameters!$B$1*'delta e'!LO28</f>
        <v>0</v>
      </c>
      <c r="LP28">
        <f>parameters!$B$1*'delta e'!LP28</f>
        <v>0</v>
      </c>
      <c r="LQ28">
        <f>parameters!$B$1*'delta e'!LQ28</f>
        <v>0</v>
      </c>
      <c r="LR28">
        <f>parameters!$B$1*'delta e'!LR28</f>
        <v>0</v>
      </c>
      <c r="LS28">
        <f>parameters!$B$1*'delta e'!LS28</f>
        <v>0</v>
      </c>
      <c r="LT28">
        <f>parameters!$B$1*'delta e'!LT28</f>
        <v>0</v>
      </c>
      <c r="LU28">
        <f>parameters!$B$1*'delta e'!LU28</f>
        <v>0</v>
      </c>
      <c r="LV28">
        <f>parameters!$B$1*'delta e'!LV28</f>
        <v>0</v>
      </c>
      <c r="LW28">
        <f>parameters!$B$1*'delta e'!LW28</f>
        <v>0</v>
      </c>
      <c r="LX28">
        <f>parameters!$B$1*'delta e'!LX28</f>
        <v>0</v>
      </c>
      <c r="LY28">
        <f>parameters!$B$1*'delta e'!LY28</f>
        <v>0</v>
      </c>
      <c r="LZ28">
        <f>parameters!$B$1*'delta e'!LZ28</f>
        <v>0</v>
      </c>
      <c r="MA28">
        <f>parameters!$B$1*'delta e'!MA28</f>
        <v>0</v>
      </c>
      <c r="MB28">
        <f>parameters!$B$1*'delta e'!MB28</f>
        <v>0</v>
      </c>
      <c r="MC28">
        <f>parameters!$B$1*'delta e'!MC28</f>
        <v>0</v>
      </c>
      <c r="MD28">
        <f>parameters!$B$1*'delta e'!MD28</f>
        <v>0</v>
      </c>
      <c r="ME28">
        <f>parameters!$B$1*'delta e'!ME28</f>
        <v>0</v>
      </c>
      <c r="MF28">
        <f>parameters!$B$1*'delta e'!MF28</f>
        <v>0</v>
      </c>
      <c r="MG28">
        <f>parameters!$B$1*'delta e'!MG28</f>
        <v>0</v>
      </c>
      <c r="MH28">
        <f>parameters!$B$1*'delta e'!MH28</f>
        <v>0</v>
      </c>
      <c r="MI28">
        <f>parameters!$B$1*'delta e'!MI28</f>
        <v>0</v>
      </c>
      <c r="MJ28">
        <f>parameters!$B$1*'delta e'!MJ28</f>
        <v>0</v>
      </c>
      <c r="MK28">
        <f>parameters!$B$1*'delta e'!MK28</f>
        <v>0</v>
      </c>
      <c r="ML28">
        <f>parameters!$B$1*'delta e'!ML28</f>
        <v>0</v>
      </c>
      <c r="MM28">
        <f>parameters!$B$1*'delta e'!MM28</f>
        <v>0</v>
      </c>
      <c r="MN28">
        <f>parameters!$B$1*'delta e'!MN28</f>
        <v>0</v>
      </c>
      <c r="MO28">
        <f>parameters!$B$1*'delta e'!MO28</f>
        <v>0</v>
      </c>
      <c r="MP28">
        <f>parameters!$B$1*'delta e'!MP28</f>
        <v>0</v>
      </c>
      <c r="MQ28">
        <f>parameters!$B$1*'delta e'!MQ28</f>
        <v>0</v>
      </c>
      <c r="MR28">
        <f>parameters!$B$1*'delta e'!MR28</f>
        <v>0</v>
      </c>
      <c r="MS28">
        <f>parameters!$B$1*'delta e'!MS28</f>
        <v>0</v>
      </c>
      <c r="MT28">
        <f>parameters!$B$1*'delta e'!MT28</f>
        <v>0</v>
      </c>
      <c r="MU28">
        <f>parameters!$B$1*'delta e'!MU28</f>
        <v>0</v>
      </c>
      <c r="MV28">
        <f>parameters!$B$1*'delta e'!MV28</f>
        <v>0</v>
      </c>
      <c r="MW28">
        <f>parameters!$B$1*'delta e'!MW28</f>
        <v>0</v>
      </c>
      <c r="MX28">
        <f>parameters!$B$1*'delta e'!MX28</f>
        <v>0</v>
      </c>
      <c r="MY28">
        <f>parameters!$B$1*'delta e'!MY28</f>
        <v>0</v>
      </c>
      <c r="MZ28">
        <f>parameters!$B$1*'delta e'!MZ28</f>
        <v>0</v>
      </c>
      <c r="NA28">
        <f>parameters!$B$1*'delta e'!NA28</f>
        <v>0</v>
      </c>
      <c r="NB28">
        <f>parameters!$B$1*'delta e'!NB28</f>
        <v>0</v>
      </c>
      <c r="NC28">
        <f>parameters!$B$1*'delta e'!NC28</f>
        <v>0</v>
      </c>
      <c r="ND28">
        <f>parameters!$B$1*'delta e'!ND28</f>
        <v>0</v>
      </c>
      <c r="NE28">
        <f>parameters!$B$1*'delta e'!NE28</f>
        <v>0</v>
      </c>
      <c r="NF28">
        <f>parameters!$B$1*'delta e'!NF28</f>
        <v>0</v>
      </c>
      <c r="NG28">
        <f>parameters!$B$1*'delta e'!NG28</f>
        <v>0</v>
      </c>
      <c r="NH28">
        <f>parameters!$B$1*'delta e'!NH28</f>
        <v>0</v>
      </c>
      <c r="NI28">
        <f>parameters!$B$1*'delta e'!NI28</f>
        <v>0</v>
      </c>
      <c r="NJ28">
        <f>parameters!$B$1*'delta e'!NJ28</f>
        <v>0</v>
      </c>
      <c r="NK28">
        <f>parameters!$B$1*'delta e'!NK28</f>
        <v>0</v>
      </c>
      <c r="NL28">
        <f>parameters!$B$1*'delta e'!NL28</f>
        <v>0</v>
      </c>
      <c r="NM28">
        <f>parameters!$B$1*'delta e'!NM28</f>
        <v>0</v>
      </c>
      <c r="NN28">
        <f>parameters!$B$1*'delta e'!NN28</f>
        <v>0</v>
      </c>
      <c r="NO28">
        <f>parameters!$B$1*'delta e'!NO28</f>
        <v>0</v>
      </c>
      <c r="NP28">
        <f>parameters!$B$1*'delta e'!NP28</f>
        <v>0</v>
      </c>
      <c r="NQ28">
        <f>parameters!$B$1*'delta e'!NQ28</f>
        <v>0</v>
      </c>
      <c r="NR28">
        <f>parameters!$B$1*'delta e'!NR28</f>
        <v>0</v>
      </c>
      <c r="NS28">
        <f>parameters!$B$1*'delta e'!NS28</f>
        <v>0</v>
      </c>
      <c r="NT28">
        <f>parameters!$B$1*'delta e'!NT28</f>
        <v>0</v>
      </c>
      <c r="NU28">
        <f>parameters!$B$1*'delta e'!NU28</f>
        <v>0</v>
      </c>
      <c r="NV28">
        <f>parameters!$B$1*'delta e'!NV28</f>
        <v>0</v>
      </c>
      <c r="NW28">
        <f>parameters!$B$1*'delta e'!NW28</f>
        <v>0</v>
      </c>
      <c r="NX28">
        <f>parameters!$B$1*'delta e'!NX28</f>
        <v>0</v>
      </c>
      <c r="NY28">
        <f>parameters!$B$1*'delta e'!NY28</f>
        <v>0</v>
      </c>
      <c r="NZ28">
        <f>parameters!$B$1*'delta e'!NZ28</f>
        <v>0</v>
      </c>
      <c r="OA28">
        <f>parameters!$B$1*'delta e'!OA28</f>
        <v>0</v>
      </c>
      <c r="OB28">
        <f>parameters!$B$1*'delta e'!OB28</f>
        <v>0</v>
      </c>
      <c r="OC28">
        <f>parameters!$B$1*'delta e'!OC28</f>
        <v>0</v>
      </c>
      <c r="OD28">
        <f>parameters!$B$1*'delta e'!OD28</f>
        <v>0</v>
      </c>
      <c r="OE28">
        <f>parameters!$B$1*'delta e'!OE28</f>
        <v>0</v>
      </c>
      <c r="OF28">
        <f>parameters!$B$1*'delta e'!OF28</f>
        <v>0</v>
      </c>
      <c r="OG28">
        <f>parameters!$B$1*'delta e'!OG28</f>
        <v>0</v>
      </c>
      <c r="OH28">
        <f>parameters!$B$1*'delta e'!OH28</f>
        <v>0</v>
      </c>
      <c r="OI28">
        <f>parameters!$B$1*'delta e'!OI28</f>
        <v>0</v>
      </c>
      <c r="OJ28">
        <f>parameters!$B$1*'delta e'!OJ28</f>
        <v>0</v>
      </c>
      <c r="OK28">
        <f>parameters!$B$1*'delta e'!OK28</f>
        <v>0</v>
      </c>
      <c r="OL28">
        <f>parameters!$B$1*'delta e'!OL28</f>
        <v>0</v>
      </c>
      <c r="OM28">
        <f>parameters!$B$1*'delta e'!OM28</f>
        <v>0</v>
      </c>
      <c r="ON28">
        <f>parameters!$B$1*'delta e'!ON28</f>
        <v>0</v>
      </c>
      <c r="OO28">
        <f>parameters!$B$1*'delta e'!OO28</f>
        <v>0</v>
      </c>
      <c r="OP28">
        <f>parameters!$B$1*'delta e'!OP28</f>
        <v>0</v>
      </c>
      <c r="OQ28">
        <f>parameters!$B$1*'delta e'!OQ28</f>
        <v>0</v>
      </c>
      <c r="OR28">
        <f>parameters!$B$1*'delta e'!OR28</f>
        <v>0</v>
      </c>
      <c r="OS28">
        <f>parameters!$B$1*'delta e'!OS28</f>
        <v>0</v>
      </c>
      <c r="OT28">
        <f>parameters!$B$1*'delta e'!OT28</f>
        <v>0</v>
      </c>
      <c r="OU28">
        <f>parameters!$B$1*'delta e'!OU28</f>
        <v>0</v>
      </c>
      <c r="OV28">
        <f>parameters!$B$1*'delta e'!OV28</f>
        <v>0</v>
      </c>
      <c r="OW28">
        <f>parameters!$B$1*'delta e'!OW28</f>
        <v>0</v>
      </c>
      <c r="OX28">
        <f>parameters!$B$1*'delta e'!OX28</f>
        <v>0</v>
      </c>
      <c r="OY28">
        <f>parameters!$B$1*'delta e'!OY28</f>
        <v>0</v>
      </c>
      <c r="OZ28">
        <f>parameters!$B$1*'delta e'!OZ28</f>
        <v>0</v>
      </c>
      <c r="PA28">
        <f>parameters!$B$1*'delta e'!PA28</f>
        <v>0</v>
      </c>
      <c r="PB28">
        <f>parameters!$B$1*'delta e'!PB28</f>
        <v>0</v>
      </c>
      <c r="PC28">
        <f>parameters!$B$1*'delta e'!PC28</f>
        <v>0</v>
      </c>
      <c r="PD28">
        <f>parameters!$B$1*'delta e'!PD28</f>
        <v>0</v>
      </c>
      <c r="PE28">
        <f>parameters!$B$1*'delta e'!PE28</f>
        <v>0</v>
      </c>
      <c r="PF28">
        <f>parameters!$B$1*'delta e'!PF28</f>
        <v>0</v>
      </c>
      <c r="PG28">
        <f>parameters!$B$1*'delta e'!PG28</f>
        <v>0</v>
      </c>
      <c r="PH28">
        <f>parameters!$B$1*'delta e'!PH28</f>
        <v>0</v>
      </c>
      <c r="PI28">
        <f>parameters!$B$1*'delta e'!PI28</f>
        <v>0</v>
      </c>
      <c r="PJ28">
        <f>parameters!$B$1*'delta e'!PJ28</f>
        <v>0</v>
      </c>
      <c r="PK28">
        <f>parameters!$B$1*'delta e'!PK28</f>
        <v>0</v>
      </c>
      <c r="PL28">
        <f>parameters!$B$1*'delta e'!PL28</f>
        <v>0</v>
      </c>
      <c r="PM28">
        <f>parameters!$B$1*'delta e'!PM28</f>
        <v>0</v>
      </c>
      <c r="PN28">
        <f>parameters!$B$1*'delta e'!PN28</f>
        <v>0</v>
      </c>
      <c r="PO28">
        <f>parameters!$B$1*'delta e'!PO28</f>
        <v>0</v>
      </c>
      <c r="PP28">
        <f>parameters!$B$1*'delta e'!PP28</f>
        <v>0</v>
      </c>
      <c r="PQ28">
        <f>parameters!$B$1*'delta e'!PQ28</f>
        <v>0</v>
      </c>
      <c r="PR28">
        <f>parameters!$B$1*'delta e'!PR28</f>
        <v>0</v>
      </c>
      <c r="PS28">
        <f>parameters!$B$1*'delta e'!PS28</f>
        <v>0</v>
      </c>
      <c r="PT28">
        <f>parameters!$B$1*'delta e'!PT28</f>
        <v>0</v>
      </c>
      <c r="PU28">
        <f>parameters!$B$1*'delta e'!PU28</f>
        <v>0</v>
      </c>
      <c r="PV28">
        <f>parameters!$B$1*'delta e'!PV28</f>
        <v>0</v>
      </c>
      <c r="PW28">
        <f>parameters!$B$1*'delta e'!PW28</f>
        <v>0</v>
      </c>
      <c r="PX28">
        <f>parameters!$B$1*'delta e'!PX28</f>
        <v>0</v>
      </c>
      <c r="PY28">
        <f>parameters!$B$1*'delta e'!PY28</f>
        <v>0</v>
      </c>
      <c r="PZ28">
        <f>parameters!$B$1*'delta e'!PZ28</f>
        <v>0</v>
      </c>
      <c r="QA28">
        <f>parameters!$B$1*'delta e'!QA28</f>
        <v>0</v>
      </c>
      <c r="QB28">
        <f>parameters!$B$1*'delta e'!QB28</f>
        <v>0</v>
      </c>
      <c r="QC28">
        <f>parameters!$B$1*'delta e'!QC28</f>
        <v>0</v>
      </c>
      <c r="QD28">
        <f>parameters!$B$1*'delta e'!QD28</f>
        <v>0</v>
      </c>
      <c r="QE28">
        <f>parameters!$B$1*'delta e'!QE28</f>
        <v>0</v>
      </c>
      <c r="QF28">
        <f>parameters!$B$1*'delta e'!QF28</f>
        <v>0</v>
      </c>
      <c r="QG28">
        <f>parameters!$B$1*'delta e'!QG28</f>
        <v>0</v>
      </c>
      <c r="QH28">
        <f>parameters!$B$1*'delta e'!QH28</f>
        <v>0</v>
      </c>
      <c r="QI28">
        <f>parameters!$B$1*'delta e'!QI28</f>
        <v>0</v>
      </c>
      <c r="QJ28">
        <f>parameters!$B$1*'delta e'!QJ28</f>
        <v>0</v>
      </c>
      <c r="QK28">
        <f>parameters!$B$1*'delta e'!QK28</f>
        <v>0</v>
      </c>
      <c r="QL28">
        <f>parameters!$B$1*'delta e'!QL28</f>
        <v>0</v>
      </c>
      <c r="QM28">
        <f>parameters!$B$1*'delta e'!QM28</f>
        <v>0</v>
      </c>
      <c r="QN28">
        <f>parameters!$B$1*'delta e'!QN28</f>
        <v>0</v>
      </c>
      <c r="QO28">
        <f>parameters!$B$1*'delta e'!QO28</f>
        <v>0</v>
      </c>
      <c r="QP28">
        <f>parameters!$B$1*'delta e'!QP28</f>
        <v>0</v>
      </c>
      <c r="QQ28">
        <f>parameters!$B$1*'delta e'!QQ28</f>
        <v>0</v>
      </c>
      <c r="QR28">
        <f>parameters!$B$1*'delta e'!QR28</f>
        <v>0</v>
      </c>
      <c r="QS28">
        <f>parameters!$B$1*'delta e'!QS28</f>
        <v>0</v>
      </c>
      <c r="QT28">
        <f>parameters!$B$1*'delta e'!QT28</f>
        <v>0</v>
      </c>
      <c r="QU28">
        <f>parameters!$B$1*'delta e'!QU28</f>
        <v>0</v>
      </c>
      <c r="QV28">
        <f>parameters!$B$1*'delta e'!QV28</f>
        <v>0</v>
      </c>
      <c r="QW28">
        <f>parameters!$B$1*'delta e'!QW28</f>
        <v>0</v>
      </c>
      <c r="QX28">
        <f>parameters!$B$1*'delta e'!QX28</f>
        <v>0</v>
      </c>
      <c r="QY28">
        <f>parameters!$B$1*'delta e'!QY28</f>
        <v>0</v>
      </c>
      <c r="QZ28">
        <f>parameters!$B$1*'delta e'!QZ28</f>
        <v>0</v>
      </c>
      <c r="RA28">
        <f>parameters!$B$1*'delta e'!RA28</f>
        <v>0</v>
      </c>
      <c r="RB28">
        <f>parameters!$B$1*'delta e'!RB28</f>
        <v>0</v>
      </c>
      <c r="RC28">
        <f>parameters!$B$1*'delta e'!RC28</f>
        <v>0</v>
      </c>
      <c r="RD28">
        <f>parameters!$B$1*'delta e'!RD28</f>
        <v>0</v>
      </c>
      <c r="RE28">
        <f>parameters!$B$1*'delta e'!RE28</f>
        <v>0</v>
      </c>
      <c r="RF28">
        <f>parameters!$B$1*'delta e'!RF28</f>
        <v>0</v>
      </c>
      <c r="RG28">
        <f>parameters!$B$1*'delta e'!RG28</f>
        <v>0</v>
      </c>
      <c r="RH28">
        <f>parameters!$B$1*'delta e'!RH28</f>
        <v>0</v>
      </c>
      <c r="RI28">
        <f>parameters!$B$1*'delta e'!RI28</f>
        <v>0</v>
      </c>
      <c r="RJ28">
        <f>parameters!$B$1*'delta e'!RJ28</f>
        <v>0</v>
      </c>
      <c r="RK28">
        <f>parameters!$B$1*'delta e'!RK28</f>
        <v>0</v>
      </c>
      <c r="RL28">
        <f>parameters!$B$1*'delta e'!RL28</f>
        <v>0</v>
      </c>
      <c r="RM28">
        <f>parameters!$B$1*'delta e'!RM28</f>
        <v>0</v>
      </c>
      <c r="RN28">
        <f>parameters!$B$1*'delta e'!RN28</f>
        <v>0</v>
      </c>
      <c r="RO28">
        <f>parameters!$B$1*'delta e'!RO28</f>
        <v>0</v>
      </c>
      <c r="RP28">
        <f>parameters!$B$1*'delta e'!RP28</f>
        <v>0</v>
      </c>
      <c r="RQ28">
        <f>parameters!$B$1*'delta e'!RQ28</f>
        <v>0</v>
      </c>
      <c r="RR28">
        <f>parameters!$B$1*'delta e'!RR28</f>
        <v>0</v>
      </c>
      <c r="RS28">
        <f>parameters!$B$1*'delta e'!RS28</f>
        <v>0</v>
      </c>
      <c r="RT28">
        <f>parameters!$B$1*'delta e'!RT28</f>
        <v>0</v>
      </c>
      <c r="RU28">
        <f>parameters!$B$1*'delta e'!RU28</f>
        <v>0</v>
      </c>
      <c r="RV28">
        <f>parameters!$B$1*'delta e'!RV28</f>
        <v>0</v>
      </c>
      <c r="RW28">
        <f>parameters!$B$1*'delta e'!RW28</f>
        <v>0</v>
      </c>
      <c r="RX28">
        <f>parameters!$B$1*'delta e'!RX28</f>
        <v>0</v>
      </c>
      <c r="RY28">
        <f>parameters!$B$1*'delta e'!RY28</f>
        <v>0</v>
      </c>
      <c r="RZ28">
        <f>parameters!$B$1*'delta e'!RZ28</f>
        <v>0</v>
      </c>
      <c r="SA28">
        <f>parameters!$B$1*'delta e'!SA28</f>
        <v>0</v>
      </c>
      <c r="SB28">
        <f>parameters!$B$1*'delta e'!SB28</f>
        <v>0</v>
      </c>
      <c r="SC28">
        <f>parameters!$B$1*'delta e'!SC28</f>
        <v>0</v>
      </c>
      <c r="SD28">
        <f>parameters!$B$1*'delta e'!SD28</f>
        <v>0</v>
      </c>
      <c r="SE28">
        <f>parameters!$B$1*'delta e'!SE28</f>
        <v>0</v>
      </c>
      <c r="SF28">
        <f>parameters!$B$1*'delta e'!SF28</f>
        <v>0</v>
      </c>
      <c r="SG28">
        <f>parameters!$B$1*'delta e'!SG28</f>
        <v>0</v>
      </c>
      <c r="SH28">
        <f>parameters!$B$1*'delta e'!SH28</f>
        <v>0</v>
      </c>
      <c r="SI28">
        <f>parameters!$B$1*'delta e'!SI28</f>
        <v>0</v>
      </c>
      <c r="SJ28">
        <f>parameters!$B$1*'delta e'!SJ28</f>
        <v>0</v>
      </c>
      <c r="SK28">
        <f>parameters!$B$1*'delta e'!SK28</f>
        <v>0</v>
      </c>
      <c r="SL28">
        <f>parameters!$B$1*'delta e'!SL28</f>
        <v>0</v>
      </c>
      <c r="SM28">
        <f>parameters!$B$1*'delta e'!SM28</f>
        <v>0</v>
      </c>
      <c r="SN28">
        <f>parameters!$B$1*'delta e'!SN28</f>
        <v>0</v>
      </c>
      <c r="SO28">
        <f>parameters!$B$1*'delta e'!SO28</f>
        <v>0</v>
      </c>
      <c r="SP28">
        <f>parameters!$B$1*'delta e'!SP28</f>
        <v>0</v>
      </c>
      <c r="SQ28">
        <f>parameters!$B$1*'delta e'!SQ28</f>
        <v>0</v>
      </c>
      <c r="SR28">
        <f>parameters!$B$1*'delta e'!SR28</f>
        <v>0</v>
      </c>
      <c r="SS28">
        <f>parameters!$B$1*'delta e'!SS28</f>
        <v>0</v>
      </c>
    </row>
    <row r="29" spans="1:513" x14ac:dyDescent="0.25">
      <c r="A29">
        <v>2.5937424601000001</v>
      </c>
      <c r="B29">
        <f>parameters!$B$1*'delta e'!B29</f>
        <v>8.9575519000000003</v>
      </c>
      <c r="C29">
        <f>parameters!$B$1*'delta e'!C29</f>
        <v>0.90733169999999996</v>
      </c>
      <c r="D29">
        <f>parameters!$B$1*'delta e'!D29</f>
        <v>0.30751310000000004</v>
      </c>
      <c r="E29">
        <f>parameters!$B$1*'delta e'!E29</f>
        <v>0.14860470000000001</v>
      </c>
      <c r="F29">
        <f>parameters!$B$1*'delta e'!F29</f>
        <v>9.5102600000000009E-2</v>
      </c>
      <c r="G29">
        <f>parameters!$B$1*'delta e'!G29</f>
        <v>5.994880000000001E-2</v>
      </c>
      <c r="H29">
        <f>parameters!$B$1*'delta e'!H29</f>
        <v>4.2647400000000002E-2</v>
      </c>
      <c r="I29">
        <f>parameters!$B$1*'delta e'!I29</f>
        <v>3.3280400000000113E-2</v>
      </c>
      <c r="J29">
        <f>parameters!$B$1*'delta e'!J29</f>
        <v>2.5070500000000003E-2</v>
      </c>
      <c r="K29">
        <f>parameters!$B$1*'delta e'!K29</f>
        <v>2.08278E-2</v>
      </c>
      <c r="L29">
        <f>parameters!$B$1*'delta e'!L29</f>
        <v>1.63096E-2</v>
      </c>
      <c r="M29">
        <f>parameters!$B$1*'delta e'!M29</f>
        <v>1.2893400000000001E-2</v>
      </c>
      <c r="N29">
        <f>parameters!$B$1*'delta e'!N29</f>
        <v>1.1185300000000002E-2</v>
      </c>
      <c r="O29">
        <f>parameters!$B$1*'delta e'!O29</f>
        <v>1.00833E-2</v>
      </c>
      <c r="P29">
        <f>parameters!$B$1*'delta e'!P29</f>
        <v>8.2099000000000009E-3</v>
      </c>
      <c r="Q29">
        <f>parameters!$B$1*'delta e'!Q29</f>
        <v>7.7690999999999993E-3</v>
      </c>
      <c r="R29">
        <f>parameters!$B$1*'delta e'!R29</f>
        <v>5.4549000000000004E-3</v>
      </c>
      <c r="S29">
        <f>parameters!$B$1*'delta e'!S29</f>
        <v>6.1712000000000008E-3</v>
      </c>
      <c r="T29">
        <f>parameters!$B$1*'delta e'!T29</f>
        <v>4.5733000000000006E-3</v>
      </c>
      <c r="U29">
        <f>parameters!$B$1*'delta e'!U29</f>
        <v>3.9671999999999997E-3</v>
      </c>
      <c r="V29">
        <f>parameters!$B$1*'delta e'!V29</f>
        <v>3.7468000000000007E-3</v>
      </c>
      <c r="W29">
        <f>parameters!$B$1*'delta e'!W29</f>
        <v>2.8100999999999998E-3</v>
      </c>
      <c r="X29">
        <f>parameters!$B$1*'delta e'!X29</f>
        <v>2.8652E-3</v>
      </c>
      <c r="Y29">
        <f>parameters!$B$1*'delta e'!Y29</f>
        <v>2.0387000000000001E-3</v>
      </c>
      <c r="Z29">
        <f>parameters!$B$1*'delta e'!Z29</f>
        <v>2.2591000000000004E-3</v>
      </c>
      <c r="AA29">
        <f>parameters!$B$1*'delta e'!AA29</f>
        <v>1.5428000000000002E-3</v>
      </c>
      <c r="AB29">
        <f>parameters!$B$1*'delta e'!AB29</f>
        <v>2.2040000000000002E-3</v>
      </c>
      <c r="AC29">
        <f>parameters!$B$1*'delta e'!AC29</f>
        <v>1.653E-3</v>
      </c>
      <c r="AD29">
        <f>parameters!$B$1*'delta e'!AD29</f>
        <v>8.8160000000000007E-4</v>
      </c>
      <c r="AE29">
        <f>parameters!$B$1*'delta e'!AE29</f>
        <v>6.6120000000000003E-4</v>
      </c>
      <c r="AF29">
        <f>parameters!$B$1*'delta e'!AF29</f>
        <v>7.714000000000001E-4</v>
      </c>
      <c r="AG29">
        <f>parameters!$B$1*'delta e'!AG29</f>
        <v>1.8403400000000004E-2</v>
      </c>
      <c r="AH29">
        <f>parameters!$B$1*'delta e'!AH29</f>
        <v>0</v>
      </c>
      <c r="AI29">
        <f>parameters!$B$1*'delta e'!AI29</f>
        <v>0</v>
      </c>
      <c r="AJ29">
        <f>parameters!$B$1*'delta e'!AJ29</f>
        <v>0</v>
      </c>
      <c r="AK29">
        <f>parameters!$B$1*'delta e'!AK29</f>
        <v>0</v>
      </c>
      <c r="AL29">
        <f>parameters!$B$1*'delta e'!AL29</f>
        <v>0</v>
      </c>
      <c r="AM29">
        <f>parameters!$B$1*'delta e'!AM29</f>
        <v>0</v>
      </c>
      <c r="AN29">
        <f>parameters!$B$1*'delta e'!AN29</f>
        <v>0</v>
      </c>
      <c r="AO29">
        <f>parameters!$B$1*'delta e'!AO29</f>
        <v>0</v>
      </c>
      <c r="AP29">
        <f>parameters!$B$1*'delta e'!AP29</f>
        <v>0</v>
      </c>
      <c r="AQ29">
        <f>parameters!$B$1*'delta e'!AQ29</f>
        <v>0</v>
      </c>
      <c r="AR29">
        <f>parameters!$B$1*'delta e'!AR29</f>
        <v>0</v>
      </c>
      <c r="AS29">
        <f>parameters!$B$1*'delta e'!AS29</f>
        <v>0</v>
      </c>
      <c r="AT29">
        <f>parameters!$B$1*'delta e'!AT29</f>
        <v>0</v>
      </c>
      <c r="AU29">
        <f>parameters!$B$1*'delta e'!AU29</f>
        <v>0</v>
      </c>
      <c r="AV29">
        <f>parameters!$B$1*'delta e'!AV29</f>
        <v>0</v>
      </c>
      <c r="AW29">
        <f>parameters!$B$1*'delta e'!AW29</f>
        <v>0</v>
      </c>
      <c r="AX29">
        <f>parameters!$B$1*'delta e'!AX29</f>
        <v>0</v>
      </c>
      <c r="AY29">
        <f>parameters!$B$1*'delta e'!AY29</f>
        <v>0</v>
      </c>
      <c r="AZ29">
        <f>parameters!$B$1*'delta e'!AZ29</f>
        <v>0</v>
      </c>
      <c r="BA29">
        <f>parameters!$B$1*'delta e'!BA29</f>
        <v>0</v>
      </c>
      <c r="BB29">
        <f>parameters!$B$1*'delta e'!BB29</f>
        <v>0</v>
      </c>
      <c r="BC29">
        <f>parameters!$B$1*'delta e'!BC29</f>
        <v>0</v>
      </c>
      <c r="BD29">
        <f>parameters!$B$1*'delta e'!BD29</f>
        <v>0</v>
      </c>
      <c r="BE29">
        <f>parameters!$B$1*'delta e'!BE29</f>
        <v>0</v>
      </c>
      <c r="BF29">
        <f>parameters!$B$1*'delta e'!BF29</f>
        <v>0</v>
      </c>
      <c r="BG29">
        <f>parameters!$B$1*'delta e'!BG29</f>
        <v>0</v>
      </c>
      <c r="BH29">
        <f>parameters!$B$1*'delta e'!BH29</f>
        <v>0</v>
      </c>
      <c r="BI29">
        <f>parameters!$B$1*'delta e'!BI29</f>
        <v>0</v>
      </c>
      <c r="BJ29">
        <f>parameters!$B$1*'delta e'!BJ29</f>
        <v>0</v>
      </c>
      <c r="BK29">
        <f>parameters!$B$1*'delta e'!BK29</f>
        <v>0</v>
      </c>
      <c r="BL29">
        <f>parameters!$B$1*'delta e'!BL29</f>
        <v>0</v>
      </c>
      <c r="BM29">
        <f>parameters!$B$1*'delta e'!BM29</f>
        <v>0</v>
      </c>
      <c r="BN29">
        <f>parameters!$B$1*'delta e'!BN29</f>
        <v>0</v>
      </c>
      <c r="BO29">
        <f>parameters!$B$1*'delta e'!BO29</f>
        <v>0</v>
      </c>
      <c r="BP29">
        <f>parameters!$B$1*'delta e'!BP29</f>
        <v>0</v>
      </c>
      <c r="BQ29">
        <f>parameters!$B$1*'delta e'!BQ29</f>
        <v>0</v>
      </c>
      <c r="BR29">
        <f>parameters!$B$1*'delta e'!BR29</f>
        <v>0</v>
      </c>
      <c r="BS29">
        <f>parameters!$B$1*'delta e'!BS29</f>
        <v>0</v>
      </c>
      <c r="BT29">
        <f>parameters!$B$1*'delta e'!BT29</f>
        <v>0</v>
      </c>
      <c r="BU29">
        <f>parameters!$B$1*'delta e'!BU29</f>
        <v>0</v>
      </c>
      <c r="BV29">
        <f>parameters!$B$1*'delta e'!BV29</f>
        <v>0</v>
      </c>
      <c r="BW29">
        <f>parameters!$B$1*'delta e'!BW29</f>
        <v>0</v>
      </c>
      <c r="BX29">
        <f>parameters!$B$1*'delta e'!BX29</f>
        <v>0</v>
      </c>
      <c r="BY29">
        <f>parameters!$B$1*'delta e'!BY29</f>
        <v>0</v>
      </c>
      <c r="BZ29">
        <f>parameters!$B$1*'delta e'!BZ29</f>
        <v>0</v>
      </c>
      <c r="CA29">
        <f>parameters!$B$1*'delta e'!CA29</f>
        <v>0</v>
      </c>
      <c r="CB29">
        <f>parameters!$B$1*'delta e'!CB29</f>
        <v>0</v>
      </c>
      <c r="CC29">
        <f>parameters!$B$1*'delta e'!CC29</f>
        <v>0</v>
      </c>
      <c r="CD29">
        <f>parameters!$B$1*'delta e'!CD29</f>
        <v>0</v>
      </c>
      <c r="CE29">
        <f>parameters!$B$1*'delta e'!CE29</f>
        <v>0</v>
      </c>
      <c r="CF29">
        <f>parameters!$B$1*'delta e'!CF29</f>
        <v>0</v>
      </c>
      <c r="CG29">
        <f>parameters!$B$1*'delta e'!CG29</f>
        <v>0</v>
      </c>
      <c r="CH29">
        <f>parameters!$B$1*'delta e'!CH29</f>
        <v>0</v>
      </c>
      <c r="CI29">
        <f>parameters!$B$1*'delta e'!CI29</f>
        <v>0</v>
      </c>
      <c r="CJ29">
        <f>parameters!$B$1*'delta e'!CJ29</f>
        <v>0</v>
      </c>
      <c r="CK29">
        <f>parameters!$B$1*'delta e'!CK29</f>
        <v>0</v>
      </c>
      <c r="CL29">
        <f>parameters!$B$1*'delta e'!CL29</f>
        <v>0</v>
      </c>
      <c r="CM29">
        <f>parameters!$B$1*'delta e'!CM29</f>
        <v>0</v>
      </c>
      <c r="CN29">
        <f>parameters!$B$1*'delta e'!CN29</f>
        <v>0</v>
      </c>
      <c r="CO29">
        <f>parameters!$B$1*'delta e'!CO29</f>
        <v>0</v>
      </c>
      <c r="CP29">
        <f>parameters!$B$1*'delta e'!CP29</f>
        <v>0</v>
      </c>
      <c r="CQ29">
        <f>parameters!$B$1*'delta e'!CQ29</f>
        <v>0</v>
      </c>
      <c r="CR29">
        <f>parameters!$B$1*'delta e'!CR29</f>
        <v>0</v>
      </c>
      <c r="CS29">
        <f>parameters!$B$1*'delta e'!CS29</f>
        <v>0</v>
      </c>
      <c r="CT29">
        <f>parameters!$B$1*'delta e'!CT29</f>
        <v>0</v>
      </c>
      <c r="CU29">
        <f>parameters!$B$1*'delta e'!CU29</f>
        <v>0</v>
      </c>
      <c r="CV29">
        <f>parameters!$B$1*'delta e'!CV29</f>
        <v>0</v>
      </c>
      <c r="CW29">
        <f>parameters!$B$1*'delta e'!CW29</f>
        <v>0</v>
      </c>
      <c r="CX29">
        <f>parameters!$B$1*'delta e'!CX29</f>
        <v>0</v>
      </c>
      <c r="CY29">
        <f>parameters!$B$1*'delta e'!CY29</f>
        <v>0</v>
      </c>
      <c r="CZ29">
        <f>parameters!$B$1*'delta e'!CZ29</f>
        <v>0</v>
      </c>
      <c r="DA29">
        <f>parameters!$B$1*'delta e'!DA29</f>
        <v>0</v>
      </c>
      <c r="DB29">
        <f>parameters!$B$1*'delta e'!DB29</f>
        <v>0</v>
      </c>
      <c r="DC29">
        <f>parameters!$B$1*'delta e'!DC29</f>
        <v>0</v>
      </c>
      <c r="DD29">
        <f>parameters!$B$1*'delta e'!DD29</f>
        <v>0</v>
      </c>
      <c r="DE29">
        <f>parameters!$B$1*'delta e'!DE29</f>
        <v>0</v>
      </c>
      <c r="DF29">
        <f>parameters!$B$1*'delta e'!DF29</f>
        <v>0</v>
      </c>
      <c r="DG29">
        <f>parameters!$B$1*'delta e'!DG29</f>
        <v>0</v>
      </c>
      <c r="DH29">
        <f>parameters!$B$1*'delta e'!DH29</f>
        <v>0</v>
      </c>
      <c r="DI29">
        <f>parameters!$B$1*'delta e'!DI29</f>
        <v>0</v>
      </c>
      <c r="DJ29">
        <f>parameters!$B$1*'delta e'!DJ29</f>
        <v>0</v>
      </c>
      <c r="DK29">
        <f>parameters!$B$1*'delta e'!DK29</f>
        <v>0</v>
      </c>
      <c r="DL29">
        <f>parameters!$B$1*'delta e'!DL29</f>
        <v>0</v>
      </c>
      <c r="DM29">
        <f>parameters!$B$1*'delta e'!DM29</f>
        <v>0</v>
      </c>
      <c r="DN29">
        <f>parameters!$B$1*'delta e'!DN29</f>
        <v>0</v>
      </c>
      <c r="DO29">
        <f>parameters!$B$1*'delta e'!DO29</f>
        <v>0</v>
      </c>
      <c r="DP29">
        <f>parameters!$B$1*'delta e'!DP29</f>
        <v>0</v>
      </c>
      <c r="DQ29">
        <f>parameters!$B$1*'delta e'!DQ29</f>
        <v>0</v>
      </c>
      <c r="DR29">
        <f>parameters!$B$1*'delta e'!DR29</f>
        <v>0</v>
      </c>
      <c r="DS29">
        <f>parameters!$B$1*'delta e'!DS29</f>
        <v>0</v>
      </c>
      <c r="DT29">
        <f>parameters!$B$1*'delta e'!DT29</f>
        <v>0</v>
      </c>
      <c r="DU29">
        <f>parameters!$B$1*'delta e'!DU29</f>
        <v>0</v>
      </c>
      <c r="DV29">
        <f>parameters!$B$1*'delta e'!DV29</f>
        <v>0</v>
      </c>
      <c r="DW29">
        <f>parameters!$B$1*'delta e'!DW29</f>
        <v>0</v>
      </c>
      <c r="DX29">
        <f>parameters!$B$1*'delta e'!DX29</f>
        <v>0</v>
      </c>
      <c r="DY29">
        <f>parameters!$B$1*'delta e'!DY29</f>
        <v>0</v>
      </c>
      <c r="DZ29">
        <f>parameters!$B$1*'delta e'!DZ29</f>
        <v>0</v>
      </c>
      <c r="EA29">
        <f>parameters!$B$1*'delta e'!EA29</f>
        <v>0</v>
      </c>
      <c r="EB29">
        <f>parameters!$B$1*'delta e'!EB29</f>
        <v>0</v>
      </c>
      <c r="EC29">
        <f>parameters!$B$1*'delta e'!EC29</f>
        <v>0</v>
      </c>
      <c r="ED29">
        <f>parameters!$B$1*'delta e'!ED29</f>
        <v>0</v>
      </c>
      <c r="EE29">
        <f>parameters!$B$1*'delta e'!EE29</f>
        <v>0</v>
      </c>
      <c r="EF29">
        <f>parameters!$B$1*'delta e'!EF29</f>
        <v>0</v>
      </c>
      <c r="EG29">
        <f>parameters!$B$1*'delta e'!EG29</f>
        <v>0</v>
      </c>
      <c r="EH29">
        <f>parameters!$B$1*'delta e'!EH29</f>
        <v>0</v>
      </c>
      <c r="EI29">
        <f>parameters!$B$1*'delta e'!EI29</f>
        <v>0</v>
      </c>
      <c r="EJ29">
        <f>parameters!$B$1*'delta e'!EJ29</f>
        <v>0</v>
      </c>
      <c r="EK29">
        <f>parameters!$B$1*'delta e'!EK29</f>
        <v>0</v>
      </c>
      <c r="EL29">
        <f>parameters!$B$1*'delta e'!EL29</f>
        <v>0</v>
      </c>
      <c r="EM29">
        <f>parameters!$B$1*'delta e'!EM29</f>
        <v>0</v>
      </c>
      <c r="EN29">
        <f>parameters!$B$1*'delta e'!EN29</f>
        <v>0</v>
      </c>
      <c r="EO29">
        <f>parameters!$B$1*'delta e'!EO29</f>
        <v>0</v>
      </c>
      <c r="EP29">
        <f>parameters!$B$1*'delta e'!EP29</f>
        <v>0</v>
      </c>
      <c r="EQ29">
        <f>parameters!$B$1*'delta e'!EQ29</f>
        <v>0</v>
      </c>
      <c r="ER29">
        <f>parameters!$B$1*'delta e'!ER29</f>
        <v>0</v>
      </c>
      <c r="ES29">
        <f>parameters!$B$1*'delta e'!ES29</f>
        <v>0</v>
      </c>
      <c r="ET29">
        <f>parameters!$B$1*'delta e'!ET29</f>
        <v>0</v>
      </c>
      <c r="EU29">
        <f>parameters!$B$1*'delta e'!EU29</f>
        <v>0</v>
      </c>
      <c r="EV29">
        <f>parameters!$B$1*'delta e'!EV29</f>
        <v>0</v>
      </c>
      <c r="EW29">
        <f>parameters!$B$1*'delta e'!EW29</f>
        <v>0</v>
      </c>
      <c r="EX29">
        <f>parameters!$B$1*'delta e'!EX29</f>
        <v>0</v>
      </c>
      <c r="EY29">
        <f>parameters!$B$1*'delta e'!EY29</f>
        <v>0</v>
      </c>
      <c r="EZ29">
        <f>parameters!$B$1*'delta e'!EZ29</f>
        <v>0</v>
      </c>
      <c r="FA29">
        <f>parameters!$B$1*'delta e'!FA29</f>
        <v>0</v>
      </c>
      <c r="FB29">
        <f>parameters!$B$1*'delta e'!FB29</f>
        <v>0</v>
      </c>
      <c r="FC29">
        <f>parameters!$B$1*'delta e'!FC29</f>
        <v>0</v>
      </c>
      <c r="FD29">
        <f>parameters!$B$1*'delta e'!FD29</f>
        <v>0</v>
      </c>
      <c r="FE29">
        <f>parameters!$B$1*'delta e'!FE29</f>
        <v>0</v>
      </c>
      <c r="FF29">
        <f>parameters!$B$1*'delta e'!FF29</f>
        <v>0</v>
      </c>
      <c r="FG29">
        <f>parameters!$B$1*'delta e'!FG29</f>
        <v>0</v>
      </c>
      <c r="FH29">
        <f>parameters!$B$1*'delta e'!FH29</f>
        <v>0</v>
      </c>
      <c r="FI29">
        <f>parameters!$B$1*'delta e'!FI29</f>
        <v>0</v>
      </c>
      <c r="FJ29">
        <f>parameters!$B$1*'delta e'!FJ29</f>
        <v>0</v>
      </c>
      <c r="FK29">
        <f>parameters!$B$1*'delta e'!FK29</f>
        <v>0</v>
      </c>
      <c r="FL29">
        <f>parameters!$B$1*'delta e'!FL29</f>
        <v>0</v>
      </c>
      <c r="FM29">
        <f>parameters!$B$1*'delta e'!FM29</f>
        <v>0</v>
      </c>
      <c r="FN29">
        <f>parameters!$B$1*'delta e'!FN29</f>
        <v>0</v>
      </c>
      <c r="FO29">
        <f>parameters!$B$1*'delta e'!FO29</f>
        <v>0</v>
      </c>
      <c r="FP29">
        <f>parameters!$B$1*'delta e'!FP29</f>
        <v>0</v>
      </c>
      <c r="FQ29">
        <f>parameters!$B$1*'delta e'!FQ29</f>
        <v>0</v>
      </c>
      <c r="FR29">
        <f>parameters!$B$1*'delta e'!FR29</f>
        <v>0</v>
      </c>
      <c r="FS29">
        <f>parameters!$B$1*'delta e'!FS29</f>
        <v>0</v>
      </c>
      <c r="FT29">
        <f>parameters!$B$1*'delta e'!FT29</f>
        <v>0</v>
      </c>
      <c r="FU29">
        <f>parameters!$B$1*'delta e'!FU29</f>
        <v>0</v>
      </c>
      <c r="FV29">
        <f>parameters!$B$1*'delta e'!FV29</f>
        <v>0</v>
      </c>
      <c r="FW29">
        <f>parameters!$B$1*'delta e'!FW29</f>
        <v>0</v>
      </c>
      <c r="FX29">
        <f>parameters!$B$1*'delta e'!FX29</f>
        <v>0</v>
      </c>
      <c r="FY29">
        <f>parameters!$B$1*'delta e'!FY29</f>
        <v>0</v>
      </c>
      <c r="FZ29">
        <f>parameters!$B$1*'delta e'!FZ29</f>
        <v>0</v>
      </c>
      <c r="GA29">
        <f>parameters!$B$1*'delta e'!GA29</f>
        <v>0</v>
      </c>
      <c r="GB29">
        <f>parameters!$B$1*'delta e'!GB29</f>
        <v>0</v>
      </c>
      <c r="GC29">
        <f>parameters!$B$1*'delta e'!GC29</f>
        <v>0</v>
      </c>
      <c r="GD29">
        <f>parameters!$B$1*'delta e'!GD29</f>
        <v>0</v>
      </c>
      <c r="GE29">
        <f>parameters!$B$1*'delta e'!GE29</f>
        <v>0</v>
      </c>
      <c r="GF29">
        <f>parameters!$B$1*'delta e'!GF29</f>
        <v>0</v>
      </c>
      <c r="GG29">
        <f>parameters!$B$1*'delta e'!GG29</f>
        <v>0</v>
      </c>
      <c r="GH29">
        <f>parameters!$B$1*'delta e'!GH29</f>
        <v>0</v>
      </c>
      <c r="GI29">
        <f>parameters!$B$1*'delta e'!GI29</f>
        <v>0</v>
      </c>
      <c r="GJ29">
        <f>parameters!$B$1*'delta e'!GJ29</f>
        <v>0</v>
      </c>
      <c r="GK29">
        <f>parameters!$B$1*'delta e'!GK29</f>
        <v>0</v>
      </c>
      <c r="GL29">
        <f>parameters!$B$1*'delta e'!GL29</f>
        <v>0</v>
      </c>
      <c r="GM29">
        <f>parameters!$B$1*'delta e'!GM29</f>
        <v>0</v>
      </c>
      <c r="GN29">
        <f>parameters!$B$1*'delta e'!GN29</f>
        <v>0</v>
      </c>
      <c r="GO29">
        <f>parameters!$B$1*'delta e'!GO29</f>
        <v>0</v>
      </c>
      <c r="GP29">
        <f>parameters!$B$1*'delta e'!GP29</f>
        <v>0</v>
      </c>
      <c r="GQ29">
        <f>parameters!$B$1*'delta e'!GQ29</f>
        <v>0</v>
      </c>
      <c r="GR29">
        <f>parameters!$B$1*'delta e'!GR29</f>
        <v>0</v>
      </c>
      <c r="GS29">
        <f>parameters!$B$1*'delta e'!GS29</f>
        <v>0</v>
      </c>
      <c r="GT29">
        <f>parameters!$B$1*'delta e'!GT29</f>
        <v>0</v>
      </c>
      <c r="GU29">
        <f>parameters!$B$1*'delta e'!GU29</f>
        <v>0</v>
      </c>
      <c r="GV29">
        <f>parameters!$B$1*'delta e'!GV29</f>
        <v>0</v>
      </c>
      <c r="GW29">
        <f>parameters!$B$1*'delta e'!GW29</f>
        <v>0</v>
      </c>
      <c r="GX29">
        <f>parameters!$B$1*'delta e'!GX29</f>
        <v>0</v>
      </c>
      <c r="GY29">
        <f>parameters!$B$1*'delta e'!GY29</f>
        <v>0</v>
      </c>
      <c r="GZ29">
        <f>parameters!$B$1*'delta e'!GZ29</f>
        <v>0</v>
      </c>
      <c r="HA29">
        <f>parameters!$B$1*'delta e'!HA29</f>
        <v>0</v>
      </c>
      <c r="HB29">
        <f>parameters!$B$1*'delta e'!HB29</f>
        <v>0</v>
      </c>
      <c r="HC29">
        <f>parameters!$B$1*'delta e'!HC29</f>
        <v>0</v>
      </c>
      <c r="HD29">
        <f>parameters!$B$1*'delta e'!HD29</f>
        <v>0</v>
      </c>
      <c r="HE29">
        <f>parameters!$B$1*'delta e'!HE29</f>
        <v>0</v>
      </c>
      <c r="HF29">
        <f>parameters!$B$1*'delta e'!HF29</f>
        <v>0</v>
      </c>
      <c r="HG29">
        <f>parameters!$B$1*'delta e'!HG29</f>
        <v>0</v>
      </c>
      <c r="HH29">
        <f>parameters!$B$1*'delta e'!HH29</f>
        <v>0</v>
      </c>
      <c r="HI29">
        <f>parameters!$B$1*'delta e'!HI29</f>
        <v>0</v>
      </c>
      <c r="HJ29">
        <f>parameters!$B$1*'delta e'!HJ29</f>
        <v>0</v>
      </c>
      <c r="HK29">
        <f>parameters!$B$1*'delta e'!HK29</f>
        <v>0</v>
      </c>
      <c r="HL29">
        <f>parameters!$B$1*'delta e'!HL29</f>
        <v>0</v>
      </c>
      <c r="HM29">
        <f>parameters!$B$1*'delta e'!HM29</f>
        <v>0</v>
      </c>
      <c r="HN29">
        <f>parameters!$B$1*'delta e'!HN29</f>
        <v>0</v>
      </c>
      <c r="HO29">
        <f>parameters!$B$1*'delta e'!HO29</f>
        <v>0</v>
      </c>
      <c r="HP29">
        <f>parameters!$B$1*'delta e'!HP29</f>
        <v>0</v>
      </c>
      <c r="HQ29">
        <f>parameters!$B$1*'delta e'!HQ29</f>
        <v>0</v>
      </c>
      <c r="HR29">
        <f>parameters!$B$1*'delta e'!HR29</f>
        <v>0</v>
      </c>
      <c r="HS29">
        <f>parameters!$B$1*'delta e'!HS29</f>
        <v>0</v>
      </c>
      <c r="HT29">
        <f>parameters!$B$1*'delta e'!HT29</f>
        <v>0</v>
      </c>
      <c r="HU29">
        <f>parameters!$B$1*'delta e'!HU29</f>
        <v>0</v>
      </c>
      <c r="HV29">
        <f>parameters!$B$1*'delta e'!HV29</f>
        <v>0</v>
      </c>
      <c r="HW29">
        <f>parameters!$B$1*'delta e'!HW29</f>
        <v>0</v>
      </c>
      <c r="HX29">
        <f>parameters!$B$1*'delta e'!HX29</f>
        <v>0</v>
      </c>
      <c r="HY29">
        <f>parameters!$B$1*'delta e'!HY29</f>
        <v>0</v>
      </c>
      <c r="HZ29">
        <f>parameters!$B$1*'delta e'!HZ29</f>
        <v>0</v>
      </c>
      <c r="IA29">
        <f>parameters!$B$1*'delta e'!IA29</f>
        <v>0</v>
      </c>
      <c r="IB29">
        <f>parameters!$B$1*'delta e'!IB29</f>
        <v>0</v>
      </c>
      <c r="IC29">
        <f>parameters!$B$1*'delta e'!IC29</f>
        <v>0</v>
      </c>
      <c r="ID29">
        <f>parameters!$B$1*'delta e'!ID29</f>
        <v>0</v>
      </c>
      <c r="IE29">
        <f>parameters!$B$1*'delta e'!IE29</f>
        <v>0</v>
      </c>
      <c r="IF29">
        <f>parameters!$B$1*'delta e'!IF29</f>
        <v>0</v>
      </c>
      <c r="IG29">
        <f>parameters!$B$1*'delta e'!IG29</f>
        <v>0</v>
      </c>
      <c r="IH29">
        <f>parameters!$B$1*'delta e'!IH29</f>
        <v>0</v>
      </c>
      <c r="II29">
        <f>parameters!$B$1*'delta e'!II29</f>
        <v>0</v>
      </c>
      <c r="IJ29">
        <f>parameters!$B$1*'delta e'!IJ29</f>
        <v>0</v>
      </c>
      <c r="IK29">
        <f>parameters!$B$1*'delta e'!IK29</f>
        <v>0</v>
      </c>
      <c r="IL29">
        <f>parameters!$B$1*'delta e'!IL29</f>
        <v>0</v>
      </c>
      <c r="IM29">
        <f>parameters!$B$1*'delta e'!IM29</f>
        <v>0</v>
      </c>
      <c r="IN29">
        <f>parameters!$B$1*'delta e'!IN29</f>
        <v>0</v>
      </c>
      <c r="IO29">
        <f>parameters!$B$1*'delta e'!IO29</f>
        <v>0</v>
      </c>
      <c r="IP29">
        <f>parameters!$B$1*'delta e'!IP29</f>
        <v>0</v>
      </c>
      <c r="IQ29">
        <f>parameters!$B$1*'delta e'!IQ29</f>
        <v>0</v>
      </c>
      <c r="IR29">
        <f>parameters!$B$1*'delta e'!IR29</f>
        <v>0</v>
      </c>
      <c r="IS29">
        <f>parameters!$B$1*'delta e'!IS29</f>
        <v>0</v>
      </c>
      <c r="IT29">
        <f>parameters!$B$1*'delta e'!IT29</f>
        <v>0</v>
      </c>
      <c r="IU29">
        <f>parameters!$B$1*'delta e'!IU29</f>
        <v>0</v>
      </c>
      <c r="IV29">
        <f>parameters!$B$1*'delta e'!IV29</f>
        <v>0</v>
      </c>
      <c r="IW29">
        <f>parameters!$B$1*'delta e'!IW29</f>
        <v>0</v>
      </c>
      <c r="IX29">
        <f>parameters!$B$1*'delta e'!IX29</f>
        <v>0</v>
      </c>
      <c r="IY29">
        <f>parameters!$B$1*'delta e'!IY29</f>
        <v>0</v>
      </c>
      <c r="IZ29">
        <f>parameters!$B$1*'delta e'!IZ29</f>
        <v>0</v>
      </c>
      <c r="JA29">
        <f>parameters!$B$1*'delta e'!JA29</f>
        <v>0</v>
      </c>
      <c r="JB29">
        <f>parameters!$B$1*'delta e'!JB29</f>
        <v>0</v>
      </c>
      <c r="JC29">
        <f>parameters!$B$1*'delta e'!JC29</f>
        <v>0</v>
      </c>
      <c r="JD29">
        <f>parameters!$B$1*'delta e'!JD29</f>
        <v>0</v>
      </c>
      <c r="JE29">
        <f>parameters!$B$1*'delta e'!JE29</f>
        <v>0</v>
      </c>
      <c r="JF29">
        <f>parameters!$B$1*'delta e'!JF29</f>
        <v>0</v>
      </c>
      <c r="JG29">
        <f>parameters!$B$1*'delta e'!JG29</f>
        <v>0</v>
      </c>
      <c r="JH29">
        <f>parameters!$B$1*'delta e'!JH29</f>
        <v>0</v>
      </c>
      <c r="JI29">
        <f>parameters!$B$1*'delta e'!JI29</f>
        <v>0</v>
      </c>
      <c r="JJ29">
        <f>parameters!$B$1*'delta e'!JJ29</f>
        <v>0</v>
      </c>
      <c r="JK29">
        <f>parameters!$B$1*'delta e'!JK29</f>
        <v>0</v>
      </c>
      <c r="JL29">
        <f>parameters!$B$1*'delta e'!JL29</f>
        <v>0</v>
      </c>
      <c r="JM29">
        <f>parameters!$B$1*'delta e'!JM29</f>
        <v>0</v>
      </c>
      <c r="JN29">
        <f>parameters!$B$1*'delta e'!JN29</f>
        <v>0</v>
      </c>
      <c r="JO29">
        <f>parameters!$B$1*'delta e'!JO29</f>
        <v>0</v>
      </c>
      <c r="JP29">
        <f>parameters!$B$1*'delta e'!JP29</f>
        <v>0</v>
      </c>
      <c r="JQ29">
        <f>parameters!$B$1*'delta e'!JQ29</f>
        <v>0</v>
      </c>
      <c r="JR29">
        <f>parameters!$B$1*'delta e'!JR29</f>
        <v>0</v>
      </c>
      <c r="JS29">
        <f>parameters!$B$1*'delta e'!JS29</f>
        <v>0</v>
      </c>
      <c r="JT29">
        <f>parameters!$B$1*'delta e'!JT29</f>
        <v>0</v>
      </c>
      <c r="JU29">
        <f>parameters!$B$1*'delta e'!JU29</f>
        <v>0</v>
      </c>
      <c r="JV29">
        <f>parameters!$B$1*'delta e'!JV29</f>
        <v>0</v>
      </c>
      <c r="JW29">
        <f>parameters!$B$1*'delta e'!JW29</f>
        <v>0</v>
      </c>
      <c r="JX29">
        <f>parameters!$B$1*'delta e'!JX29</f>
        <v>0</v>
      </c>
      <c r="JY29">
        <f>parameters!$B$1*'delta e'!JY29</f>
        <v>0</v>
      </c>
      <c r="JZ29">
        <f>parameters!$B$1*'delta e'!JZ29</f>
        <v>0</v>
      </c>
      <c r="KA29">
        <f>parameters!$B$1*'delta e'!KA29</f>
        <v>0</v>
      </c>
      <c r="KB29">
        <f>parameters!$B$1*'delta e'!KB29</f>
        <v>0</v>
      </c>
      <c r="KC29">
        <f>parameters!$B$1*'delta e'!KC29</f>
        <v>0</v>
      </c>
      <c r="KD29">
        <f>parameters!$B$1*'delta e'!KD29</f>
        <v>0</v>
      </c>
      <c r="KE29">
        <f>parameters!$B$1*'delta e'!KE29</f>
        <v>0</v>
      </c>
      <c r="KF29">
        <f>parameters!$B$1*'delta e'!KF29</f>
        <v>0</v>
      </c>
      <c r="KG29">
        <f>parameters!$B$1*'delta e'!KG29</f>
        <v>0</v>
      </c>
      <c r="KH29">
        <f>parameters!$B$1*'delta e'!KH29</f>
        <v>0</v>
      </c>
      <c r="KI29">
        <f>parameters!$B$1*'delta e'!KI29</f>
        <v>0</v>
      </c>
      <c r="KJ29">
        <f>parameters!$B$1*'delta e'!KJ29</f>
        <v>0</v>
      </c>
      <c r="KK29">
        <f>parameters!$B$1*'delta e'!KK29</f>
        <v>0</v>
      </c>
      <c r="KL29">
        <f>parameters!$B$1*'delta e'!KL29</f>
        <v>0</v>
      </c>
      <c r="KM29">
        <f>parameters!$B$1*'delta e'!KM29</f>
        <v>0</v>
      </c>
      <c r="KN29">
        <f>parameters!$B$1*'delta e'!KN29</f>
        <v>0</v>
      </c>
      <c r="KO29">
        <f>parameters!$B$1*'delta e'!KO29</f>
        <v>0</v>
      </c>
      <c r="KP29">
        <f>parameters!$B$1*'delta e'!KP29</f>
        <v>0</v>
      </c>
      <c r="KQ29">
        <f>parameters!$B$1*'delta e'!KQ29</f>
        <v>0</v>
      </c>
      <c r="KR29">
        <f>parameters!$B$1*'delta e'!KR29</f>
        <v>0</v>
      </c>
      <c r="KS29">
        <f>parameters!$B$1*'delta e'!KS29</f>
        <v>0</v>
      </c>
      <c r="KT29">
        <f>parameters!$B$1*'delta e'!KT29</f>
        <v>0</v>
      </c>
      <c r="KU29">
        <f>parameters!$B$1*'delta e'!KU29</f>
        <v>0</v>
      </c>
      <c r="KV29">
        <f>parameters!$B$1*'delta e'!KV29</f>
        <v>0</v>
      </c>
      <c r="KW29">
        <f>parameters!$B$1*'delta e'!KW29</f>
        <v>0</v>
      </c>
      <c r="KX29">
        <f>parameters!$B$1*'delta e'!KX29</f>
        <v>0</v>
      </c>
      <c r="KY29">
        <f>parameters!$B$1*'delta e'!KY29</f>
        <v>0</v>
      </c>
      <c r="KZ29">
        <f>parameters!$B$1*'delta e'!KZ29</f>
        <v>0</v>
      </c>
      <c r="LA29">
        <f>parameters!$B$1*'delta e'!LA29</f>
        <v>0</v>
      </c>
      <c r="LB29">
        <f>parameters!$B$1*'delta e'!LB29</f>
        <v>0</v>
      </c>
      <c r="LC29">
        <f>parameters!$B$1*'delta e'!LC29</f>
        <v>0</v>
      </c>
      <c r="LD29">
        <f>parameters!$B$1*'delta e'!LD29</f>
        <v>0</v>
      </c>
      <c r="LE29">
        <f>parameters!$B$1*'delta e'!LE29</f>
        <v>0</v>
      </c>
      <c r="LF29">
        <f>parameters!$B$1*'delta e'!LF29</f>
        <v>0</v>
      </c>
      <c r="LG29">
        <f>parameters!$B$1*'delta e'!LG29</f>
        <v>0</v>
      </c>
      <c r="LH29">
        <f>parameters!$B$1*'delta e'!LH29</f>
        <v>0</v>
      </c>
      <c r="LI29">
        <f>parameters!$B$1*'delta e'!LI29</f>
        <v>0</v>
      </c>
      <c r="LJ29">
        <f>parameters!$B$1*'delta e'!LJ29</f>
        <v>0</v>
      </c>
      <c r="LK29">
        <f>parameters!$B$1*'delta e'!LK29</f>
        <v>0</v>
      </c>
      <c r="LL29">
        <f>parameters!$B$1*'delta e'!LL29</f>
        <v>0</v>
      </c>
      <c r="LM29">
        <f>parameters!$B$1*'delta e'!LM29</f>
        <v>0</v>
      </c>
      <c r="LN29">
        <f>parameters!$B$1*'delta e'!LN29</f>
        <v>0</v>
      </c>
      <c r="LO29">
        <f>parameters!$B$1*'delta e'!LO29</f>
        <v>0</v>
      </c>
      <c r="LP29">
        <f>parameters!$B$1*'delta e'!LP29</f>
        <v>0</v>
      </c>
      <c r="LQ29">
        <f>parameters!$B$1*'delta e'!LQ29</f>
        <v>0</v>
      </c>
      <c r="LR29">
        <f>parameters!$B$1*'delta e'!LR29</f>
        <v>0</v>
      </c>
      <c r="LS29">
        <f>parameters!$B$1*'delta e'!LS29</f>
        <v>0</v>
      </c>
      <c r="LT29">
        <f>parameters!$B$1*'delta e'!LT29</f>
        <v>0</v>
      </c>
      <c r="LU29">
        <f>parameters!$B$1*'delta e'!LU29</f>
        <v>0</v>
      </c>
      <c r="LV29">
        <f>parameters!$B$1*'delta e'!LV29</f>
        <v>0</v>
      </c>
      <c r="LW29">
        <f>parameters!$B$1*'delta e'!LW29</f>
        <v>0</v>
      </c>
      <c r="LX29">
        <f>parameters!$B$1*'delta e'!LX29</f>
        <v>0</v>
      </c>
      <c r="LY29">
        <f>parameters!$B$1*'delta e'!LY29</f>
        <v>0</v>
      </c>
      <c r="LZ29">
        <f>parameters!$B$1*'delta e'!LZ29</f>
        <v>0</v>
      </c>
      <c r="MA29">
        <f>parameters!$B$1*'delta e'!MA29</f>
        <v>0</v>
      </c>
      <c r="MB29">
        <f>parameters!$B$1*'delta e'!MB29</f>
        <v>0</v>
      </c>
      <c r="MC29">
        <f>parameters!$B$1*'delta e'!MC29</f>
        <v>0</v>
      </c>
      <c r="MD29">
        <f>parameters!$B$1*'delta e'!MD29</f>
        <v>0</v>
      </c>
      <c r="ME29">
        <f>parameters!$B$1*'delta e'!ME29</f>
        <v>0</v>
      </c>
      <c r="MF29">
        <f>parameters!$B$1*'delta e'!MF29</f>
        <v>0</v>
      </c>
      <c r="MG29">
        <f>parameters!$B$1*'delta e'!MG29</f>
        <v>0</v>
      </c>
      <c r="MH29">
        <f>parameters!$B$1*'delta e'!MH29</f>
        <v>0</v>
      </c>
      <c r="MI29">
        <f>parameters!$B$1*'delta e'!MI29</f>
        <v>0</v>
      </c>
      <c r="MJ29">
        <f>parameters!$B$1*'delta e'!MJ29</f>
        <v>0</v>
      </c>
      <c r="MK29">
        <f>parameters!$B$1*'delta e'!MK29</f>
        <v>0</v>
      </c>
      <c r="ML29">
        <f>parameters!$B$1*'delta e'!ML29</f>
        <v>0</v>
      </c>
      <c r="MM29">
        <f>parameters!$B$1*'delta e'!MM29</f>
        <v>0</v>
      </c>
      <c r="MN29">
        <f>parameters!$B$1*'delta e'!MN29</f>
        <v>0</v>
      </c>
      <c r="MO29">
        <f>parameters!$B$1*'delta e'!MO29</f>
        <v>0</v>
      </c>
      <c r="MP29">
        <f>parameters!$B$1*'delta e'!MP29</f>
        <v>0</v>
      </c>
      <c r="MQ29">
        <f>parameters!$B$1*'delta e'!MQ29</f>
        <v>0</v>
      </c>
      <c r="MR29">
        <f>parameters!$B$1*'delta e'!MR29</f>
        <v>0</v>
      </c>
      <c r="MS29">
        <f>parameters!$B$1*'delta e'!MS29</f>
        <v>0</v>
      </c>
      <c r="MT29">
        <f>parameters!$B$1*'delta e'!MT29</f>
        <v>0</v>
      </c>
      <c r="MU29">
        <f>parameters!$B$1*'delta e'!MU29</f>
        <v>0</v>
      </c>
      <c r="MV29">
        <f>parameters!$B$1*'delta e'!MV29</f>
        <v>0</v>
      </c>
      <c r="MW29">
        <f>parameters!$B$1*'delta e'!MW29</f>
        <v>0</v>
      </c>
      <c r="MX29">
        <f>parameters!$B$1*'delta e'!MX29</f>
        <v>0</v>
      </c>
      <c r="MY29">
        <f>parameters!$B$1*'delta e'!MY29</f>
        <v>0</v>
      </c>
      <c r="MZ29">
        <f>parameters!$B$1*'delta e'!MZ29</f>
        <v>0</v>
      </c>
      <c r="NA29">
        <f>parameters!$B$1*'delta e'!NA29</f>
        <v>0</v>
      </c>
      <c r="NB29">
        <f>parameters!$B$1*'delta e'!NB29</f>
        <v>0</v>
      </c>
      <c r="NC29">
        <f>parameters!$B$1*'delta e'!NC29</f>
        <v>0</v>
      </c>
      <c r="ND29">
        <f>parameters!$B$1*'delta e'!ND29</f>
        <v>0</v>
      </c>
      <c r="NE29">
        <f>parameters!$B$1*'delta e'!NE29</f>
        <v>0</v>
      </c>
      <c r="NF29">
        <f>parameters!$B$1*'delta e'!NF29</f>
        <v>0</v>
      </c>
      <c r="NG29">
        <f>parameters!$B$1*'delta e'!NG29</f>
        <v>0</v>
      </c>
      <c r="NH29">
        <f>parameters!$B$1*'delta e'!NH29</f>
        <v>0</v>
      </c>
      <c r="NI29">
        <f>parameters!$B$1*'delta e'!NI29</f>
        <v>0</v>
      </c>
      <c r="NJ29">
        <f>parameters!$B$1*'delta e'!NJ29</f>
        <v>0</v>
      </c>
      <c r="NK29">
        <f>parameters!$B$1*'delta e'!NK29</f>
        <v>0</v>
      </c>
      <c r="NL29">
        <f>parameters!$B$1*'delta e'!NL29</f>
        <v>0</v>
      </c>
      <c r="NM29">
        <f>parameters!$B$1*'delta e'!NM29</f>
        <v>0</v>
      </c>
      <c r="NN29">
        <f>parameters!$B$1*'delta e'!NN29</f>
        <v>0</v>
      </c>
      <c r="NO29">
        <f>parameters!$B$1*'delta e'!NO29</f>
        <v>0</v>
      </c>
      <c r="NP29">
        <f>parameters!$B$1*'delta e'!NP29</f>
        <v>0</v>
      </c>
      <c r="NQ29">
        <f>parameters!$B$1*'delta e'!NQ29</f>
        <v>0</v>
      </c>
      <c r="NR29">
        <f>parameters!$B$1*'delta e'!NR29</f>
        <v>0</v>
      </c>
      <c r="NS29">
        <f>parameters!$B$1*'delta e'!NS29</f>
        <v>0</v>
      </c>
      <c r="NT29">
        <f>parameters!$B$1*'delta e'!NT29</f>
        <v>0</v>
      </c>
      <c r="NU29">
        <f>parameters!$B$1*'delta e'!NU29</f>
        <v>0</v>
      </c>
      <c r="NV29">
        <f>parameters!$B$1*'delta e'!NV29</f>
        <v>0</v>
      </c>
      <c r="NW29">
        <f>parameters!$B$1*'delta e'!NW29</f>
        <v>0</v>
      </c>
      <c r="NX29">
        <f>parameters!$B$1*'delta e'!NX29</f>
        <v>0</v>
      </c>
      <c r="NY29">
        <f>parameters!$B$1*'delta e'!NY29</f>
        <v>0</v>
      </c>
      <c r="NZ29">
        <f>parameters!$B$1*'delta e'!NZ29</f>
        <v>0</v>
      </c>
      <c r="OA29">
        <f>parameters!$B$1*'delta e'!OA29</f>
        <v>0</v>
      </c>
      <c r="OB29">
        <f>parameters!$B$1*'delta e'!OB29</f>
        <v>0</v>
      </c>
      <c r="OC29">
        <f>parameters!$B$1*'delta e'!OC29</f>
        <v>0</v>
      </c>
      <c r="OD29">
        <f>parameters!$B$1*'delta e'!OD29</f>
        <v>0</v>
      </c>
      <c r="OE29">
        <f>parameters!$B$1*'delta e'!OE29</f>
        <v>0</v>
      </c>
      <c r="OF29">
        <f>parameters!$B$1*'delta e'!OF29</f>
        <v>0</v>
      </c>
      <c r="OG29">
        <f>parameters!$B$1*'delta e'!OG29</f>
        <v>0</v>
      </c>
      <c r="OH29">
        <f>parameters!$B$1*'delta e'!OH29</f>
        <v>0</v>
      </c>
      <c r="OI29">
        <f>parameters!$B$1*'delta e'!OI29</f>
        <v>0</v>
      </c>
      <c r="OJ29">
        <f>parameters!$B$1*'delta e'!OJ29</f>
        <v>0</v>
      </c>
      <c r="OK29">
        <f>parameters!$B$1*'delta e'!OK29</f>
        <v>0</v>
      </c>
      <c r="OL29">
        <f>parameters!$B$1*'delta e'!OL29</f>
        <v>0</v>
      </c>
      <c r="OM29">
        <f>parameters!$B$1*'delta e'!OM29</f>
        <v>0</v>
      </c>
      <c r="ON29">
        <f>parameters!$B$1*'delta e'!ON29</f>
        <v>0</v>
      </c>
      <c r="OO29">
        <f>parameters!$B$1*'delta e'!OO29</f>
        <v>0</v>
      </c>
      <c r="OP29">
        <f>parameters!$B$1*'delta e'!OP29</f>
        <v>0</v>
      </c>
      <c r="OQ29">
        <f>parameters!$B$1*'delta e'!OQ29</f>
        <v>0</v>
      </c>
      <c r="OR29">
        <f>parameters!$B$1*'delta e'!OR29</f>
        <v>0</v>
      </c>
      <c r="OS29">
        <f>parameters!$B$1*'delta e'!OS29</f>
        <v>0</v>
      </c>
      <c r="OT29">
        <f>parameters!$B$1*'delta e'!OT29</f>
        <v>0</v>
      </c>
      <c r="OU29">
        <f>parameters!$B$1*'delta e'!OU29</f>
        <v>0</v>
      </c>
      <c r="OV29">
        <f>parameters!$B$1*'delta e'!OV29</f>
        <v>0</v>
      </c>
      <c r="OW29">
        <f>parameters!$B$1*'delta e'!OW29</f>
        <v>0</v>
      </c>
      <c r="OX29">
        <f>parameters!$B$1*'delta e'!OX29</f>
        <v>0</v>
      </c>
      <c r="OY29">
        <f>parameters!$B$1*'delta e'!OY29</f>
        <v>0</v>
      </c>
      <c r="OZ29">
        <f>parameters!$B$1*'delta e'!OZ29</f>
        <v>0</v>
      </c>
      <c r="PA29">
        <f>parameters!$B$1*'delta e'!PA29</f>
        <v>0</v>
      </c>
      <c r="PB29">
        <f>parameters!$B$1*'delta e'!PB29</f>
        <v>0</v>
      </c>
      <c r="PC29">
        <f>parameters!$B$1*'delta e'!PC29</f>
        <v>0</v>
      </c>
      <c r="PD29">
        <f>parameters!$B$1*'delta e'!PD29</f>
        <v>0</v>
      </c>
      <c r="PE29">
        <f>parameters!$B$1*'delta e'!PE29</f>
        <v>0</v>
      </c>
      <c r="PF29">
        <f>parameters!$B$1*'delta e'!PF29</f>
        <v>0</v>
      </c>
      <c r="PG29">
        <f>parameters!$B$1*'delta e'!PG29</f>
        <v>0</v>
      </c>
      <c r="PH29">
        <f>parameters!$B$1*'delta e'!PH29</f>
        <v>0</v>
      </c>
      <c r="PI29">
        <f>parameters!$B$1*'delta e'!PI29</f>
        <v>0</v>
      </c>
      <c r="PJ29">
        <f>parameters!$B$1*'delta e'!PJ29</f>
        <v>0</v>
      </c>
      <c r="PK29">
        <f>parameters!$B$1*'delta e'!PK29</f>
        <v>0</v>
      </c>
      <c r="PL29">
        <f>parameters!$B$1*'delta e'!PL29</f>
        <v>0</v>
      </c>
      <c r="PM29">
        <f>parameters!$B$1*'delta e'!PM29</f>
        <v>0</v>
      </c>
      <c r="PN29">
        <f>parameters!$B$1*'delta e'!PN29</f>
        <v>0</v>
      </c>
      <c r="PO29">
        <f>parameters!$B$1*'delta e'!PO29</f>
        <v>0</v>
      </c>
      <c r="PP29">
        <f>parameters!$B$1*'delta e'!PP29</f>
        <v>0</v>
      </c>
      <c r="PQ29">
        <f>parameters!$B$1*'delta e'!PQ29</f>
        <v>0</v>
      </c>
      <c r="PR29">
        <f>parameters!$B$1*'delta e'!PR29</f>
        <v>0</v>
      </c>
      <c r="PS29">
        <f>parameters!$B$1*'delta e'!PS29</f>
        <v>0</v>
      </c>
      <c r="PT29">
        <f>parameters!$B$1*'delta e'!PT29</f>
        <v>0</v>
      </c>
      <c r="PU29">
        <f>parameters!$B$1*'delta e'!PU29</f>
        <v>0</v>
      </c>
      <c r="PV29">
        <f>parameters!$B$1*'delta e'!PV29</f>
        <v>0</v>
      </c>
      <c r="PW29">
        <f>parameters!$B$1*'delta e'!PW29</f>
        <v>0</v>
      </c>
      <c r="PX29">
        <f>parameters!$B$1*'delta e'!PX29</f>
        <v>0</v>
      </c>
      <c r="PY29">
        <f>parameters!$B$1*'delta e'!PY29</f>
        <v>0</v>
      </c>
      <c r="PZ29">
        <f>parameters!$B$1*'delta e'!PZ29</f>
        <v>0</v>
      </c>
      <c r="QA29">
        <f>parameters!$B$1*'delta e'!QA29</f>
        <v>0</v>
      </c>
      <c r="QB29">
        <f>parameters!$B$1*'delta e'!QB29</f>
        <v>0</v>
      </c>
      <c r="QC29">
        <f>parameters!$B$1*'delta e'!QC29</f>
        <v>0</v>
      </c>
      <c r="QD29">
        <f>parameters!$B$1*'delta e'!QD29</f>
        <v>0</v>
      </c>
      <c r="QE29">
        <f>parameters!$B$1*'delta e'!QE29</f>
        <v>0</v>
      </c>
      <c r="QF29">
        <f>parameters!$B$1*'delta e'!QF29</f>
        <v>0</v>
      </c>
      <c r="QG29">
        <f>parameters!$B$1*'delta e'!QG29</f>
        <v>0</v>
      </c>
      <c r="QH29">
        <f>parameters!$B$1*'delta e'!QH29</f>
        <v>0</v>
      </c>
      <c r="QI29">
        <f>parameters!$B$1*'delta e'!QI29</f>
        <v>0</v>
      </c>
      <c r="QJ29">
        <f>parameters!$B$1*'delta e'!QJ29</f>
        <v>0</v>
      </c>
      <c r="QK29">
        <f>parameters!$B$1*'delta e'!QK29</f>
        <v>0</v>
      </c>
      <c r="QL29">
        <f>parameters!$B$1*'delta e'!QL29</f>
        <v>0</v>
      </c>
      <c r="QM29">
        <f>parameters!$B$1*'delta e'!QM29</f>
        <v>0</v>
      </c>
      <c r="QN29">
        <f>parameters!$B$1*'delta e'!QN29</f>
        <v>0</v>
      </c>
      <c r="QO29">
        <f>parameters!$B$1*'delta e'!QO29</f>
        <v>0</v>
      </c>
      <c r="QP29">
        <f>parameters!$B$1*'delta e'!QP29</f>
        <v>0</v>
      </c>
      <c r="QQ29">
        <f>parameters!$B$1*'delta e'!QQ29</f>
        <v>0</v>
      </c>
      <c r="QR29">
        <f>parameters!$B$1*'delta e'!QR29</f>
        <v>0</v>
      </c>
      <c r="QS29">
        <f>parameters!$B$1*'delta e'!QS29</f>
        <v>0</v>
      </c>
      <c r="QT29">
        <f>parameters!$B$1*'delta e'!QT29</f>
        <v>0</v>
      </c>
      <c r="QU29">
        <f>parameters!$B$1*'delta e'!QU29</f>
        <v>0</v>
      </c>
      <c r="QV29">
        <f>parameters!$B$1*'delta e'!QV29</f>
        <v>0</v>
      </c>
      <c r="QW29">
        <f>parameters!$B$1*'delta e'!QW29</f>
        <v>0</v>
      </c>
      <c r="QX29">
        <f>parameters!$B$1*'delta e'!QX29</f>
        <v>0</v>
      </c>
      <c r="QY29">
        <f>parameters!$B$1*'delta e'!QY29</f>
        <v>0</v>
      </c>
      <c r="QZ29">
        <f>parameters!$B$1*'delta e'!QZ29</f>
        <v>0</v>
      </c>
      <c r="RA29">
        <f>parameters!$B$1*'delta e'!RA29</f>
        <v>0</v>
      </c>
      <c r="RB29">
        <f>parameters!$B$1*'delta e'!RB29</f>
        <v>0</v>
      </c>
      <c r="RC29">
        <f>parameters!$B$1*'delta e'!RC29</f>
        <v>0</v>
      </c>
      <c r="RD29">
        <f>parameters!$B$1*'delta e'!RD29</f>
        <v>0</v>
      </c>
      <c r="RE29">
        <f>parameters!$B$1*'delta e'!RE29</f>
        <v>0</v>
      </c>
      <c r="RF29">
        <f>parameters!$B$1*'delta e'!RF29</f>
        <v>0</v>
      </c>
      <c r="RG29">
        <f>parameters!$B$1*'delta e'!RG29</f>
        <v>0</v>
      </c>
      <c r="RH29">
        <f>parameters!$B$1*'delta e'!RH29</f>
        <v>0</v>
      </c>
      <c r="RI29">
        <f>parameters!$B$1*'delta e'!RI29</f>
        <v>0</v>
      </c>
      <c r="RJ29">
        <f>parameters!$B$1*'delta e'!RJ29</f>
        <v>0</v>
      </c>
      <c r="RK29">
        <f>parameters!$B$1*'delta e'!RK29</f>
        <v>0</v>
      </c>
      <c r="RL29">
        <f>parameters!$B$1*'delta e'!RL29</f>
        <v>0</v>
      </c>
      <c r="RM29">
        <f>parameters!$B$1*'delta e'!RM29</f>
        <v>0</v>
      </c>
      <c r="RN29">
        <f>parameters!$B$1*'delta e'!RN29</f>
        <v>0</v>
      </c>
      <c r="RO29">
        <f>parameters!$B$1*'delta e'!RO29</f>
        <v>0</v>
      </c>
      <c r="RP29">
        <f>parameters!$B$1*'delta e'!RP29</f>
        <v>0</v>
      </c>
      <c r="RQ29">
        <f>parameters!$B$1*'delta e'!RQ29</f>
        <v>0</v>
      </c>
      <c r="RR29">
        <f>parameters!$B$1*'delta e'!RR29</f>
        <v>0</v>
      </c>
      <c r="RS29">
        <f>parameters!$B$1*'delta e'!RS29</f>
        <v>0</v>
      </c>
      <c r="RT29">
        <f>parameters!$B$1*'delta e'!RT29</f>
        <v>0</v>
      </c>
      <c r="RU29">
        <f>parameters!$B$1*'delta e'!RU29</f>
        <v>0</v>
      </c>
      <c r="RV29">
        <f>parameters!$B$1*'delta e'!RV29</f>
        <v>0</v>
      </c>
      <c r="RW29">
        <f>parameters!$B$1*'delta e'!RW29</f>
        <v>0</v>
      </c>
      <c r="RX29">
        <f>parameters!$B$1*'delta e'!RX29</f>
        <v>0</v>
      </c>
      <c r="RY29">
        <f>parameters!$B$1*'delta e'!RY29</f>
        <v>0</v>
      </c>
      <c r="RZ29">
        <f>parameters!$B$1*'delta e'!RZ29</f>
        <v>0</v>
      </c>
      <c r="SA29">
        <f>parameters!$B$1*'delta e'!SA29</f>
        <v>0</v>
      </c>
      <c r="SB29">
        <f>parameters!$B$1*'delta e'!SB29</f>
        <v>0</v>
      </c>
      <c r="SC29">
        <f>parameters!$B$1*'delta e'!SC29</f>
        <v>0</v>
      </c>
      <c r="SD29">
        <f>parameters!$B$1*'delta e'!SD29</f>
        <v>0</v>
      </c>
      <c r="SE29">
        <f>parameters!$B$1*'delta e'!SE29</f>
        <v>0</v>
      </c>
      <c r="SF29">
        <f>parameters!$B$1*'delta e'!SF29</f>
        <v>0</v>
      </c>
      <c r="SG29">
        <f>parameters!$B$1*'delta e'!SG29</f>
        <v>0</v>
      </c>
      <c r="SH29">
        <f>parameters!$B$1*'delta e'!SH29</f>
        <v>0</v>
      </c>
      <c r="SI29">
        <f>parameters!$B$1*'delta e'!SI29</f>
        <v>0</v>
      </c>
      <c r="SJ29">
        <f>parameters!$B$1*'delta e'!SJ29</f>
        <v>0</v>
      </c>
      <c r="SK29">
        <f>parameters!$B$1*'delta e'!SK29</f>
        <v>0</v>
      </c>
      <c r="SL29">
        <f>parameters!$B$1*'delta e'!SL29</f>
        <v>0</v>
      </c>
      <c r="SM29">
        <f>parameters!$B$1*'delta e'!SM29</f>
        <v>0</v>
      </c>
      <c r="SN29">
        <f>parameters!$B$1*'delta e'!SN29</f>
        <v>0</v>
      </c>
      <c r="SO29">
        <f>parameters!$B$1*'delta e'!SO29</f>
        <v>0</v>
      </c>
      <c r="SP29">
        <f>parameters!$B$1*'delta e'!SP29</f>
        <v>0</v>
      </c>
      <c r="SQ29">
        <f>parameters!$B$1*'delta e'!SQ29</f>
        <v>0</v>
      </c>
      <c r="SR29">
        <f>parameters!$B$1*'delta e'!SR29</f>
        <v>0</v>
      </c>
      <c r="SS29">
        <f>parameters!$B$1*'delta e'!SS29</f>
        <v>0</v>
      </c>
    </row>
    <row r="30" spans="1:513" x14ac:dyDescent="0.25">
      <c r="A30">
        <v>2.8531167061099998</v>
      </c>
      <c r="B30">
        <f>parameters!$B$1*'delta e'!B30</f>
        <v>8.3169042000000015</v>
      </c>
      <c r="C30">
        <f>parameters!$B$1*'delta e'!C30</f>
        <v>0.81476370000000009</v>
      </c>
      <c r="D30">
        <f>parameters!$B$1*'delta e'!D30</f>
        <v>0.28453640000000002</v>
      </c>
      <c r="E30">
        <f>parameters!$B$1*'delta e'!E30</f>
        <v>0.13576640000000001</v>
      </c>
      <c r="F30">
        <f>parameters!$B$1*'delta e'!F30</f>
        <v>8.3862200000000012E-2</v>
      </c>
      <c r="G30">
        <f>parameters!$B$1*'delta e'!G30</f>
        <v>5.4549E-2</v>
      </c>
      <c r="H30">
        <f>parameters!$B$1*'delta e'!H30</f>
        <v>4.0057700000000002E-2</v>
      </c>
      <c r="I30">
        <f>parameters!$B$1*'delta e'!I30</f>
        <v>2.76051E-2</v>
      </c>
      <c r="J30">
        <f>parameters!$B$1*'delta e'!J30</f>
        <v>2.4850100000000003E-2</v>
      </c>
      <c r="K30">
        <f>parameters!$B$1*'delta e'!K30</f>
        <v>1.7797300000000002E-2</v>
      </c>
      <c r="L30">
        <f>parameters!$B$1*'delta e'!L30</f>
        <v>1.56484E-2</v>
      </c>
      <c r="M30">
        <f>parameters!$B$1*'delta e'!M30</f>
        <v>1.2617900000000001E-2</v>
      </c>
      <c r="N30">
        <f>parameters!$B$1*'delta e'!N30</f>
        <v>1.0303700000000001E-2</v>
      </c>
      <c r="O30">
        <f>parameters!$B$1*'delta e'!O30</f>
        <v>8.3201000000000004E-3</v>
      </c>
      <c r="P30">
        <f>parameters!$B$1*'delta e'!P30</f>
        <v>5.7854999999999998E-3</v>
      </c>
      <c r="Q30">
        <f>parameters!$B$1*'delta e'!Q30</f>
        <v>7.3283000000000011E-3</v>
      </c>
      <c r="R30">
        <f>parameters!$B$1*'delta e'!R30</f>
        <v>5.0141000000000005E-3</v>
      </c>
      <c r="S30">
        <f>parameters!$B$1*'delta e'!S30</f>
        <v>5.3447000000000112E-3</v>
      </c>
      <c r="T30">
        <f>parameters!$B$1*'delta e'!T30</f>
        <v>4.2978000000000001E-3</v>
      </c>
      <c r="U30">
        <f>parameters!$B$1*'delta e'!U30</f>
        <v>3.8019000000000004E-3</v>
      </c>
      <c r="V30">
        <f>parameters!$B$1*'delta e'!V30</f>
        <v>2.9753999999999948E-3</v>
      </c>
      <c r="W30">
        <f>parameters!$B$1*'delta e'!W30</f>
        <v>2.8651999999999948E-3</v>
      </c>
      <c r="X30">
        <f>parameters!$B$1*'delta e'!X30</f>
        <v>2.0387000000000001E-3</v>
      </c>
      <c r="Y30">
        <f>parameters!$B$1*'delta e'!Y30</f>
        <v>1.8183000000000001E-3</v>
      </c>
      <c r="Z30">
        <f>parameters!$B$1*'delta e'!Z30</f>
        <v>2.3142000000000002E-3</v>
      </c>
      <c r="AA30">
        <f>parameters!$B$1*'delta e'!AA30</f>
        <v>2.0938000000000003E-3</v>
      </c>
      <c r="AB30">
        <f>parameters!$B$1*'delta e'!AB30</f>
        <v>1.3775000000000003E-3</v>
      </c>
      <c r="AC30">
        <f>parameters!$B$1*'delta e'!AC30</f>
        <v>1.3224000000000001E-3</v>
      </c>
      <c r="AD30">
        <f>parameters!$B$1*'delta e'!AD30</f>
        <v>1.0469000000000001E-3</v>
      </c>
      <c r="AE30">
        <f>parameters!$B$1*'delta e'!AE30</f>
        <v>7.1630000000000001E-4</v>
      </c>
      <c r="AF30">
        <f>parameters!$B$1*'delta e'!AF30</f>
        <v>7.714000000000001E-4</v>
      </c>
      <c r="AG30">
        <f>parameters!$B$1*'delta e'!AG30</f>
        <v>1.2011800000000001E-2</v>
      </c>
      <c r="AH30">
        <f>parameters!$B$1*'delta e'!AH30</f>
        <v>0</v>
      </c>
      <c r="AI30">
        <f>parameters!$B$1*'delta e'!AI30</f>
        <v>0</v>
      </c>
      <c r="AJ30">
        <f>parameters!$B$1*'delta e'!AJ30</f>
        <v>0</v>
      </c>
      <c r="AK30">
        <f>parameters!$B$1*'delta e'!AK30</f>
        <v>0</v>
      </c>
      <c r="AL30">
        <f>parameters!$B$1*'delta e'!AL30</f>
        <v>0</v>
      </c>
      <c r="AM30">
        <f>parameters!$B$1*'delta e'!AM30</f>
        <v>0</v>
      </c>
      <c r="AN30">
        <f>parameters!$B$1*'delta e'!AN30</f>
        <v>0</v>
      </c>
      <c r="AO30">
        <f>parameters!$B$1*'delta e'!AO30</f>
        <v>0</v>
      </c>
      <c r="AP30">
        <f>parameters!$B$1*'delta e'!AP30</f>
        <v>0</v>
      </c>
      <c r="AQ30">
        <f>parameters!$B$1*'delta e'!AQ30</f>
        <v>0</v>
      </c>
      <c r="AR30">
        <f>parameters!$B$1*'delta e'!AR30</f>
        <v>0</v>
      </c>
      <c r="AS30">
        <f>parameters!$B$1*'delta e'!AS30</f>
        <v>0</v>
      </c>
      <c r="AT30">
        <f>parameters!$B$1*'delta e'!AT30</f>
        <v>0</v>
      </c>
      <c r="AU30">
        <f>parameters!$B$1*'delta e'!AU30</f>
        <v>0</v>
      </c>
      <c r="AV30">
        <f>parameters!$B$1*'delta e'!AV30</f>
        <v>0</v>
      </c>
      <c r="AW30">
        <f>parameters!$B$1*'delta e'!AW30</f>
        <v>0</v>
      </c>
      <c r="AX30">
        <f>parameters!$B$1*'delta e'!AX30</f>
        <v>0</v>
      </c>
      <c r="AY30">
        <f>parameters!$B$1*'delta e'!AY30</f>
        <v>0</v>
      </c>
      <c r="AZ30">
        <f>parameters!$B$1*'delta e'!AZ30</f>
        <v>0</v>
      </c>
      <c r="BA30">
        <f>parameters!$B$1*'delta e'!BA30</f>
        <v>0</v>
      </c>
      <c r="BB30">
        <f>parameters!$B$1*'delta e'!BB30</f>
        <v>0</v>
      </c>
      <c r="BC30">
        <f>parameters!$B$1*'delta e'!BC30</f>
        <v>0</v>
      </c>
      <c r="BD30">
        <f>parameters!$B$1*'delta e'!BD30</f>
        <v>0</v>
      </c>
      <c r="BE30">
        <f>parameters!$B$1*'delta e'!BE30</f>
        <v>0</v>
      </c>
      <c r="BF30">
        <f>parameters!$B$1*'delta e'!BF30</f>
        <v>0</v>
      </c>
      <c r="BG30">
        <f>parameters!$B$1*'delta e'!BG30</f>
        <v>0</v>
      </c>
      <c r="BH30">
        <f>parameters!$B$1*'delta e'!BH30</f>
        <v>0</v>
      </c>
      <c r="BI30">
        <f>parameters!$B$1*'delta e'!BI30</f>
        <v>0</v>
      </c>
      <c r="BJ30">
        <f>parameters!$B$1*'delta e'!BJ30</f>
        <v>0</v>
      </c>
      <c r="BK30">
        <f>parameters!$B$1*'delta e'!BK30</f>
        <v>0</v>
      </c>
      <c r="BL30">
        <f>parameters!$B$1*'delta e'!BL30</f>
        <v>0</v>
      </c>
      <c r="BM30">
        <f>parameters!$B$1*'delta e'!BM30</f>
        <v>0</v>
      </c>
      <c r="BN30">
        <f>parameters!$B$1*'delta e'!BN30</f>
        <v>0</v>
      </c>
      <c r="BO30">
        <f>parameters!$B$1*'delta e'!BO30</f>
        <v>0</v>
      </c>
      <c r="BP30">
        <f>parameters!$B$1*'delta e'!BP30</f>
        <v>0</v>
      </c>
      <c r="BQ30">
        <f>parameters!$B$1*'delta e'!BQ30</f>
        <v>0</v>
      </c>
      <c r="BR30">
        <f>parameters!$B$1*'delta e'!BR30</f>
        <v>0</v>
      </c>
      <c r="BS30">
        <f>parameters!$B$1*'delta e'!BS30</f>
        <v>0</v>
      </c>
      <c r="BT30">
        <f>parameters!$B$1*'delta e'!BT30</f>
        <v>0</v>
      </c>
      <c r="BU30">
        <f>parameters!$B$1*'delta e'!BU30</f>
        <v>0</v>
      </c>
      <c r="BV30">
        <f>parameters!$B$1*'delta e'!BV30</f>
        <v>0</v>
      </c>
      <c r="BW30">
        <f>parameters!$B$1*'delta e'!BW30</f>
        <v>0</v>
      </c>
      <c r="BX30">
        <f>parameters!$B$1*'delta e'!BX30</f>
        <v>0</v>
      </c>
      <c r="BY30">
        <f>parameters!$B$1*'delta e'!BY30</f>
        <v>0</v>
      </c>
      <c r="BZ30">
        <f>parameters!$B$1*'delta e'!BZ30</f>
        <v>0</v>
      </c>
      <c r="CA30">
        <f>parameters!$B$1*'delta e'!CA30</f>
        <v>0</v>
      </c>
      <c r="CB30">
        <f>parameters!$B$1*'delta e'!CB30</f>
        <v>0</v>
      </c>
      <c r="CC30">
        <f>parameters!$B$1*'delta e'!CC30</f>
        <v>0</v>
      </c>
      <c r="CD30">
        <f>parameters!$B$1*'delta e'!CD30</f>
        <v>0</v>
      </c>
      <c r="CE30">
        <f>parameters!$B$1*'delta e'!CE30</f>
        <v>0</v>
      </c>
      <c r="CF30">
        <f>parameters!$B$1*'delta e'!CF30</f>
        <v>0</v>
      </c>
      <c r="CG30">
        <f>parameters!$B$1*'delta e'!CG30</f>
        <v>0</v>
      </c>
      <c r="CH30">
        <f>parameters!$B$1*'delta e'!CH30</f>
        <v>0</v>
      </c>
      <c r="CI30">
        <f>parameters!$B$1*'delta e'!CI30</f>
        <v>0</v>
      </c>
      <c r="CJ30">
        <f>parameters!$B$1*'delta e'!CJ30</f>
        <v>0</v>
      </c>
      <c r="CK30">
        <f>parameters!$B$1*'delta e'!CK30</f>
        <v>0</v>
      </c>
      <c r="CL30">
        <f>parameters!$B$1*'delta e'!CL30</f>
        <v>0</v>
      </c>
      <c r="CM30">
        <f>parameters!$B$1*'delta e'!CM30</f>
        <v>0</v>
      </c>
      <c r="CN30">
        <f>parameters!$B$1*'delta e'!CN30</f>
        <v>0</v>
      </c>
      <c r="CO30">
        <f>parameters!$B$1*'delta e'!CO30</f>
        <v>0</v>
      </c>
      <c r="CP30">
        <f>parameters!$B$1*'delta e'!CP30</f>
        <v>0</v>
      </c>
      <c r="CQ30">
        <f>parameters!$B$1*'delta e'!CQ30</f>
        <v>0</v>
      </c>
      <c r="CR30">
        <f>parameters!$B$1*'delta e'!CR30</f>
        <v>0</v>
      </c>
      <c r="CS30">
        <f>parameters!$B$1*'delta e'!CS30</f>
        <v>0</v>
      </c>
      <c r="CT30">
        <f>parameters!$B$1*'delta e'!CT30</f>
        <v>0</v>
      </c>
      <c r="CU30">
        <f>parameters!$B$1*'delta e'!CU30</f>
        <v>0</v>
      </c>
      <c r="CV30">
        <f>parameters!$B$1*'delta e'!CV30</f>
        <v>0</v>
      </c>
      <c r="CW30">
        <f>parameters!$B$1*'delta e'!CW30</f>
        <v>0</v>
      </c>
      <c r="CX30">
        <f>parameters!$B$1*'delta e'!CX30</f>
        <v>0</v>
      </c>
      <c r="CY30">
        <f>parameters!$B$1*'delta e'!CY30</f>
        <v>0</v>
      </c>
      <c r="CZ30">
        <f>parameters!$B$1*'delta e'!CZ30</f>
        <v>0</v>
      </c>
      <c r="DA30">
        <f>parameters!$B$1*'delta e'!DA30</f>
        <v>0</v>
      </c>
      <c r="DB30">
        <f>parameters!$B$1*'delta e'!DB30</f>
        <v>0</v>
      </c>
      <c r="DC30">
        <f>parameters!$B$1*'delta e'!DC30</f>
        <v>0</v>
      </c>
      <c r="DD30">
        <f>parameters!$B$1*'delta e'!DD30</f>
        <v>0</v>
      </c>
      <c r="DE30">
        <f>parameters!$B$1*'delta e'!DE30</f>
        <v>0</v>
      </c>
      <c r="DF30">
        <f>parameters!$B$1*'delta e'!DF30</f>
        <v>0</v>
      </c>
      <c r="DG30">
        <f>parameters!$B$1*'delta e'!DG30</f>
        <v>0</v>
      </c>
      <c r="DH30">
        <f>parameters!$B$1*'delta e'!DH30</f>
        <v>0</v>
      </c>
      <c r="DI30">
        <f>parameters!$B$1*'delta e'!DI30</f>
        <v>0</v>
      </c>
      <c r="DJ30">
        <f>parameters!$B$1*'delta e'!DJ30</f>
        <v>0</v>
      </c>
      <c r="DK30">
        <f>parameters!$B$1*'delta e'!DK30</f>
        <v>0</v>
      </c>
      <c r="DL30">
        <f>parameters!$B$1*'delta e'!DL30</f>
        <v>0</v>
      </c>
      <c r="DM30">
        <f>parameters!$B$1*'delta e'!DM30</f>
        <v>0</v>
      </c>
      <c r="DN30">
        <f>parameters!$B$1*'delta e'!DN30</f>
        <v>0</v>
      </c>
      <c r="DO30">
        <f>parameters!$B$1*'delta e'!DO30</f>
        <v>0</v>
      </c>
      <c r="DP30">
        <f>parameters!$B$1*'delta e'!DP30</f>
        <v>0</v>
      </c>
      <c r="DQ30">
        <f>parameters!$B$1*'delta e'!DQ30</f>
        <v>0</v>
      </c>
      <c r="DR30">
        <f>parameters!$B$1*'delta e'!DR30</f>
        <v>0</v>
      </c>
      <c r="DS30">
        <f>parameters!$B$1*'delta e'!DS30</f>
        <v>0</v>
      </c>
      <c r="DT30">
        <f>parameters!$B$1*'delta e'!DT30</f>
        <v>0</v>
      </c>
      <c r="DU30">
        <f>parameters!$B$1*'delta e'!DU30</f>
        <v>0</v>
      </c>
      <c r="DV30">
        <f>parameters!$B$1*'delta e'!DV30</f>
        <v>0</v>
      </c>
      <c r="DW30">
        <f>parameters!$B$1*'delta e'!DW30</f>
        <v>0</v>
      </c>
      <c r="DX30">
        <f>parameters!$B$1*'delta e'!DX30</f>
        <v>0</v>
      </c>
      <c r="DY30">
        <f>parameters!$B$1*'delta e'!DY30</f>
        <v>0</v>
      </c>
      <c r="DZ30">
        <f>parameters!$B$1*'delta e'!DZ30</f>
        <v>0</v>
      </c>
      <c r="EA30">
        <f>parameters!$B$1*'delta e'!EA30</f>
        <v>0</v>
      </c>
      <c r="EB30">
        <f>parameters!$B$1*'delta e'!EB30</f>
        <v>0</v>
      </c>
      <c r="EC30">
        <f>parameters!$B$1*'delta e'!EC30</f>
        <v>0</v>
      </c>
      <c r="ED30">
        <f>parameters!$B$1*'delta e'!ED30</f>
        <v>0</v>
      </c>
      <c r="EE30">
        <f>parameters!$B$1*'delta e'!EE30</f>
        <v>0</v>
      </c>
      <c r="EF30">
        <f>parameters!$B$1*'delta e'!EF30</f>
        <v>0</v>
      </c>
      <c r="EG30">
        <f>parameters!$B$1*'delta e'!EG30</f>
        <v>0</v>
      </c>
      <c r="EH30">
        <f>parameters!$B$1*'delta e'!EH30</f>
        <v>0</v>
      </c>
      <c r="EI30">
        <f>parameters!$B$1*'delta e'!EI30</f>
        <v>0</v>
      </c>
      <c r="EJ30">
        <f>parameters!$B$1*'delta e'!EJ30</f>
        <v>0</v>
      </c>
      <c r="EK30">
        <f>parameters!$B$1*'delta e'!EK30</f>
        <v>0</v>
      </c>
      <c r="EL30">
        <f>parameters!$B$1*'delta e'!EL30</f>
        <v>0</v>
      </c>
      <c r="EM30">
        <f>parameters!$B$1*'delta e'!EM30</f>
        <v>0</v>
      </c>
      <c r="EN30">
        <f>parameters!$B$1*'delta e'!EN30</f>
        <v>0</v>
      </c>
      <c r="EO30">
        <f>parameters!$B$1*'delta e'!EO30</f>
        <v>0</v>
      </c>
      <c r="EP30">
        <f>parameters!$B$1*'delta e'!EP30</f>
        <v>0</v>
      </c>
      <c r="EQ30">
        <f>parameters!$B$1*'delta e'!EQ30</f>
        <v>0</v>
      </c>
      <c r="ER30">
        <f>parameters!$B$1*'delta e'!ER30</f>
        <v>0</v>
      </c>
      <c r="ES30">
        <f>parameters!$B$1*'delta e'!ES30</f>
        <v>0</v>
      </c>
      <c r="ET30">
        <f>parameters!$B$1*'delta e'!ET30</f>
        <v>0</v>
      </c>
      <c r="EU30">
        <f>parameters!$B$1*'delta e'!EU30</f>
        <v>0</v>
      </c>
      <c r="EV30">
        <f>parameters!$B$1*'delta e'!EV30</f>
        <v>0</v>
      </c>
      <c r="EW30">
        <f>parameters!$B$1*'delta e'!EW30</f>
        <v>0</v>
      </c>
      <c r="EX30">
        <f>parameters!$B$1*'delta e'!EX30</f>
        <v>0</v>
      </c>
      <c r="EY30">
        <f>parameters!$B$1*'delta e'!EY30</f>
        <v>0</v>
      </c>
      <c r="EZ30">
        <f>parameters!$B$1*'delta e'!EZ30</f>
        <v>0</v>
      </c>
      <c r="FA30">
        <f>parameters!$B$1*'delta e'!FA30</f>
        <v>0</v>
      </c>
      <c r="FB30">
        <f>parameters!$B$1*'delta e'!FB30</f>
        <v>0</v>
      </c>
      <c r="FC30">
        <f>parameters!$B$1*'delta e'!FC30</f>
        <v>0</v>
      </c>
      <c r="FD30">
        <f>parameters!$B$1*'delta e'!FD30</f>
        <v>0</v>
      </c>
      <c r="FE30">
        <f>parameters!$B$1*'delta e'!FE30</f>
        <v>0</v>
      </c>
      <c r="FF30">
        <f>parameters!$B$1*'delta e'!FF30</f>
        <v>0</v>
      </c>
      <c r="FG30">
        <f>parameters!$B$1*'delta e'!FG30</f>
        <v>0</v>
      </c>
      <c r="FH30">
        <f>parameters!$B$1*'delta e'!FH30</f>
        <v>0</v>
      </c>
      <c r="FI30">
        <f>parameters!$B$1*'delta e'!FI30</f>
        <v>0</v>
      </c>
      <c r="FJ30">
        <f>parameters!$B$1*'delta e'!FJ30</f>
        <v>0</v>
      </c>
      <c r="FK30">
        <f>parameters!$B$1*'delta e'!FK30</f>
        <v>0</v>
      </c>
      <c r="FL30">
        <f>parameters!$B$1*'delta e'!FL30</f>
        <v>0</v>
      </c>
      <c r="FM30">
        <f>parameters!$B$1*'delta e'!FM30</f>
        <v>0</v>
      </c>
      <c r="FN30">
        <f>parameters!$B$1*'delta e'!FN30</f>
        <v>0</v>
      </c>
      <c r="FO30">
        <f>parameters!$B$1*'delta e'!FO30</f>
        <v>0</v>
      </c>
      <c r="FP30">
        <f>parameters!$B$1*'delta e'!FP30</f>
        <v>0</v>
      </c>
      <c r="FQ30">
        <f>parameters!$B$1*'delta e'!FQ30</f>
        <v>0</v>
      </c>
      <c r="FR30">
        <f>parameters!$B$1*'delta e'!FR30</f>
        <v>0</v>
      </c>
      <c r="FS30">
        <f>parameters!$B$1*'delta e'!FS30</f>
        <v>0</v>
      </c>
      <c r="FT30">
        <f>parameters!$B$1*'delta e'!FT30</f>
        <v>0</v>
      </c>
      <c r="FU30">
        <f>parameters!$B$1*'delta e'!FU30</f>
        <v>0</v>
      </c>
      <c r="FV30">
        <f>parameters!$B$1*'delta e'!FV30</f>
        <v>0</v>
      </c>
      <c r="FW30">
        <f>parameters!$B$1*'delta e'!FW30</f>
        <v>0</v>
      </c>
      <c r="FX30">
        <f>parameters!$B$1*'delta e'!FX30</f>
        <v>0</v>
      </c>
      <c r="FY30">
        <f>parameters!$B$1*'delta e'!FY30</f>
        <v>0</v>
      </c>
      <c r="FZ30">
        <f>parameters!$B$1*'delta e'!FZ30</f>
        <v>0</v>
      </c>
      <c r="GA30">
        <f>parameters!$B$1*'delta e'!GA30</f>
        <v>0</v>
      </c>
      <c r="GB30">
        <f>parameters!$B$1*'delta e'!GB30</f>
        <v>0</v>
      </c>
      <c r="GC30">
        <f>parameters!$B$1*'delta e'!GC30</f>
        <v>0</v>
      </c>
      <c r="GD30">
        <f>parameters!$B$1*'delta e'!GD30</f>
        <v>0</v>
      </c>
      <c r="GE30">
        <f>parameters!$B$1*'delta e'!GE30</f>
        <v>0</v>
      </c>
      <c r="GF30">
        <f>parameters!$B$1*'delta e'!GF30</f>
        <v>0</v>
      </c>
      <c r="GG30">
        <f>parameters!$B$1*'delta e'!GG30</f>
        <v>0</v>
      </c>
      <c r="GH30">
        <f>parameters!$B$1*'delta e'!GH30</f>
        <v>0</v>
      </c>
      <c r="GI30">
        <f>parameters!$B$1*'delta e'!GI30</f>
        <v>0</v>
      </c>
      <c r="GJ30">
        <f>parameters!$B$1*'delta e'!GJ30</f>
        <v>0</v>
      </c>
      <c r="GK30">
        <f>parameters!$B$1*'delta e'!GK30</f>
        <v>0</v>
      </c>
      <c r="GL30">
        <f>parameters!$B$1*'delta e'!GL30</f>
        <v>0</v>
      </c>
      <c r="GM30">
        <f>parameters!$B$1*'delta e'!GM30</f>
        <v>0</v>
      </c>
      <c r="GN30">
        <f>parameters!$B$1*'delta e'!GN30</f>
        <v>0</v>
      </c>
      <c r="GO30">
        <f>parameters!$B$1*'delta e'!GO30</f>
        <v>0</v>
      </c>
      <c r="GP30">
        <f>parameters!$B$1*'delta e'!GP30</f>
        <v>0</v>
      </c>
      <c r="GQ30">
        <f>parameters!$B$1*'delta e'!GQ30</f>
        <v>0</v>
      </c>
      <c r="GR30">
        <f>parameters!$B$1*'delta e'!GR30</f>
        <v>0</v>
      </c>
      <c r="GS30">
        <f>parameters!$B$1*'delta e'!GS30</f>
        <v>0</v>
      </c>
      <c r="GT30">
        <f>parameters!$B$1*'delta e'!GT30</f>
        <v>0</v>
      </c>
      <c r="GU30">
        <f>parameters!$B$1*'delta e'!GU30</f>
        <v>0</v>
      </c>
      <c r="GV30">
        <f>parameters!$B$1*'delta e'!GV30</f>
        <v>0</v>
      </c>
      <c r="GW30">
        <f>parameters!$B$1*'delta e'!GW30</f>
        <v>0</v>
      </c>
      <c r="GX30">
        <f>parameters!$B$1*'delta e'!GX30</f>
        <v>0</v>
      </c>
      <c r="GY30">
        <f>parameters!$B$1*'delta e'!GY30</f>
        <v>0</v>
      </c>
      <c r="GZ30">
        <f>parameters!$B$1*'delta e'!GZ30</f>
        <v>0</v>
      </c>
      <c r="HA30">
        <f>parameters!$B$1*'delta e'!HA30</f>
        <v>0</v>
      </c>
      <c r="HB30">
        <f>parameters!$B$1*'delta e'!HB30</f>
        <v>0</v>
      </c>
      <c r="HC30">
        <f>parameters!$B$1*'delta e'!HC30</f>
        <v>0</v>
      </c>
      <c r="HD30">
        <f>parameters!$B$1*'delta e'!HD30</f>
        <v>0</v>
      </c>
      <c r="HE30">
        <f>parameters!$B$1*'delta e'!HE30</f>
        <v>0</v>
      </c>
      <c r="HF30">
        <f>parameters!$B$1*'delta e'!HF30</f>
        <v>0</v>
      </c>
      <c r="HG30">
        <f>parameters!$B$1*'delta e'!HG30</f>
        <v>0</v>
      </c>
      <c r="HH30">
        <f>parameters!$B$1*'delta e'!HH30</f>
        <v>0</v>
      </c>
      <c r="HI30">
        <f>parameters!$B$1*'delta e'!HI30</f>
        <v>0</v>
      </c>
      <c r="HJ30">
        <f>parameters!$B$1*'delta e'!HJ30</f>
        <v>0</v>
      </c>
      <c r="HK30">
        <f>parameters!$B$1*'delta e'!HK30</f>
        <v>0</v>
      </c>
      <c r="HL30">
        <f>parameters!$B$1*'delta e'!HL30</f>
        <v>0</v>
      </c>
      <c r="HM30">
        <f>parameters!$B$1*'delta e'!HM30</f>
        <v>0</v>
      </c>
      <c r="HN30">
        <f>parameters!$B$1*'delta e'!HN30</f>
        <v>0</v>
      </c>
      <c r="HO30">
        <f>parameters!$B$1*'delta e'!HO30</f>
        <v>0</v>
      </c>
      <c r="HP30">
        <f>parameters!$B$1*'delta e'!HP30</f>
        <v>0</v>
      </c>
      <c r="HQ30">
        <f>parameters!$B$1*'delta e'!HQ30</f>
        <v>0</v>
      </c>
      <c r="HR30">
        <f>parameters!$B$1*'delta e'!HR30</f>
        <v>0</v>
      </c>
      <c r="HS30">
        <f>parameters!$B$1*'delta e'!HS30</f>
        <v>0</v>
      </c>
      <c r="HT30">
        <f>parameters!$B$1*'delta e'!HT30</f>
        <v>0</v>
      </c>
      <c r="HU30">
        <f>parameters!$B$1*'delta e'!HU30</f>
        <v>0</v>
      </c>
      <c r="HV30">
        <f>parameters!$B$1*'delta e'!HV30</f>
        <v>0</v>
      </c>
      <c r="HW30">
        <f>parameters!$B$1*'delta e'!HW30</f>
        <v>0</v>
      </c>
      <c r="HX30">
        <f>parameters!$B$1*'delta e'!HX30</f>
        <v>0</v>
      </c>
      <c r="HY30">
        <f>parameters!$B$1*'delta e'!HY30</f>
        <v>0</v>
      </c>
      <c r="HZ30">
        <f>parameters!$B$1*'delta e'!HZ30</f>
        <v>0</v>
      </c>
      <c r="IA30">
        <f>parameters!$B$1*'delta e'!IA30</f>
        <v>0</v>
      </c>
      <c r="IB30">
        <f>parameters!$B$1*'delta e'!IB30</f>
        <v>0</v>
      </c>
      <c r="IC30">
        <f>parameters!$B$1*'delta e'!IC30</f>
        <v>0</v>
      </c>
      <c r="ID30">
        <f>parameters!$B$1*'delta e'!ID30</f>
        <v>0</v>
      </c>
      <c r="IE30">
        <f>parameters!$B$1*'delta e'!IE30</f>
        <v>0</v>
      </c>
      <c r="IF30">
        <f>parameters!$B$1*'delta e'!IF30</f>
        <v>0</v>
      </c>
      <c r="IG30">
        <f>parameters!$B$1*'delta e'!IG30</f>
        <v>0</v>
      </c>
      <c r="IH30">
        <f>parameters!$B$1*'delta e'!IH30</f>
        <v>0</v>
      </c>
      <c r="II30">
        <f>parameters!$B$1*'delta e'!II30</f>
        <v>0</v>
      </c>
      <c r="IJ30">
        <f>parameters!$B$1*'delta e'!IJ30</f>
        <v>0</v>
      </c>
      <c r="IK30">
        <f>parameters!$B$1*'delta e'!IK30</f>
        <v>0</v>
      </c>
      <c r="IL30">
        <f>parameters!$B$1*'delta e'!IL30</f>
        <v>0</v>
      </c>
      <c r="IM30">
        <f>parameters!$B$1*'delta e'!IM30</f>
        <v>0</v>
      </c>
      <c r="IN30">
        <f>parameters!$B$1*'delta e'!IN30</f>
        <v>0</v>
      </c>
      <c r="IO30">
        <f>parameters!$B$1*'delta e'!IO30</f>
        <v>0</v>
      </c>
      <c r="IP30">
        <f>parameters!$B$1*'delta e'!IP30</f>
        <v>0</v>
      </c>
      <c r="IQ30">
        <f>parameters!$B$1*'delta e'!IQ30</f>
        <v>0</v>
      </c>
      <c r="IR30">
        <f>parameters!$B$1*'delta e'!IR30</f>
        <v>0</v>
      </c>
      <c r="IS30">
        <f>parameters!$B$1*'delta e'!IS30</f>
        <v>0</v>
      </c>
      <c r="IT30">
        <f>parameters!$B$1*'delta e'!IT30</f>
        <v>0</v>
      </c>
      <c r="IU30">
        <f>parameters!$B$1*'delta e'!IU30</f>
        <v>0</v>
      </c>
      <c r="IV30">
        <f>parameters!$B$1*'delta e'!IV30</f>
        <v>0</v>
      </c>
      <c r="IW30">
        <f>parameters!$B$1*'delta e'!IW30</f>
        <v>0</v>
      </c>
      <c r="IX30">
        <f>parameters!$B$1*'delta e'!IX30</f>
        <v>0</v>
      </c>
      <c r="IY30">
        <f>parameters!$B$1*'delta e'!IY30</f>
        <v>0</v>
      </c>
      <c r="IZ30">
        <f>parameters!$B$1*'delta e'!IZ30</f>
        <v>0</v>
      </c>
      <c r="JA30">
        <f>parameters!$B$1*'delta e'!JA30</f>
        <v>0</v>
      </c>
      <c r="JB30">
        <f>parameters!$B$1*'delta e'!JB30</f>
        <v>0</v>
      </c>
      <c r="JC30">
        <f>parameters!$B$1*'delta e'!JC30</f>
        <v>0</v>
      </c>
      <c r="JD30">
        <f>parameters!$B$1*'delta e'!JD30</f>
        <v>0</v>
      </c>
      <c r="JE30">
        <f>parameters!$B$1*'delta e'!JE30</f>
        <v>0</v>
      </c>
      <c r="JF30">
        <f>parameters!$B$1*'delta e'!JF30</f>
        <v>0</v>
      </c>
      <c r="JG30">
        <f>parameters!$B$1*'delta e'!JG30</f>
        <v>0</v>
      </c>
      <c r="JH30">
        <f>parameters!$B$1*'delta e'!JH30</f>
        <v>0</v>
      </c>
      <c r="JI30">
        <f>parameters!$B$1*'delta e'!JI30</f>
        <v>0</v>
      </c>
      <c r="JJ30">
        <f>parameters!$B$1*'delta e'!JJ30</f>
        <v>0</v>
      </c>
      <c r="JK30">
        <f>parameters!$B$1*'delta e'!JK30</f>
        <v>0</v>
      </c>
      <c r="JL30">
        <f>parameters!$B$1*'delta e'!JL30</f>
        <v>0</v>
      </c>
      <c r="JM30">
        <f>parameters!$B$1*'delta e'!JM30</f>
        <v>0</v>
      </c>
      <c r="JN30">
        <f>parameters!$B$1*'delta e'!JN30</f>
        <v>0</v>
      </c>
      <c r="JO30">
        <f>parameters!$B$1*'delta e'!JO30</f>
        <v>0</v>
      </c>
      <c r="JP30">
        <f>parameters!$B$1*'delta e'!JP30</f>
        <v>0</v>
      </c>
      <c r="JQ30">
        <f>parameters!$B$1*'delta e'!JQ30</f>
        <v>0</v>
      </c>
      <c r="JR30">
        <f>parameters!$B$1*'delta e'!JR30</f>
        <v>0</v>
      </c>
      <c r="JS30">
        <f>parameters!$B$1*'delta e'!JS30</f>
        <v>0</v>
      </c>
      <c r="JT30">
        <f>parameters!$B$1*'delta e'!JT30</f>
        <v>0</v>
      </c>
      <c r="JU30">
        <f>parameters!$B$1*'delta e'!JU30</f>
        <v>0</v>
      </c>
      <c r="JV30">
        <f>parameters!$B$1*'delta e'!JV30</f>
        <v>0</v>
      </c>
      <c r="JW30">
        <f>parameters!$B$1*'delta e'!JW30</f>
        <v>0</v>
      </c>
      <c r="JX30">
        <f>parameters!$B$1*'delta e'!JX30</f>
        <v>0</v>
      </c>
      <c r="JY30">
        <f>parameters!$B$1*'delta e'!JY30</f>
        <v>0</v>
      </c>
      <c r="JZ30">
        <f>parameters!$B$1*'delta e'!JZ30</f>
        <v>0</v>
      </c>
      <c r="KA30">
        <f>parameters!$B$1*'delta e'!KA30</f>
        <v>0</v>
      </c>
      <c r="KB30">
        <f>parameters!$B$1*'delta e'!KB30</f>
        <v>0</v>
      </c>
      <c r="KC30">
        <f>parameters!$B$1*'delta e'!KC30</f>
        <v>0</v>
      </c>
      <c r="KD30">
        <f>parameters!$B$1*'delta e'!KD30</f>
        <v>0</v>
      </c>
      <c r="KE30">
        <f>parameters!$B$1*'delta e'!KE30</f>
        <v>0</v>
      </c>
      <c r="KF30">
        <f>parameters!$B$1*'delta e'!KF30</f>
        <v>0</v>
      </c>
      <c r="KG30">
        <f>parameters!$B$1*'delta e'!KG30</f>
        <v>0</v>
      </c>
      <c r="KH30">
        <f>parameters!$B$1*'delta e'!KH30</f>
        <v>0</v>
      </c>
      <c r="KI30">
        <f>parameters!$B$1*'delta e'!KI30</f>
        <v>0</v>
      </c>
      <c r="KJ30">
        <f>parameters!$B$1*'delta e'!KJ30</f>
        <v>0</v>
      </c>
      <c r="KK30">
        <f>parameters!$B$1*'delta e'!KK30</f>
        <v>0</v>
      </c>
      <c r="KL30">
        <f>parameters!$B$1*'delta e'!KL30</f>
        <v>0</v>
      </c>
      <c r="KM30">
        <f>parameters!$B$1*'delta e'!KM30</f>
        <v>0</v>
      </c>
      <c r="KN30">
        <f>parameters!$B$1*'delta e'!KN30</f>
        <v>0</v>
      </c>
      <c r="KO30">
        <f>parameters!$B$1*'delta e'!KO30</f>
        <v>0</v>
      </c>
      <c r="KP30">
        <f>parameters!$B$1*'delta e'!KP30</f>
        <v>0</v>
      </c>
      <c r="KQ30">
        <f>parameters!$B$1*'delta e'!KQ30</f>
        <v>0</v>
      </c>
      <c r="KR30">
        <f>parameters!$B$1*'delta e'!KR30</f>
        <v>0</v>
      </c>
      <c r="KS30">
        <f>parameters!$B$1*'delta e'!KS30</f>
        <v>0</v>
      </c>
      <c r="KT30">
        <f>parameters!$B$1*'delta e'!KT30</f>
        <v>0</v>
      </c>
      <c r="KU30">
        <f>parameters!$B$1*'delta e'!KU30</f>
        <v>0</v>
      </c>
      <c r="KV30">
        <f>parameters!$B$1*'delta e'!KV30</f>
        <v>0</v>
      </c>
      <c r="KW30">
        <f>parameters!$B$1*'delta e'!KW30</f>
        <v>0</v>
      </c>
      <c r="KX30">
        <f>parameters!$B$1*'delta e'!KX30</f>
        <v>0</v>
      </c>
      <c r="KY30">
        <f>parameters!$B$1*'delta e'!KY30</f>
        <v>0</v>
      </c>
      <c r="KZ30">
        <f>parameters!$B$1*'delta e'!KZ30</f>
        <v>0</v>
      </c>
      <c r="LA30">
        <f>parameters!$B$1*'delta e'!LA30</f>
        <v>0</v>
      </c>
      <c r="LB30">
        <f>parameters!$B$1*'delta e'!LB30</f>
        <v>0</v>
      </c>
      <c r="LC30">
        <f>parameters!$B$1*'delta e'!LC30</f>
        <v>0</v>
      </c>
      <c r="LD30">
        <f>parameters!$B$1*'delta e'!LD30</f>
        <v>0</v>
      </c>
      <c r="LE30">
        <f>parameters!$B$1*'delta e'!LE30</f>
        <v>0</v>
      </c>
      <c r="LF30">
        <f>parameters!$B$1*'delta e'!LF30</f>
        <v>0</v>
      </c>
      <c r="LG30">
        <f>parameters!$B$1*'delta e'!LG30</f>
        <v>0</v>
      </c>
      <c r="LH30">
        <f>parameters!$B$1*'delta e'!LH30</f>
        <v>0</v>
      </c>
      <c r="LI30">
        <f>parameters!$B$1*'delta e'!LI30</f>
        <v>0</v>
      </c>
      <c r="LJ30">
        <f>parameters!$B$1*'delta e'!LJ30</f>
        <v>0</v>
      </c>
      <c r="LK30">
        <f>parameters!$B$1*'delta e'!LK30</f>
        <v>0</v>
      </c>
      <c r="LL30">
        <f>parameters!$B$1*'delta e'!LL30</f>
        <v>0</v>
      </c>
      <c r="LM30">
        <f>parameters!$B$1*'delta e'!LM30</f>
        <v>0</v>
      </c>
      <c r="LN30">
        <f>parameters!$B$1*'delta e'!LN30</f>
        <v>0</v>
      </c>
      <c r="LO30">
        <f>parameters!$B$1*'delta e'!LO30</f>
        <v>0</v>
      </c>
      <c r="LP30">
        <f>parameters!$B$1*'delta e'!LP30</f>
        <v>0</v>
      </c>
      <c r="LQ30">
        <f>parameters!$B$1*'delta e'!LQ30</f>
        <v>0</v>
      </c>
      <c r="LR30">
        <f>parameters!$B$1*'delta e'!LR30</f>
        <v>0</v>
      </c>
      <c r="LS30">
        <f>parameters!$B$1*'delta e'!LS30</f>
        <v>0</v>
      </c>
      <c r="LT30">
        <f>parameters!$B$1*'delta e'!LT30</f>
        <v>0</v>
      </c>
      <c r="LU30">
        <f>parameters!$B$1*'delta e'!LU30</f>
        <v>0</v>
      </c>
      <c r="LV30">
        <f>parameters!$B$1*'delta e'!LV30</f>
        <v>0</v>
      </c>
      <c r="LW30">
        <f>parameters!$B$1*'delta e'!LW30</f>
        <v>0</v>
      </c>
      <c r="LX30">
        <f>parameters!$B$1*'delta e'!LX30</f>
        <v>0</v>
      </c>
      <c r="LY30">
        <f>parameters!$B$1*'delta e'!LY30</f>
        <v>0</v>
      </c>
      <c r="LZ30">
        <f>parameters!$B$1*'delta e'!LZ30</f>
        <v>0</v>
      </c>
      <c r="MA30">
        <f>parameters!$B$1*'delta e'!MA30</f>
        <v>0</v>
      </c>
      <c r="MB30">
        <f>parameters!$B$1*'delta e'!MB30</f>
        <v>0</v>
      </c>
      <c r="MC30">
        <f>parameters!$B$1*'delta e'!MC30</f>
        <v>0</v>
      </c>
      <c r="MD30">
        <f>parameters!$B$1*'delta e'!MD30</f>
        <v>0</v>
      </c>
      <c r="ME30">
        <f>parameters!$B$1*'delta e'!ME30</f>
        <v>0</v>
      </c>
      <c r="MF30">
        <f>parameters!$B$1*'delta e'!MF30</f>
        <v>0</v>
      </c>
      <c r="MG30">
        <f>parameters!$B$1*'delta e'!MG30</f>
        <v>0</v>
      </c>
      <c r="MH30">
        <f>parameters!$B$1*'delta e'!MH30</f>
        <v>0</v>
      </c>
      <c r="MI30">
        <f>parameters!$B$1*'delta e'!MI30</f>
        <v>0</v>
      </c>
      <c r="MJ30">
        <f>parameters!$B$1*'delta e'!MJ30</f>
        <v>0</v>
      </c>
      <c r="MK30">
        <f>parameters!$B$1*'delta e'!MK30</f>
        <v>0</v>
      </c>
      <c r="ML30">
        <f>parameters!$B$1*'delta e'!ML30</f>
        <v>0</v>
      </c>
      <c r="MM30">
        <f>parameters!$B$1*'delta e'!MM30</f>
        <v>0</v>
      </c>
      <c r="MN30">
        <f>parameters!$B$1*'delta e'!MN30</f>
        <v>0</v>
      </c>
      <c r="MO30">
        <f>parameters!$B$1*'delta e'!MO30</f>
        <v>0</v>
      </c>
      <c r="MP30">
        <f>parameters!$B$1*'delta e'!MP30</f>
        <v>0</v>
      </c>
      <c r="MQ30">
        <f>parameters!$B$1*'delta e'!MQ30</f>
        <v>0</v>
      </c>
      <c r="MR30">
        <f>parameters!$B$1*'delta e'!MR30</f>
        <v>0</v>
      </c>
      <c r="MS30">
        <f>parameters!$B$1*'delta e'!MS30</f>
        <v>0</v>
      </c>
      <c r="MT30">
        <f>parameters!$B$1*'delta e'!MT30</f>
        <v>0</v>
      </c>
      <c r="MU30">
        <f>parameters!$B$1*'delta e'!MU30</f>
        <v>0</v>
      </c>
      <c r="MV30">
        <f>parameters!$B$1*'delta e'!MV30</f>
        <v>0</v>
      </c>
      <c r="MW30">
        <f>parameters!$B$1*'delta e'!MW30</f>
        <v>0</v>
      </c>
      <c r="MX30">
        <f>parameters!$B$1*'delta e'!MX30</f>
        <v>0</v>
      </c>
      <c r="MY30">
        <f>parameters!$B$1*'delta e'!MY30</f>
        <v>0</v>
      </c>
      <c r="MZ30">
        <f>parameters!$B$1*'delta e'!MZ30</f>
        <v>0</v>
      </c>
      <c r="NA30">
        <f>parameters!$B$1*'delta e'!NA30</f>
        <v>0</v>
      </c>
      <c r="NB30">
        <f>parameters!$B$1*'delta e'!NB30</f>
        <v>0</v>
      </c>
      <c r="NC30">
        <f>parameters!$B$1*'delta e'!NC30</f>
        <v>0</v>
      </c>
      <c r="ND30">
        <f>parameters!$B$1*'delta e'!ND30</f>
        <v>0</v>
      </c>
      <c r="NE30">
        <f>parameters!$B$1*'delta e'!NE30</f>
        <v>0</v>
      </c>
      <c r="NF30">
        <f>parameters!$B$1*'delta e'!NF30</f>
        <v>0</v>
      </c>
      <c r="NG30">
        <f>parameters!$B$1*'delta e'!NG30</f>
        <v>0</v>
      </c>
      <c r="NH30">
        <f>parameters!$B$1*'delta e'!NH30</f>
        <v>0</v>
      </c>
      <c r="NI30">
        <f>parameters!$B$1*'delta e'!NI30</f>
        <v>0</v>
      </c>
      <c r="NJ30">
        <f>parameters!$B$1*'delta e'!NJ30</f>
        <v>0</v>
      </c>
      <c r="NK30">
        <f>parameters!$B$1*'delta e'!NK30</f>
        <v>0</v>
      </c>
      <c r="NL30">
        <f>parameters!$B$1*'delta e'!NL30</f>
        <v>0</v>
      </c>
      <c r="NM30">
        <f>parameters!$B$1*'delta e'!NM30</f>
        <v>0</v>
      </c>
      <c r="NN30">
        <f>parameters!$B$1*'delta e'!NN30</f>
        <v>0</v>
      </c>
      <c r="NO30">
        <f>parameters!$B$1*'delta e'!NO30</f>
        <v>0</v>
      </c>
      <c r="NP30">
        <f>parameters!$B$1*'delta e'!NP30</f>
        <v>0</v>
      </c>
      <c r="NQ30">
        <f>parameters!$B$1*'delta e'!NQ30</f>
        <v>0</v>
      </c>
      <c r="NR30">
        <f>parameters!$B$1*'delta e'!NR30</f>
        <v>0</v>
      </c>
      <c r="NS30">
        <f>parameters!$B$1*'delta e'!NS30</f>
        <v>0</v>
      </c>
      <c r="NT30">
        <f>parameters!$B$1*'delta e'!NT30</f>
        <v>0</v>
      </c>
      <c r="NU30">
        <f>parameters!$B$1*'delta e'!NU30</f>
        <v>0</v>
      </c>
      <c r="NV30">
        <f>parameters!$B$1*'delta e'!NV30</f>
        <v>0</v>
      </c>
      <c r="NW30">
        <f>parameters!$B$1*'delta e'!NW30</f>
        <v>0</v>
      </c>
      <c r="NX30">
        <f>parameters!$B$1*'delta e'!NX30</f>
        <v>0</v>
      </c>
      <c r="NY30">
        <f>parameters!$B$1*'delta e'!NY30</f>
        <v>0</v>
      </c>
      <c r="NZ30">
        <f>parameters!$B$1*'delta e'!NZ30</f>
        <v>0</v>
      </c>
      <c r="OA30">
        <f>parameters!$B$1*'delta e'!OA30</f>
        <v>0</v>
      </c>
      <c r="OB30">
        <f>parameters!$B$1*'delta e'!OB30</f>
        <v>0</v>
      </c>
      <c r="OC30">
        <f>parameters!$B$1*'delta e'!OC30</f>
        <v>0</v>
      </c>
      <c r="OD30">
        <f>parameters!$B$1*'delta e'!OD30</f>
        <v>0</v>
      </c>
      <c r="OE30">
        <f>parameters!$B$1*'delta e'!OE30</f>
        <v>0</v>
      </c>
      <c r="OF30">
        <f>parameters!$B$1*'delta e'!OF30</f>
        <v>0</v>
      </c>
      <c r="OG30">
        <f>parameters!$B$1*'delta e'!OG30</f>
        <v>0</v>
      </c>
      <c r="OH30">
        <f>parameters!$B$1*'delta e'!OH30</f>
        <v>0</v>
      </c>
      <c r="OI30">
        <f>parameters!$B$1*'delta e'!OI30</f>
        <v>0</v>
      </c>
      <c r="OJ30">
        <f>parameters!$B$1*'delta e'!OJ30</f>
        <v>0</v>
      </c>
      <c r="OK30">
        <f>parameters!$B$1*'delta e'!OK30</f>
        <v>0</v>
      </c>
      <c r="OL30">
        <f>parameters!$B$1*'delta e'!OL30</f>
        <v>0</v>
      </c>
      <c r="OM30">
        <f>parameters!$B$1*'delta e'!OM30</f>
        <v>0</v>
      </c>
      <c r="ON30">
        <f>parameters!$B$1*'delta e'!ON30</f>
        <v>0</v>
      </c>
      <c r="OO30">
        <f>parameters!$B$1*'delta e'!OO30</f>
        <v>0</v>
      </c>
      <c r="OP30">
        <f>parameters!$B$1*'delta e'!OP30</f>
        <v>0</v>
      </c>
      <c r="OQ30">
        <f>parameters!$B$1*'delta e'!OQ30</f>
        <v>0</v>
      </c>
      <c r="OR30">
        <f>parameters!$B$1*'delta e'!OR30</f>
        <v>0</v>
      </c>
      <c r="OS30">
        <f>parameters!$B$1*'delta e'!OS30</f>
        <v>0</v>
      </c>
      <c r="OT30">
        <f>parameters!$B$1*'delta e'!OT30</f>
        <v>0</v>
      </c>
      <c r="OU30">
        <f>parameters!$B$1*'delta e'!OU30</f>
        <v>0</v>
      </c>
      <c r="OV30">
        <f>parameters!$B$1*'delta e'!OV30</f>
        <v>0</v>
      </c>
      <c r="OW30">
        <f>parameters!$B$1*'delta e'!OW30</f>
        <v>0</v>
      </c>
      <c r="OX30">
        <f>parameters!$B$1*'delta e'!OX30</f>
        <v>0</v>
      </c>
      <c r="OY30">
        <f>parameters!$B$1*'delta e'!OY30</f>
        <v>0</v>
      </c>
      <c r="OZ30">
        <f>parameters!$B$1*'delta e'!OZ30</f>
        <v>0</v>
      </c>
      <c r="PA30">
        <f>parameters!$B$1*'delta e'!PA30</f>
        <v>0</v>
      </c>
      <c r="PB30">
        <f>parameters!$B$1*'delta e'!PB30</f>
        <v>0</v>
      </c>
      <c r="PC30">
        <f>parameters!$B$1*'delta e'!PC30</f>
        <v>0</v>
      </c>
      <c r="PD30">
        <f>parameters!$B$1*'delta e'!PD30</f>
        <v>0</v>
      </c>
      <c r="PE30">
        <f>parameters!$B$1*'delta e'!PE30</f>
        <v>0</v>
      </c>
      <c r="PF30">
        <f>parameters!$B$1*'delta e'!PF30</f>
        <v>0</v>
      </c>
      <c r="PG30">
        <f>parameters!$B$1*'delta e'!PG30</f>
        <v>0</v>
      </c>
      <c r="PH30">
        <f>parameters!$B$1*'delta e'!PH30</f>
        <v>0</v>
      </c>
      <c r="PI30">
        <f>parameters!$B$1*'delta e'!PI30</f>
        <v>0</v>
      </c>
      <c r="PJ30">
        <f>parameters!$B$1*'delta e'!PJ30</f>
        <v>0</v>
      </c>
      <c r="PK30">
        <f>parameters!$B$1*'delta e'!PK30</f>
        <v>0</v>
      </c>
      <c r="PL30">
        <f>parameters!$B$1*'delta e'!PL30</f>
        <v>0</v>
      </c>
      <c r="PM30">
        <f>parameters!$B$1*'delta e'!PM30</f>
        <v>0</v>
      </c>
      <c r="PN30">
        <f>parameters!$B$1*'delta e'!PN30</f>
        <v>0</v>
      </c>
      <c r="PO30">
        <f>parameters!$B$1*'delta e'!PO30</f>
        <v>0</v>
      </c>
      <c r="PP30">
        <f>parameters!$B$1*'delta e'!PP30</f>
        <v>0</v>
      </c>
      <c r="PQ30">
        <f>parameters!$B$1*'delta e'!PQ30</f>
        <v>0</v>
      </c>
      <c r="PR30">
        <f>parameters!$B$1*'delta e'!PR30</f>
        <v>0</v>
      </c>
      <c r="PS30">
        <f>parameters!$B$1*'delta e'!PS30</f>
        <v>0</v>
      </c>
      <c r="PT30">
        <f>parameters!$B$1*'delta e'!PT30</f>
        <v>0</v>
      </c>
      <c r="PU30">
        <f>parameters!$B$1*'delta e'!PU30</f>
        <v>0</v>
      </c>
      <c r="PV30">
        <f>parameters!$B$1*'delta e'!PV30</f>
        <v>0</v>
      </c>
      <c r="PW30">
        <f>parameters!$B$1*'delta e'!PW30</f>
        <v>0</v>
      </c>
      <c r="PX30">
        <f>parameters!$B$1*'delta e'!PX30</f>
        <v>0</v>
      </c>
      <c r="PY30">
        <f>parameters!$B$1*'delta e'!PY30</f>
        <v>0</v>
      </c>
      <c r="PZ30">
        <f>parameters!$B$1*'delta e'!PZ30</f>
        <v>0</v>
      </c>
      <c r="QA30">
        <f>parameters!$B$1*'delta e'!QA30</f>
        <v>0</v>
      </c>
      <c r="QB30">
        <f>parameters!$B$1*'delta e'!QB30</f>
        <v>0</v>
      </c>
      <c r="QC30">
        <f>parameters!$B$1*'delta e'!QC30</f>
        <v>0</v>
      </c>
      <c r="QD30">
        <f>parameters!$B$1*'delta e'!QD30</f>
        <v>0</v>
      </c>
      <c r="QE30">
        <f>parameters!$B$1*'delta e'!QE30</f>
        <v>0</v>
      </c>
      <c r="QF30">
        <f>parameters!$B$1*'delta e'!QF30</f>
        <v>0</v>
      </c>
      <c r="QG30">
        <f>parameters!$B$1*'delta e'!QG30</f>
        <v>0</v>
      </c>
      <c r="QH30">
        <f>parameters!$B$1*'delta e'!QH30</f>
        <v>0</v>
      </c>
      <c r="QI30">
        <f>parameters!$B$1*'delta e'!QI30</f>
        <v>0</v>
      </c>
      <c r="QJ30">
        <f>parameters!$B$1*'delta e'!QJ30</f>
        <v>0</v>
      </c>
      <c r="QK30">
        <f>parameters!$B$1*'delta e'!QK30</f>
        <v>0</v>
      </c>
      <c r="QL30">
        <f>parameters!$B$1*'delta e'!QL30</f>
        <v>0</v>
      </c>
      <c r="QM30">
        <f>parameters!$B$1*'delta e'!QM30</f>
        <v>0</v>
      </c>
      <c r="QN30">
        <f>parameters!$B$1*'delta e'!QN30</f>
        <v>0</v>
      </c>
      <c r="QO30">
        <f>parameters!$B$1*'delta e'!QO30</f>
        <v>0</v>
      </c>
      <c r="QP30">
        <f>parameters!$B$1*'delta e'!QP30</f>
        <v>0</v>
      </c>
      <c r="QQ30">
        <f>parameters!$B$1*'delta e'!QQ30</f>
        <v>0</v>
      </c>
      <c r="QR30">
        <f>parameters!$B$1*'delta e'!QR30</f>
        <v>0</v>
      </c>
      <c r="QS30">
        <f>parameters!$B$1*'delta e'!QS30</f>
        <v>0</v>
      </c>
      <c r="QT30">
        <f>parameters!$B$1*'delta e'!QT30</f>
        <v>0</v>
      </c>
      <c r="QU30">
        <f>parameters!$B$1*'delta e'!QU30</f>
        <v>0</v>
      </c>
      <c r="QV30">
        <f>parameters!$B$1*'delta e'!QV30</f>
        <v>0</v>
      </c>
      <c r="QW30">
        <f>parameters!$B$1*'delta e'!QW30</f>
        <v>0</v>
      </c>
      <c r="QX30">
        <f>parameters!$B$1*'delta e'!QX30</f>
        <v>0</v>
      </c>
      <c r="QY30">
        <f>parameters!$B$1*'delta e'!QY30</f>
        <v>0</v>
      </c>
      <c r="QZ30">
        <f>parameters!$B$1*'delta e'!QZ30</f>
        <v>0</v>
      </c>
      <c r="RA30">
        <f>parameters!$B$1*'delta e'!RA30</f>
        <v>0</v>
      </c>
      <c r="RB30">
        <f>parameters!$B$1*'delta e'!RB30</f>
        <v>0</v>
      </c>
      <c r="RC30">
        <f>parameters!$B$1*'delta e'!RC30</f>
        <v>0</v>
      </c>
      <c r="RD30">
        <f>parameters!$B$1*'delta e'!RD30</f>
        <v>0</v>
      </c>
      <c r="RE30">
        <f>parameters!$B$1*'delta e'!RE30</f>
        <v>0</v>
      </c>
      <c r="RF30">
        <f>parameters!$B$1*'delta e'!RF30</f>
        <v>0</v>
      </c>
      <c r="RG30">
        <f>parameters!$B$1*'delta e'!RG30</f>
        <v>0</v>
      </c>
      <c r="RH30">
        <f>parameters!$B$1*'delta e'!RH30</f>
        <v>0</v>
      </c>
      <c r="RI30">
        <f>parameters!$B$1*'delta e'!RI30</f>
        <v>0</v>
      </c>
      <c r="RJ30">
        <f>parameters!$B$1*'delta e'!RJ30</f>
        <v>0</v>
      </c>
      <c r="RK30">
        <f>parameters!$B$1*'delta e'!RK30</f>
        <v>0</v>
      </c>
      <c r="RL30">
        <f>parameters!$B$1*'delta e'!RL30</f>
        <v>0</v>
      </c>
      <c r="RM30">
        <f>parameters!$B$1*'delta e'!RM30</f>
        <v>0</v>
      </c>
      <c r="RN30">
        <f>parameters!$B$1*'delta e'!RN30</f>
        <v>0</v>
      </c>
      <c r="RO30">
        <f>parameters!$B$1*'delta e'!RO30</f>
        <v>0</v>
      </c>
      <c r="RP30">
        <f>parameters!$B$1*'delta e'!RP30</f>
        <v>0</v>
      </c>
      <c r="RQ30">
        <f>parameters!$B$1*'delta e'!RQ30</f>
        <v>0</v>
      </c>
      <c r="RR30">
        <f>parameters!$B$1*'delta e'!RR30</f>
        <v>0</v>
      </c>
      <c r="RS30">
        <f>parameters!$B$1*'delta e'!RS30</f>
        <v>0</v>
      </c>
      <c r="RT30">
        <f>parameters!$B$1*'delta e'!RT30</f>
        <v>0</v>
      </c>
      <c r="RU30">
        <f>parameters!$B$1*'delta e'!RU30</f>
        <v>0</v>
      </c>
      <c r="RV30">
        <f>parameters!$B$1*'delta e'!RV30</f>
        <v>0</v>
      </c>
      <c r="RW30">
        <f>parameters!$B$1*'delta e'!RW30</f>
        <v>0</v>
      </c>
      <c r="RX30">
        <f>parameters!$B$1*'delta e'!RX30</f>
        <v>0</v>
      </c>
      <c r="RY30">
        <f>parameters!$B$1*'delta e'!RY30</f>
        <v>0</v>
      </c>
      <c r="RZ30">
        <f>parameters!$B$1*'delta e'!RZ30</f>
        <v>0</v>
      </c>
      <c r="SA30">
        <f>parameters!$B$1*'delta e'!SA30</f>
        <v>0</v>
      </c>
      <c r="SB30">
        <f>parameters!$B$1*'delta e'!SB30</f>
        <v>0</v>
      </c>
      <c r="SC30">
        <f>parameters!$B$1*'delta e'!SC30</f>
        <v>0</v>
      </c>
      <c r="SD30">
        <f>parameters!$B$1*'delta e'!SD30</f>
        <v>0</v>
      </c>
      <c r="SE30">
        <f>parameters!$B$1*'delta e'!SE30</f>
        <v>0</v>
      </c>
      <c r="SF30">
        <f>parameters!$B$1*'delta e'!SF30</f>
        <v>0</v>
      </c>
      <c r="SG30">
        <f>parameters!$B$1*'delta e'!SG30</f>
        <v>0</v>
      </c>
      <c r="SH30">
        <f>parameters!$B$1*'delta e'!SH30</f>
        <v>0</v>
      </c>
      <c r="SI30">
        <f>parameters!$B$1*'delta e'!SI30</f>
        <v>0</v>
      </c>
      <c r="SJ30">
        <f>parameters!$B$1*'delta e'!SJ30</f>
        <v>0</v>
      </c>
      <c r="SK30">
        <f>parameters!$B$1*'delta e'!SK30</f>
        <v>0</v>
      </c>
      <c r="SL30">
        <f>parameters!$B$1*'delta e'!SL30</f>
        <v>0</v>
      </c>
      <c r="SM30">
        <f>parameters!$B$1*'delta e'!SM30</f>
        <v>0</v>
      </c>
      <c r="SN30">
        <f>parameters!$B$1*'delta e'!SN30</f>
        <v>0</v>
      </c>
      <c r="SO30">
        <f>parameters!$B$1*'delta e'!SO30</f>
        <v>0</v>
      </c>
      <c r="SP30">
        <f>parameters!$B$1*'delta e'!SP30</f>
        <v>0</v>
      </c>
      <c r="SQ30">
        <f>parameters!$B$1*'delta e'!SQ30</f>
        <v>0</v>
      </c>
      <c r="SR30">
        <f>parameters!$B$1*'delta e'!SR30</f>
        <v>0</v>
      </c>
      <c r="SS30">
        <f>parameters!$B$1*'delta e'!SS30</f>
        <v>0</v>
      </c>
    </row>
    <row r="31" spans="1:513" x14ac:dyDescent="0.25">
      <c r="A31">
        <v>3.1384283767209999</v>
      </c>
      <c r="B31">
        <f>parameters!$B$1*'delta e'!B31</f>
        <v>7.7160387000000004</v>
      </c>
      <c r="C31">
        <f>parameters!$B$1*'delta e'!C31</f>
        <v>0.76875520000000008</v>
      </c>
      <c r="D31">
        <f>parameters!$B$1*'delta e'!D31</f>
        <v>0.2608434</v>
      </c>
      <c r="E31">
        <f>parameters!$B$1*'delta e'!E31</f>
        <v>0.12601370000000001</v>
      </c>
      <c r="F31">
        <f>parameters!$B$1*'delta e'!F31</f>
        <v>7.576250000000001E-2</v>
      </c>
      <c r="G31">
        <f>parameters!$B$1*'delta e'!G31</f>
        <v>5.2785800000000001E-2</v>
      </c>
      <c r="H31">
        <f>parameters!$B$1*'delta e'!H31</f>
        <v>3.8184299999999997E-2</v>
      </c>
      <c r="I31">
        <f>parameters!$B$1*'delta e'!I31</f>
        <v>2.4244000000000002E-2</v>
      </c>
      <c r="J31">
        <f>parameters!$B$1*'delta e'!J31</f>
        <v>2.1048200000000003E-2</v>
      </c>
      <c r="K31">
        <f>parameters!$B$1*'delta e'!K31</f>
        <v>1.8348300000000001E-2</v>
      </c>
      <c r="L31">
        <f>parameters!$B$1*'delta e'!L31</f>
        <v>1.4601500000000002E-2</v>
      </c>
      <c r="M31">
        <f>parameters!$B$1*'delta e'!M31</f>
        <v>1.02486E-2</v>
      </c>
      <c r="N31">
        <f>parameters!$B$1*'delta e'!N31</f>
        <v>1.0028200000000001E-2</v>
      </c>
      <c r="O31">
        <f>parameters!$B$1*'delta e'!O31</f>
        <v>7.3834000000000009E-3</v>
      </c>
      <c r="P31">
        <f>parameters!$B$1*'delta e'!P31</f>
        <v>7.163000000000001E-3</v>
      </c>
      <c r="Q31">
        <f>parameters!$B$1*'delta e'!Q31</f>
        <v>5.3997999999999954E-3</v>
      </c>
      <c r="R31">
        <f>parameters!$B$1*'delta e'!R31</f>
        <v>4.4631000000000002E-3</v>
      </c>
      <c r="S31">
        <f>parameters!$B$1*'delta e'!S31</f>
        <v>4.2427000000000003E-3</v>
      </c>
      <c r="T31">
        <f>parameters!$B$1*'delta e'!T31</f>
        <v>3.2509000000000001E-3</v>
      </c>
      <c r="U31">
        <f>parameters!$B$1*'delta e'!U31</f>
        <v>3.0856000000000004E-3</v>
      </c>
      <c r="V31">
        <f>parameters!$B$1*'delta e'!V31</f>
        <v>2.5346000000000058E-3</v>
      </c>
      <c r="W31">
        <f>parameters!$B$1*'delta e'!W31</f>
        <v>2.8100999999999998E-3</v>
      </c>
      <c r="X31">
        <f>parameters!$B$1*'delta e'!X31</f>
        <v>2.7549999999999944E-3</v>
      </c>
      <c r="Y31">
        <f>parameters!$B$1*'delta e'!Y31</f>
        <v>1.4326E-3</v>
      </c>
      <c r="Z31">
        <f>parameters!$B$1*'delta e'!Z31</f>
        <v>1.5979000000000002E-3</v>
      </c>
      <c r="AA31">
        <f>parameters!$B$1*'delta e'!AA31</f>
        <v>1.5428000000000002E-3</v>
      </c>
      <c r="AB31">
        <f>parameters!$B$1*'delta e'!AB31</f>
        <v>9.9179999999999993E-4</v>
      </c>
      <c r="AC31">
        <f>parameters!$B$1*'delta e'!AC31</f>
        <v>1.2122000000000001E-3</v>
      </c>
      <c r="AD31">
        <f>parameters!$B$1*'delta e'!AD31</f>
        <v>6.0610000000000004E-4</v>
      </c>
      <c r="AE31">
        <f>parameters!$B$1*'delta e'!AE31</f>
        <v>5.5100000000000006E-4</v>
      </c>
      <c r="AF31">
        <f>parameters!$B$1*'delta e'!AF31</f>
        <v>6.6120000000000003E-4</v>
      </c>
      <c r="AG31">
        <f>parameters!$B$1*'delta e'!AG31</f>
        <v>9.4771999999999999E-3</v>
      </c>
      <c r="AH31">
        <f>parameters!$B$1*'delta e'!AH31</f>
        <v>0</v>
      </c>
      <c r="AI31">
        <f>parameters!$B$1*'delta e'!AI31</f>
        <v>0</v>
      </c>
      <c r="AJ31">
        <f>parameters!$B$1*'delta e'!AJ31</f>
        <v>0</v>
      </c>
      <c r="AK31">
        <f>parameters!$B$1*'delta e'!AK31</f>
        <v>0</v>
      </c>
      <c r="AL31">
        <f>parameters!$B$1*'delta e'!AL31</f>
        <v>0</v>
      </c>
      <c r="AM31">
        <f>parameters!$B$1*'delta e'!AM31</f>
        <v>0</v>
      </c>
      <c r="AN31">
        <f>parameters!$B$1*'delta e'!AN31</f>
        <v>0</v>
      </c>
      <c r="AO31">
        <f>parameters!$B$1*'delta e'!AO31</f>
        <v>0</v>
      </c>
      <c r="AP31">
        <f>parameters!$B$1*'delta e'!AP31</f>
        <v>0</v>
      </c>
      <c r="AQ31">
        <f>parameters!$B$1*'delta e'!AQ31</f>
        <v>0</v>
      </c>
      <c r="AR31">
        <f>parameters!$B$1*'delta e'!AR31</f>
        <v>0</v>
      </c>
      <c r="AS31">
        <f>parameters!$B$1*'delta e'!AS31</f>
        <v>0</v>
      </c>
      <c r="AT31">
        <f>parameters!$B$1*'delta e'!AT31</f>
        <v>0</v>
      </c>
      <c r="AU31">
        <f>parameters!$B$1*'delta e'!AU31</f>
        <v>0</v>
      </c>
      <c r="AV31">
        <f>parameters!$B$1*'delta e'!AV31</f>
        <v>0</v>
      </c>
      <c r="AW31">
        <f>parameters!$B$1*'delta e'!AW31</f>
        <v>0</v>
      </c>
      <c r="AX31">
        <f>parameters!$B$1*'delta e'!AX31</f>
        <v>0</v>
      </c>
      <c r="AY31">
        <f>parameters!$B$1*'delta e'!AY31</f>
        <v>0</v>
      </c>
      <c r="AZ31">
        <f>parameters!$B$1*'delta e'!AZ31</f>
        <v>0</v>
      </c>
      <c r="BA31">
        <f>parameters!$B$1*'delta e'!BA31</f>
        <v>0</v>
      </c>
      <c r="BB31">
        <f>parameters!$B$1*'delta e'!BB31</f>
        <v>0</v>
      </c>
      <c r="BC31">
        <f>parameters!$B$1*'delta e'!BC31</f>
        <v>0</v>
      </c>
      <c r="BD31">
        <f>parameters!$B$1*'delta e'!BD31</f>
        <v>0</v>
      </c>
      <c r="BE31">
        <f>parameters!$B$1*'delta e'!BE31</f>
        <v>0</v>
      </c>
      <c r="BF31">
        <f>parameters!$B$1*'delta e'!BF31</f>
        <v>0</v>
      </c>
      <c r="BG31">
        <f>parameters!$B$1*'delta e'!BG31</f>
        <v>0</v>
      </c>
      <c r="BH31">
        <f>parameters!$B$1*'delta e'!BH31</f>
        <v>0</v>
      </c>
      <c r="BI31">
        <f>parameters!$B$1*'delta e'!BI31</f>
        <v>0</v>
      </c>
      <c r="BJ31">
        <f>parameters!$B$1*'delta e'!BJ31</f>
        <v>0</v>
      </c>
      <c r="BK31">
        <f>parameters!$B$1*'delta e'!BK31</f>
        <v>0</v>
      </c>
      <c r="BL31">
        <f>parameters!$B$1*'delta e'!BL31</f>
        <v>0</v>
      </c>
      <c r="BM31">
        <f>parameters!$B$1*'delta e'!BM31</f>
        <v>0</v>
      </c>
      <c r="BN31">
        <f>parameters!$B$1*'delta e'!BN31</f>
        <v>0</v>
      </c>
      <c r="BO31">
        <f>parameters!$B$1*'delta e'!BO31</f>
        <v>0</v>
      </c>
      <c r="BP31">
        <f>parameters!$B$1*'delta e'!BP31</f>
        <v>0</v>
      </c>
      <c r="BQ31">
        <f>parameters!$B$1*'delta e'!BQ31</f>
        <v>0</v>
      </c>
      <c r="BR31">
        <f>parameters!$B$1*'delta e'!BR31</f>
        <v>0</v>
      </c>
      <c r="BS31">
        <f>parameters!$B$1*'delta e'!BS31</f>
        <v>0</v>
      </c>
      <c r="BT31">
        <f>parameters!$B$1*'delta e'!BT31</f>
        <v>0</v>
      </c>
      <c r="BU31">
        <f>parameters!$B$1*'delta e'!BU31</f>
        <v>0</v>
      </c>
      <c r="BV31">
        <f>parameters!$B$1*'delta e'!BV31</f>
        <v>0</v>
      </c>
      <c r="BW31">
        <f>parameters!$B$1*'delta e'!BW31</f>
        <v>0</v>
      </c>
      <c r="BX31">
        <f>parameters!$B$1*'delta e'!BX31</f>
        <v>0</v>
      </c>
      <c r="BY31">
        <f>parameters!$B$1*'delta e'!BY31</f>
        <v>0</v>
      </c>
      <c r="BZ31">
        <f>parameters!$B$1*'delta e'!BZ31</f>
        <v>0</v>
      </c>
      <c r="CA31">
        <f>parameters!$B$1*'delta e'!CA31</f>
        <v>0</v>
      </c>
      <c r="CB31">
        <f>parameters!$B$1*'delta e'!CB31</f>
        <v>0</v>
      </c>
      <c r="CC31">
        <f>parameters!$B$1*'delta e'!CC31</f>
        <v>0</v>
      </c>
      <c r="CD31">
        <f>parameters!$B$1*'delta e'!CD31</f>
        <v>0</v>
      </c>
      <c r="CE31">
        <f>parameters!$B$1*'delta e'!CE31</f>
        <v>0</v>
      </c>
      <c r="CF31">
        <f>parameters!$B$1*'delta e'!CF31</f>
        <v>0</v>
      </c>
      <c r="CG31">
        <f>parameters!$B$1*'delta e'!CG31</f>
        <v>0</v>
      </c>
      <c r="CH31">
        <f>parameters!$B$1*'delta e'!CH31</f>
        <v>0</v>
      </c>
      <c r="CI31">
        <f>parameters!$B$1*'delta e'!CI31</f>
        <v>0</v>
      </c>
      <c r="CJ31">
        <f>parameters!$B$1*'delta e'!CJ31</f>
        <v>0</v>
      </c>
      <c r="CK31">
        <f>parameters!$B$1*'delta e'!CK31</f>
        <v>0</v>
      </c>
      <c r="CL31">
        <f>parameters!$B$1*'delta e'!CL31</f>
        <v>0</v>
      </c>
      <c r="CM31">
        <f>parameters!$B$1*'delta e'!CM31</f>
        <v>0</v>
      </c>
      <c r="CN31">
        <f>parameters!$B$1*'delta e'!CN31</f>
        <v>0</v>
      </c>
      <c r="CO31">
        <f>parameters!$B$1*'delta e'!CO31</f>
        <v>0</v>
      </c>
      <c r="CP31">
        <f>parameters!$B$1*'delta e'!CP31</f>
        <v>0</v>
      </c>
      <c r="CQ31">
        <f>parameters!$B$1*'delta e'!CQ31</f>
        <v>0</v>
      </c>
      <c r="CR31">
        <f>parameters!$B$1*'delta e'!CR31</f>
        <v>0</v>
      </c>
      <c r="CS31">
        <f>parameters!$B$1*'delta e'!CS31</f>
        <v>0</v>
      </c>
      <c r="CT31">
        <f>parameters!$B$1*'delta e'!CT31</f>
        <v>0</v>
      </c>
      <c r="CU31">
        <f>parameters!$B$1*'delta e'!CU31</f>
        <v>0</v>
      </c>
      <c r="CV31">
        <f>parameters!$B$1*'delta e'!CV31</f>
        <v>0</v>
      </c>
      <c r="CW31">
        <f>parameters!$B$1*'delta e'!CW31</f>
        <v>0</v>
      </c>
      <c r="CX31">
        <f>parameters!$B$1*'delta e'!CX31</f>
        <v>0</v>
      </c>
      <c r="CY31">
        <f>parameters!$B$1*'delta e'!CY31</f>
        <v>0</v>
      </c>
      <c r="CZ31">
        <f>parameters!$B$1*'delta e'!CZ31</f>
        <v>0</v>
      </c>
      <c r="DA31">
        <f>parameters!$B$1*'delta e'!DA31</f>
        <v>0</v>
      </c>
      <c r="DB31">
        <f>parameters!$B$1*'delta e'!DB31</f>
        <v>0</v>
      </c>
      <c r="DC31">
        <f>parameters!$B$1*'delta e'!DC31</f>
        <v>0</v>
      </c>
      <c r="DD31">
        <f>parameters!$B$1*'delta e'!DD31</f>
        <v>0</v>
      </c>
      <c r="DE31">
        <f>parameters!$B$1*'delta e'!DE31</f>
        <v>0</v>
      </c>
      <c r="DF31">
        <f>parameters!$B$1*'delta e'!DF31</f>
        <v>0</v>
      </c>
      <c r="DG31">
        <f>parameters!$B$1*'delta e'!DG31</f>
        <v>0</v>
      </c>
      <c r="DH31">
        <f>parameters!$B$1*'delta e'!DH31</f>
        <v>0</v>
      </c>
      <c r="DI31">
        <f>parameters!$B$1*'delta e'!DI31</f>
        <v>0</v>
      </c>
      <c r="DJ31">
        <f>parameters!$B$1*'delta e'!DJ31</f>
        <v>0</v>
      </c>
      <c r="DK31">
        <f>parameters!$B$1*'delta e'!DK31</f>
        <v>0</v>
      </c>
      <c r="DL31">
        <f>parameters!$B$1*'delta e'!DL31</f>
        <v>0</v>
      </c>
      <c r="DM31">
        <f>parameters!$B$1*'delta e'!DM31</f>
        <v>0</v>
      </c>
      <c r="DN31">
        <f>parameters!$B$1*'delta e'!DN31</f>
        <v>0</v>
      </c>
      <c r="DO31">
        <f>parameters!$B$1*'delta e'!DO31</f>
        <v>0</v>
      </c>
      <c r="DP31">
        <f>parameters!$B$1*'delta e'!DP31</f>
        <v>0</v>
      </c>
      <c r="DQ31">
        <f>parameters!$B$1*'delta e'!DQ31</f>
        <v>0</v>
      </c>
      <c r="DR31">
        <f>parameters!$B$1*'delta e'!DR31</f>
        <v>0</v>
      </c>
      <c r="DS31">
        <f>parameters!$B$1*'delta e'!DS31</f>
        <v>0</v>
      </c>
      <c r="DT31">
        <f>parameters!$B$1*'delta e'!DT31</f>
        <v>0</v>
      </c>
      <c r="DU31">
        <f>parameters!$B$1*'delta e'!DU31</f>
        <v>0</v>
      </c>
      <c r="DV31">
        <f>parameters!$B$1*'delta e'!DV31</f>
        <v>0</v>
      </c>
      <c r="DW31">
        <f>parameters!$B$1*'delta e'!DW31</f>
        <v>0</v>
      </c>
      <c r="DX31">
        <f>parameters!$B$1*'delta e'!DX31</f>
        <v>0</v>
      </c>
      <c r="DY31">
        <f>parameters!$B$1*'delta e'!DY31</f>
        <v>0</v>
      </c>
      <c r="DZ31">
        <f>parameters!$B$1*'delta e'!DZ31</f>
        <v>0</v>
      </c>
      <c r="EA31">
        <f>parameters!$B$1*'delta e'!EA31</f>
        <v>0</v>
      </c>
      <c r="EB31">
        <f>parameters!$B$1*'delta e'!EB31</f>
        <v>0</v>
      </c>
      <c r="EC31">
        <f>parameters!$B$1*'delta e'!EC31</f>
        <v>0</v>
      </c>
      <c r="ED31">
        <f>parameters!$B$1*'delta e'!ED31</f>
        <v>0</v>
      </c>
      <c r="EE31">
        <f>parameters!$B$1*'delta e'!EE31</f>
        <v>0</v>
      </c>
      <c r="EF31">
        <f>parameters!$B$1*'delta e'!EF31</f>
        <v>0</v>
      </c>
      <c r="EG31">
        <f>parameters!$B$1*'delta e'!EG31</f>
        <v>0</v>
      </c>
      <c r="EH31">
        <f>parameters!$B$1*'delta e'!EH31</f>
        <v>0</v>
      </c>
      <c r="EI31">
        <f>parameters!$B$1*'delta e'!EI31</f>
        <v>0</v>
      </c>
      <c r="EJ31">
        <f>parameters!$B$1*'delta e'!EJ31</f>
        <v>0</v>
      </c>
      <c r="EK31">
        <f>parameters!$B$1*'delta e'!EK31</f>
        <v>0</v>
      </c>
      <c r="EL31">
        <f>parameters!$B$1*'delta e'!EL31</f>
        <v>0</v>
      </c>
      <c r="EM31">
        <f>parameters!$B$1*'delta e'!EM31</f>
        <v>0</v>
      </c>
      <c r="EN31">
        <f>parameters!$B$1*'delta e'!EN31</f>
        <v>0</v>
      </c>
      <c r="EO31">
        <f>parameters!$B$1*'delta e'!EO31</f>
        <v>0</v>
      </c>
      <c r="EP31">
        <f>parameters!$B$1*'delta e'!EP31</f>
        <v>0</v>
      </c>
      <c r="EQ31">
        <f>parameters!$B$1*'delta e'!EQ31</f>
        <v>0</v>
      </c>
      <c r="ER31">
        <f>parameters!$B$1*'delta e'!ER31</f>
        <v>0</v>
      </c>
      <c r="ES31">
        <f>parameters!$B$1*'delta e'!ES31</f>
        <v>0</v>
      </c>
      <c r="ET31">
        <f>parameters!$B$1*'delta e'!ET31</f>
        <v>0</v>
      </c>
      <c r="EU31">
        <f>parameters!$B$1*'delta e'!EU31</f>
        <v>0</v>
      </c>
      <c r="EV31">
        <f>parameters!$B$1*'delta e'!EV31</f>
        <v>0</v>
      </c>
      <c r="EW31">
        <f>parameters!$B$1*'delta e'!EW31</f>
        <v>0</v>
      </c>
      <c r="EX31">
        <f>parameters!$B$1*'delta e'!EX31</f>
        <v>0</v>
      </c>
      <c r="EY31">
        <f>parameters!$B$1*'delta e'!EY31</f>
        <v>0</v>
      </c>
      <c r="EZ31">
        <f>parameters!$B$1*'delta e'!EZ31</f>
        <v>0</v>
      </c>
      <c r="FA31">
        <f>parameters!$B$1*'delta e'!FA31</f>
        <v>0</v>
      </c>
      <c r="FB31">
        <f>parameters!$B$1*'delta e'!FB31</f>
        <v>0</v>
      </c>
      <c r="FC31">
        <f>parameters!$B$1*'delta e'!FC31</f>
        <v>0</v>
      </c>
      <c r="FD31">
        <f>parameters!$B$1*'delta e'!FD31</f>
        <v>0</v>
      </c>
      <c r="FE31">
        <f>parameters!$B$1*'delta e'!FE31</f>
        <v>0</v>
      </c>
      <c r="FF31">
        <f>parameters!$B$1*'delta e'!FF31</f>
        <v>0</v>
      </c>
      <c r="FG31">
        <f>parameters!$B$1*'delta e'!FG31</f>
        <v>0</v>
      </c>
      <c r="FH31">
        <f>parameters!$B$1*'delta e'!FH31</f>
        <v>0</v>
      </c>
      <c r="FI31">
        <f>parameters!$B$1*'delta e'!FI31</f>
        <v>0</v>
      </c>
      <c r="FJ31">
        <f>parameters!$B$1*'delta e'!FJ31</f>
        <v>0</v>
      </c>
      <c r="FK31">
        <f>parameters!$B$1*'delta e'!FK31</f>
        <v>0</v>
      </c>
      <c r="FL31">
        <f>parameters!$B$1*'delta e'!FL31</f>
        <v>0</v>
      </c>
      <c r="FM31">
        <f>parameters!$B$1*'delta e'!FM31</f>
        <v>0</v>
      </c>
      <c r="FN31">
        <f>parameters!$B$1*'delta e'!FN31</f>
        <v>0</v>
      </c>
      <c r="FO31">
        <f>parameters!$B$1*'delta e'!FO31</f>
        <v>0</v>
      </c>
      <c r="FP31">
        <f>parameters!$B$1*'delta e'!FP31</f>
        <v>0</v>
      </c>
      <c r="FQ31">
        <f>parameters!$B$1*'delta e'!FQ31</f>
        <v>0</v>
      </c>
      <c r="FR31">
        <f>parameters!$B$1*'delta e'!FR31</f>
        <v>0</v>
      </c>
      <c r="FS31">
        <f>parameters!$B$1*'delta e'!FS31</f>
        <v>0</v>
      </c>
      <c r="FT31">
        <f>parameters!$B$1*'delta e'!FT31</f>
        <v>0</v>
      </c>
      <c r="FU31">
        <f>parameters!$B$1*'delta e'!FU31</f>
        <v>0</v>
      </c>
      <c r="FV31">
        <f>parameters!$B$1*'delta e'!FV31</f>
        <v>0</v>
      </c>
      <c r="FW31">
        <f>parameters!$B$1*'delta e'!FW31</f>
        <v>0</v>
      </c>
      <c r="FX31">
        <f>parameters!$B$1*'delta e'!FX31</f>
        <v>0</v>
      </c>
      <c r="FY31">
        <f>parameters!$B$1*'delta e'!FY31</f>
        <v>0</v>
      </c>
      <c r="FZ31">
        <f>parameters!$B$1*'delta e'!FZ31</f>
        <v>0</v>
      </c>
      <c r="GA31">
        <f>parameters!$B$1*'delta e'!GA31</f>
        <v>0</v>
      </c>
      <c r="GB31">
        <f>parameters!$B$1*'delta e'!GB31</f>
        <v>0</v>
      </c>
      <c r="GC31">
        <f>parameters!$B$1*'delta e'!GC31</f>
        <v>0</v>
      </c>
      <c r="GD31">
        <f>parameters!$B$1*'delta e'!GD31</f>
        <v>0</v>
      </c>
      <c r="GE31">
        <f>parameters!$B$1*'delta e'!GE31</f>
        <v>0</v>
      </c>
      <c r="GF31">
        <f>parameters!$B$1*'delta e'!GF31</f>
        <v>0</v>
      </c>
      <c r="GG31">
        <f>parameters!$B$1*'delta e'!GG31</f>
        <v>0</v>
      </c>
      <c r="GH31">
        <f>parameters!$B$1*'delta e'!GH31</f>
        <v>0</v>
      </c>
      <c r="GI31">
        <f>parameters!$B$1*'delta e'!GI31</f>
        <v>0</v>
      </c>
      <c r="GJ31">
        <f>parameters!$B$1*'delta e'!GJ31</f>
        <v>0</v>
      </c>
      <c r="GK31">
        <f>parameters!$B$1*'delta e'!GK31</f>
        <v>0</v>
      </c>
      <c r="GL31">
        <f>parameters!$B$1*'delta e'!GL31</f>
        <v>0</v>
      </c>
      <c r="GM31">
        <f>parameters!$B$1*'delta e'!GM31</f>
        <v>0</v>
      </c>
      <c r="GN31">
        <f>parameters!$B$1*'delta e'!GN31</f>
        <v>0</v>
      </c>
      <c r="GO31">
        <f>parameters!$B$1*'delta e'!GO31</f>
        <v>0</v>
      </c>
      <c r="GP31">
        <f>parameters!$B$1*'delta e'!GP31</f>
        <v>0</v>
      </c>
      <c r="GQ31">
        <f>parameters!$B$1*'delta e'!GQ31</f>
        <v>0</v>
      </c>
      <c r="GR31">
        <f>parameters!$B$1*'delta e'!GR31</f>
        <v>0</v>
      </c>
      <c r="GS31">
        <f>parameters!$B$1*'delta e'!GS31</f>
        <v>0</v>
      </c>
      <c r="GT31">
        <f>parameters!$B$1*'delta e'!GT31</f>
        <v>0</v>
      </c>
      <c r="GU31">
        <f>parameters!$B$1*'delta e'!GU31</f>
        <v>0</v>
      </c>
      <c r="GV31">
        <f>parameters!$B$1*'delta e'!GV31</f>
        <v>0</v>
      </c>
      <c r="GW31">
        <f>parameters!$B$1*'delta e'!GW31</f>
        <v>0</v>
      </c>
      <c r="GX31">
        <f>parameters!$B$1*'delta e'!GX31</f>
        <v>0</v>
      </c>
      <c r="GY31">
        <f>parameters!$B$1*'delta e'!GY31</f>
        <v>0</v>
      </c>
      <c r="GZ31">
        <f>parameters!$B$1*'delta e'!GZ31</f>
        <v>0</v>
      </c>
      <c r="HA31">
        <f>parameters!$B$1*'delta e'!HA31</f>
        <v>0</v>
      </c>
      <c r="HB31">
        <f>parameters!$B$1*'delta e'!HB31</f>
        <v>0</v>
      </c>
      <c r="HC31">
        <f>parameters!$B$1*'delta e'!HC31</f>
        <v>0</v>
      </c>
      <c r="HD31">
        <f>parameters!$B$1*'delta e'!HD31</f>
        <v>0</v>
      </c>
      <c r="HE31">
        <f>parameters!$B$1*'delta e'!HE31</f>
        <v>0</v>
      </c>
      <c r="HF31">
        <f>parameters!$B$1*'delta e'!HF31</f>
        <v>0</v>
      </c>
      <c r="HG31">
        <f>parameters!$B$1*'delta e'!HG31</f>
        <v>0</v>
      </c>
      <c r="HH31">
        <f>parameters!$B$1*'delta e'!HH31</f>
        <v>0</v>
      </c>
      <c r="HI31">
        <f>parameters!$B$1*'delta e'!HI31</f>
        <v>0</v>
      </c>
      <c r="HJ31">
        <f>parameters!$B$1*'delta e'!HJ31</f>
        <v>0</v>
      </c>
      <c r="HK31">
        <f>parameters!$B$1*'delta e'!HK31</f>
        <v>0</v>
      </c>
      <c r="HL31">
        <f>parameters!$B$1*'delta e'!HL31</f>
        <v>0</v>
      </c>
      <c r="HM31">
        <f>parameters!$B$1*'delta e'!HM31</f>
        <v>0</v>
      </c>
      <c r="HN31">
        <f>parameters!$B$1*'delta e'!HN31</f>
        <v>0</v>
      </c>
      <c r="HO31">
        <f>parameters!$B$1*'delta e'!HO31</f>
        <v>0</v>
      </c>
      <c r="HP31">
        <f>parameters!$B$1*'delta e'!HP31</f>
        <v>0</v>
      </c>
      <c r="HQ31">
        <f>parameters!$B$1*'delta e'!HQ31</f>
        <v>0</v>
      </c>
      <c r="HR31">
        <f>parameters!$B$1*'delta e'!HR31</f>
        <v>0</v>
      </c>
      <c r="HS31">
        <f>parameters!$B$1*'delta e'!HS31</f>
        <v>0</v>
      </c>
      <c r="HT31">
        <f>parameters!$B$1*'delta e'!HT31</f>
        <v>0</v>
      </c>
      <c r="HU31">
        <f>parameters!$B$1*'delta e'!HU31</f>
        <v>0</v>
      </c>
      <c r="HV31">
        <f>parameters!$B$1*'delta e'!HV31</f>
        <v>0</v>
      </c>
      <c r="HW31">
        <f>parameters!$B$1*'delta e'!HW31</f>
        <v>0</v>
      </c>
      <c r="HX31">
        <f>parameters!$B$1*'delta e'!HX31</f>
        <v>0</v>
      </c>
      <c r="HY31">
        <f>parameters!$B$1*'delta e'!HY31</f>
        <v>0</v>
      </c>
      <c r="HZ31">
        <f>parameters!$B$1*'delta e'!HZ31</f>
        <v>0</v>
      </c>
      <c r="IA31">
        <f>parameters!$B$1*'delta e'!IA31</f>
        <v>0</v>
      </c>
      <c r="IB31">
        <f>parameters!$B$1*'delta e'!IB31</f>
        <v>0</v>
      </c>
      <c r="IC31">
        <f>parameters!$B$1*'delta e'!IC31</f>
        <v>0</v>
      </c>
      <c r="ID31">
        <f>parameters!$B$1*'delta e'!ID31</f>
        <v>0</v>
      </c>
      <c r="IE31">
        <f>parameters!$B$1*'delta e'!IE31</f>
        <v>0</v>
      </c>
      <c r="IF31">
        <f>parameters!$B$1*'delta e'!IF31</f>
        <v>0</v>
      </c>
      <c r="IG31">
        <f>parameters!$B$1*'delta e'!IG31</f>
        <v>0</v>
      </c>
      <c r="IH31">
        <f>parameters!$B$1*'delta e'!IH31</f>
        <v>0</v>
      </c>
      <c r="II31">
        <f>parameters!$B$1*'delta e'!II31</f>
        <v>0</v>
      </c>
      <c r="IJ31">
        <f>parameters!$B$1*'delta e'!IJ31</f>
        <v>0</v>
      </c>
      <c r="IK31">
        <f>parameters!$B$1*'delta e'!IK31</f>
        <v>0</v>
      </c>
      <c r="IL31">
        <f>parameters!$B$1*'delta e'!IL31</f>
        <v>0</v>
      </c>
      <c r="IM31">
        <f>parameters!$B$1*'delta e'!IM31</f>
        <v>0</v>
      </c>
      <c r="IN31">
        <f>parameters!$B$1*'delta e'!IN31</f>
        <v>0</v>
      </c>
      <c r="IO31">
        <f>parameters!$B$1*'delta e'!IO31</f>
        <v>0</v>
      </c>
      <c r="IP31">
        <f>parameters!$B$1*'delta e'!IP31</f>
        <v>0</v>
      </c>
      <c r="IQ31">
        <f>parameters!$B$1*'delta e'!IQ31</f>
        <v>0</v>
      </c>
      <c r="IR31">
        <f>parameters!$B$1*'delta e'!IR31</f>
        <v>0</v>
      </c>
      <c r="IS31">
        <f>parameters!$B$1*'delta e'!IS31</f>
        <v>0</v>
      </c>
      <c r="IT31">
        <f>parameters!$B$1*'delta e'!IT31</f>
        <v>0</v>
      </c>
      <c r="IU31">
        <f>parameters!$B$1*'delta e'!IU31</f>
        <v>0</v>
      </c>
      <c r="IV31">
        <f>parameters!$B$1*'delta e'!IV31</f>
        <v>0</v>
      </c>
      <c r="IW31">
        <f>parameters!$B$1*'delta e'!IW31</f>
        <v>0</v>
      </c>
      <c r="IX31">
        <f>parameters!$B$1*'delta e'!IX31</f>
        <v>0</v>
      </c>
      <c r="IY31">
        <f>parameters!$B$1*'delta e'!IY31</f>
        <v>0</v>
      </c>
      <c r="IZ31">
        <f>parameters!$B$1*'delta e'!IZ31</f>
        <v>0</v>
      </c>
      <c r="JA31">
        <f>parameters!$B$1*'delta e'!JA31</f>
        <v>0</v>
      </c>
      <c r="JB31">
        <f>parameters!$B$1*'delta e'!JB31</f>
        <v>0</v>
      </c>
      <c r="JC31">
        <f>parameters!$B$1*'delta e'!JC31</f>
        <v>0</v>
      </c>
      <c r="JD31">
        <f>parameters!$B$1*'delta e'!JD31</f>
        <v>0</v>
      </c>
      <c r="JE31">
        <f>parameters!$B$1*'delta e'!JE31</f>
        <v>0</v>
      </c>
      <c r="JF31">
        <f>parameters!$B$1*'delta e'!JF31</f>
        <v>0</v>
      </c>
      <c r="JG31">
        <f>parameters!$B$1*'delta e'!JG31</f>
        <v>0</v>
      </c>
      <c r="JH31">
        <f>parameters!$B$1*'delta e'!JH31</f>
        <v>0</v>
      </c>
      <c r="JI31">
        <f>parameters!$B$1*'delta e'!JI31</f>
        <v>0</v>
      </c>
      <c r="JJ31">
        <f>parameters!$B$1*'delta e'!JJ31</f>
        <v>0</v>
      </c>
      <c r="JK31">
        <f>parameters!$B$1*'delta e'!JK31</f>
        <v>0</v>
      </c>
      <c r="JL31">
        <f>parameters!$B$1*'delta e'!JL31</f>
        <v>0</v>
      </c>
      <c r="JM31">
        <f>parameters!$B$1*'delta e'!JM31</f>
        <v>0</v>
      </c>
      <c r="JN31">
        <f>parameters!$B$1*'delta e'!JN31</f>
        <v>0</v>
      </c>
      <c r="JO31">
        <f>parameters!$B$1*'delta e'!JO31</f>
        <v>0</v>
      </c>
      <c r="JP31">
        <f>parameters!$B$1*'delta e'!JP31</f>
        <v>0</v>
      </c>
      <c r="JQ31">
        <f>parameters!$B$1*'delta e'!JQ31</f>
        <v>0</v>
      </c>
      <c r="JR31">
        <f>parameters!$B$1*'delta e'!JR31</f>
        <v>0</v>
      </c>
      <c r="JS31">
        <f>parameters!$B$1*'delta e'!JS31</f>
        <v>0</v>
      </c>
      <c r="JT31">
        <f>parameters!$B$1*'delta e'!JT31</f>
        <v>0</v>
      </c>
      <c r="JU31">
        <f>parameters!$B$1*'delta e'!JU31</f>
        <v>0</v>
      </c>
      <c r="JV31">
        <f>parameters!$B$1*'delta e'!JV31</f>
        <v>0</v>
      </c>
      <c r="JW31">
        <f>parameters!$B$1*'delta e'!JW31</f>
        <v>0</v>
      </c>
      <c r="JX31">
        <f>parameters!$B$1*'delta e'!JX31</f>
        <v>0</v>
      </c>
      <c r="JY31">
        <f>parameters!$B$1*'delta e'!JY31</f>
        <v>0</v>
      </c>
      <c r="JZ31">
        <f>parameters!$B$1*'delta e'!JZ31</f>
        <v>0</v>
      </c>
      <c r="KA31">
        <f>parameters!$B$1*'delta e'!KA31</f>
        <v>0</v>
      </c>
      <c r="KB31">
        <f>parameters!$B$1*'delta e'!KB31</f>
        <v>0</v>
      </c>
      <c r="KC31">
        <f>parameters!$B$1*'delta e'!KC31</f>
        <v>0</v>
      </c>
      <c r="KD31">
        <f>parameters!$B$1*'delta e'!KD31</f>
        <v>0</v>
      </c>
      <c r="KE31">
        <f>parameters!$B$1*'delta e'!KE31</f>
        <v>0</v>
      </c>
      <c r="KF31">
        <f>parameters!$B$1*'delta e'!KF31</f>
        <v>0</v>
      </c>
      <c r="KG31">
        <f>parameters!$B$1*'delta e'!KG31</f>
        <v>0</v>
      </c>
      <c r="KH31">
        <f>parameters!$B$1*'delta e'!KH31</f>
        <v>0</v>
      </c>
      <c r="KI31">
        <f>parameters!$B$1*'delta e'!KI31</f>
        <v>0</v>
      </c>
      <c r="KJ31">
        <f>parameters!$B$1*'delta e'!KJ31</f>
        <v>0</v>
      </c>
      <c r="KK31">
        <f>parameters!$B$1*'delta e'!KK31</f>
        <v>0</v>
      </c>
      <c r="KL31">
        <f>parameters!$B$1*'delta e'!KL31</f>
        <v>0</v>
      </c>
      <c r="KM31">
        <f>parameters!$B$1*'delta e'!KM31</f>
        <v>0</v>
      </c>
      <c r="KN31">
        <f>parameters!$B$1*'delta e'!KN31</f>
        <v>0</v>
      </c>
      <c r="KO31">
        <f>parameters!$B$1*'delta e'!KO31</f>
        <v>0</v>
      </c>
      <c r="KP31">
        <f>parameters!$B$1*'delta e'!KP31</f>
        <v>0</v>
      </c>
      <c r="KQ31">
        <f>parameters!$B$1*'delta e'!KQ31</f>
        <v>0</v>
      </c>
      <c r="KR31">
        <f>parameters!$B$1*'delta e'!KR31</f>
        <v>0</v>
      </c>
      <c r="KS31">
        <f>parameters!$B$1*'delta e'!KS31</f>
        <v>0</v>
      </c>
      <c r="KT31">
        <f>parameters!$B$1*'delta e'!KT31</f>
        <v>0</v>
      </c>
      <c r="KU31">
        <f>parameters!$B$1*'delta e'!KU31</f>
        <v>0</v>
      </c>
      <c r="KV31">
        <f>parameters!$B$1*'delta e'!KV31</f>
        <v>0</v>
      </c>
      <c r="KW31">
        <f>parameters!$B$1*'delta e'!KW31</f>
        <v>0</v>
      </c>
      <c r="KX31">
        <f>parameters!$B$1*'delta e'!KX31</f>
        <v>0</v>
      </c>
      <c r="KY31">
        <f>parameters!$B$1*'delta e'!KY31</f>
        <v>0</v>
      </c>
      <c r="KZ31">
        <f>parameters!$B$1*'delta e'!KZ31</f>
        <v>0</v>
      </c>
      <c r="LA31">
        <f>parameters!$B$1*'delta e'!LA31</f>
        <v>0</v>
      </c>
      <c r="LB31">
        <f>parameters!$B$1*'delta e'!LB31</f>
        <v>0</v>
      </c>
      <c r="LC31">
        <f>parameters!$B$1*'delta e'!LC31</f>
        <v>0</v>
      </c>
      <c r="LD31">
        <f>parameters!$B$1*'delta e'!LD31</f>
        <v>0</v>
      </c>
      <c r="LE31">
        <f>parameters!$B$1*'delta e'!LE31</f>
        <v>0</v>
      </c>
      <c r="LF31">
        <f>parameters!$B$1*'delta e'!LF31</f>
        <v>0</v>
      </c>
      <c r="LG31">
        <f>parameters!$B$1*'delta e'!LG31</f>
        <v>0</v>
      </c>
      <c r="LH31">
        <f>parameters!$B$1*'delta e'!LH31</f>
        <v>0</v>
      </c>
      <c r="LI31">
        <f>parameters!$B$1*'delta e'!LI31</f>
        <v>0</v>
      </c>
      <c r="LJ31">
        <f>parameters!$B$1*'delta e'!LJ31</f>
        <v>0</v>
      </c>
      <c r="LK31">
        <f>parameters!$B$1*'delta e'!LK31</f>
        <v>0</v>
      </c>
      <c r="LL31">
        <f>parameters!$B$1*'delta e'!LL31</f>
        <v>0</v>
      </c>
      <c r="LM31">
        <f>parameters!$B$1*'delta e'!LM31</f>
        <v>0</v>
      </c>
      <c r="LN31">
        <f>parameters!$B$1*'delta e'!LN31</f>
        <v>0</v>
      </c>
      <c r="LO31">
        <f>parameters!$B$1*'delta e'!LO31</f>
        <v>0</v>
      </c>
      <c r="LP31">
        <f>parameters!$B$1*'delta e'!LP31</f>
        <v>0</v>
      </c>
      <c r="LQ31">
        <f>parameters!$B$1*'delta e'!LQ31</f>
        <v>0</v>
      </c>
      <c r="LR31">
        <f>parameters!$B$1*'delta e'!LR31</f>
        <v>0</v>
      </c>
      <c r="LS31">
        <f>parameters!$B$1*'delta e'!LS31</f>
        <v>0</v>
      </c>
      <c r="LT31">
        <f>parameters!$B$1*'delta e'!LT31</f>
        <v>0</v>
      </c>
      <c r="LU31">
        <f>parameters!$B$1*'delta e'!LU31</f>
        <v>0</v>
      </c>
      <c r="LV31">
        <f>parameters!$B$1*'delta e'!LV31</f>
        <v>0</v>
      </c>
      <c r="LW31">
        <f>parameters!$B$1*'delta e'!LW31</f>
        <v>0</v>
      </c>
      <c r="LX31">
        <f>parameters!$B$1*'delta e'!LX31</f>
        <v>0</v>
      </c>
      <c r="LY31">
        <f>parameters!$B$1*'delta e'!LY31</f>
        <v>0</v>
      </c>
      <c r="LZ31">
        <f>parameters!$B$1*'delta e'!LZ31</f>
        <v>0</v>
      </c>
      <c r="MA31">
        <f>parameters!$B$1*'delta e'!MA31</f>
        <v>0</v>
      </c>
      <c r="MB31">
        <f>parameters!$B$1*'delta e'!MB31</f>
        <v>0</v>
      </c>
      <c r="MC31">
        <f>parameters!$B$1*'delta e'!MC31</f>
        <v>0</v>
      </c>
      <c r="MD31">
        <f>parameters!$B$1*'delta e'!MD31</f>
        <v>0</v>
      </c>
      <c r="ME31">
        <f>parameters!$B$1*'delta e'!ME31</f>
        <v>0</v>
      </c>
      <c r="MF31">
        <f>parameters!$B$1*'delta e'!MF31</f>
        <v>0</v>
      </c>
      <c r="MG31">
        <f>parameters!$B$1*'delta e'!MG31</f>
        <v>0</v>
      </c>
      <c r="MH31">
        <f>parameters!$B$1*'delta e'!MH31</f>
        <v>0</v>
      </c>
      <c r="MI31">
        <f>parameters!$B$1*'delta e'!MI31</f>
        <v>0</v>
      </c>
      <c r="MJ31">
        <f>parameters!$B$1*'delta e'!MJ31</f>
        <v>0</v>
      </c>
      <c r="MK31">
        <f>parameters!$B$1*'delta e'!MK31</f>
        <v>0</v>
      </c>
      <c r="ML31">
        <f>parameters!$B$1*'delta e'!ML31</f>
        <v>0</v>
      </c>
      <c r="MM31">
        <f>parameters!$B$1*'delta e'!MM31</f>
        <v>0</v>
      </c>
      <c r="MN31">
        <f>parameters!$B$1*'delta e'!MN31</f>
        <v>0</v>
      </c>
      <c r="MO31">
        <f>parameters!$B$1*'delta e'!MO31</f>
        <v>0</v>
      </c>
      <c r="MP31">
        <f>parameters!$B$1*'delta e'!MP31</f>
        <v>0</v>
      </c>
      <c r="MQ31">
        <f>parameters!$B$1*'delta e'!MQ31</f>
        <v>0</v>
      </c>
      <c r="MR31">
        <f>parameters!$B$1*'delta e'!MR31</f>
        <v>0</v>
      </c>
      <c r="MS31">
        <f>parameters!$B$1*'delta e'!MS31</f>
        <v>0</v>
      </c>
      <c r="MT31">
        <f>parameters!$B$1*'delta e'!MT31</f>
        <v>0</v>
      </c>
      <c r="MU31">
        <f>parameters!$B$1*'delta e'!MU31</f>
        <v>0</v>
      </c>
      <c r="MV31">
        <f>parameters!$B$1*'delta e'!MV31</f>
        <v>0</v>
      </c>
      <c r="MW31">
        <f>parameters!$B$1*'delta e'!MW31</f>
        <v>0</v>
      </c>
      <c r="MX31">
        <f>parameters!$B$1*'delta e'!MX31</f>
        <v>0</v>
      </c>
      <c r="MY31">
        <f>parameters!$B$1*'delta e'!MY31</f>
        <v>0</v>
      </c>
      <c r="MZ31">
        <f>parameters!$B$1*'delta e'!MZ31</f>
        <v>0</v>
      </c>
      <c r="NA31">
        <f>parameters!$B$1*'delta e'!NA31</f>
        <v>0</v>
      </c>
      <c r="NB31">
        <f>parameters!$B$1*'delta e'!NB31</f>
        <v>0</v>
      </c>
      <c r="NC31">
        <f>parameters!$B$1*'delta e'!NC31</f>
        <v>0</v>
      </c>
      <c r="ND31">
        <f>parameters!$B$1*'delta e'!ND31</f>
        <v>0</v>
      </c>
      <c r="NE31">
        <f>parameters!$B$1*'delta e'!NE31</f>
        <v>0</v>
      </c>
      <c r="NF31">
        <f>parameters!$B$1*'delta e'!NF31</f>
        <v>0</v>
      </c>
      <c r="NG31">
        <f>parameters!$B$1*'delta e'!NG31</f>
        <v>0</v>
      </c>
      <c r="NH31">
        <f>parameters!$B$1*'delta e'!NH31</f>
        <v>0</v>
      </c>
      <c r="NI31">
        <f>parameters!$B$1*'delta e'!NI31</f>
        <v>0</v>
      </c>
      <c r="NJ31">
        <f>parameters!$B$1*'delta e'!NJ31</f>
        <v>0</v>
      </c>
      <c r="NK31">
        <f>parameters!$B$1*'delta e'!NK31</f>
        <v>0</v>
      </c>
      <c r="NL31">
        <f>parameters!$B$1*'delta e'!NL31</f>
        <v>0</v>
      </c>
      <c r="NM31">
        <f>parameters!$B$1*'delta e'!NM31</f>
        <v>0</v>
      </c>
      <c r="NN31">
        <f>parameters!$B$1*'delta e'!NN31</f>
        <v>0</v>
      </c>
      <c r="NO31">
        <f>parameters!$B$1*'delta e'!NO31</f>
        <v>0</v>
      </c>
      <c r="NP31">
        <f>parameters!$B$1*'delta e'!NP31</f>
        <v>0</v>
      </c>
      <c r="NQ31">
        <f>parameters!$B$1*'delta e'!NQ31</f>
        <v>0</v>
      </c>
      <c r="NR31">
        <f>parameters!$B$1*'delta e'!NR31</f>
        <v>0</v>
      </c>
      <c r="NS31">
        <f>parameters!$B$1*'delta e'!NS31</f>
        <v>0</v>
      </c>
      <c r="NT31">
        <f>parameters!$B$1*'delta e'!NT31</f>
        <v>0</v>
      </c>
      <c r="NU31">
        <f>parameters!$B$1*'delta e'!NU31</f>
        <v>0</v>
      </c>
      <c r="NV31">
        <f>parameters!$B$1*'delta e'!NV31</f>
        <v>0</v>
      </c>
      <c r="NW31">
        <f>parameters!$B$1*'delta e'!NW31</f>
        <v>0</v>
      </c>
      <c r="NX31">
        <f>parameters!$B$1*'delta e'!NX31</f>
        <v>0</v>
      </c>
      <c r="NY31">
        <f>parameters!$B$1*'delta e'!NY31</f>
        <v>0</v>
      </c>
      <c r="NZ31">
        <f>parameters!$B$1*'delta e'!NZ31</f>
        <v>0</v>
      </c>
      <c r="OA31">
        <f>parameters!$B$1*'delta e'!OA31</f>
        <v>0</v>
      </c>
      <c r="OB31">
        <f>parameters!$B$1*'delta e'!OB31</f>
        <v>0</v>
      </c>
      <c r="OC31">
        <f>parameters!$B$1*'delta e'!OC31</f>
        <v>0</v>
      </c>
      <c r="OD31">
        <f>parameters!$B$1*'delta e'!OD31</f>
        <v>0</v>
      </c>
      <c r="OE31">
        <f>parameters!$B$1*'delta e'!OE31</f>
        <v>0</v>
      </c>
      <c r="OF31">
        <f>parameters!$B$1*'delta e'!OF31</f>
        <v>0</v>
      </c>
      <c r="OG31">
        <f>parameters!$B$1*'delta e'!OG31</f>
        <v>0</v>
      </c>
      <c r="OH31">
        <f>parameters!$B$1*'delta e'!OH31</f>
        <v>0</v>
      </c>
      <c r="OI31">
        <f>parameters!$B$1*'delta e'!OI31</f>
        <v>0</v>
      </c>
      <c r="OJ31">
        <f>parameters!$B$1*'delta e'!OJ31</f>
        <v>0</v>
      </c>
      <c r="OK31">
        <f>parameters!$B$1*'delta e'!OK31</f>
        <v>0</v>
      </c>
      <c r="OL31">
        <f>parameters!$B$1*'delta e'!OL31</f>
        <v>0</v>
      </c>
      <c r="OM31">
        <f>parameters!$B$1*'delta e'!OM31</f>
        <v>0</v>
      </c>
      <c r="ON31">
        <f>parameters!$B$1*'delta e'!ON31</f>
        <v>0</v>
      </c>
      <c r="OO31">
        <f>parameters!$B$1*'delta e'!OO31</f>
        <v>0</v>
      </c>
      <c r="OP31">
        <f>parameters!$B$1*'delta e'!OP31</f>
        <v>0</v>
      </c>
      <c r="OQ31">
        <f>parameters!$B$1*'delta e'!OQ31</f>
        <v>0</v>
      </c>
      <c r="OR31">
        <f>parameters!$B$1*'delta e'!OR31</f>
        <v>0</v>
      </c>
      <c r="OS31">
        <f>parameters!$B$1*'delta e'!OS31</f>
        <v>0</v>
      </c>
      <c r="OT31">
        <f>parameters!$B$1*'delta e'!OT31</f>
        <v>0</v>
      </c>
      <c r="OU31">
        <f>parameters!$B$1*'delta e'!OU31</f>
        <v>0</v>
      </c>
      <c r="OV31">
        <f>parameters!$B$1*'delta e'!OV31</f>
        <v>0</v>
      </c>
      <c r="OW31">
        <f>parameters!$B$1*'delta e'!OW31</f>
        <v>0</v>
      </c>
      <c r="OX31">
        <f>parameters!$B$1*'delta e'!OX31</f>
        <v>0</v>
      </c>
      <c r="OY31">
        <f>parameters!$B$1*'delta e'!OY31</f>
        <v>0</v>
      </c>
      <c r="OZ31">
        <f>parameters!$B$1*'delta e'!OZ31</f>
        <v>0</v>
      </c>
      <c r="PA31">
        <f>parameters!$B$1*'delta e'!PA31</f>
        <v>0</v>
      </c>
      <c r="PB31">
        <f>parameters!$B$1*'delta e'!PB31</f>
        <v>0</v>
      </c>
      <c r="PC31">
        <f>parameters!$B$1*'delta e'!PC31</f>
        <v>0</v>
      </c>
      <c r="PD31">
        <f>parameters!$B$1*'delta e'!PD31</f>
        <v>0</v>
      </c>
      <c r="PE31">
        <f>parameters!$B$1*'delta e'!PE31</f>
        <v>0</v>
      </c>
      <c r="PF31">
        <f>parameters!$B$1*'delta e'!PF31</f>
        <v>0</v>
      </c>
      <c r="PG31">
        <f>parameters!$B$1*'delta e'!PG31</f>
        <v>0</v>
      </c>
      <c r="PH31">
        <f>parameters!$B$1*'delta e'!PH31</f>
        <v>0</v>
      </c>
      <c r="PI31">
        <f>parameters!$B$1*'delta e'!PI31</f>
        <v>0</v>
      </c>
      <c r="PJ31">
        <f>parameters!$B$1*'delta e'!PJ31</f>
        <v>0</v>
      </c>
      <c r="PK31">
        <f>parameters!$B$1*'delta e'!PK31</f>
        <v>0</v>
      </c>
      <c r="PL31">
        <f>parameters!$B$1*'delta e'!PL31</f>
        <v>0</v>
      </c>
      <c r="PM31">
        <f>parameters!$B$1*'delta e'!PM31</f>
        <v>0</v>
      </c>
      <c r="PN31">
        <f>parameters!$B$1*'delta e'!PN31</f>
        <v>0</v>
      </c>
      <c r="PO31">
        <f>parameters!$B$1*'delta e'!PO31</f>
        <v>0</v>
      </c>
      <c r="PP31">
        <f>parameters!$B$1*'delta e'!PP31</f>
        <v>0</v>
      </c>
      <c r="PQ31">
        <f>parameters!$B$1*'delta e'!PQ31</f>
        <v>0</v>
      </c>
      <c r="PR31">
        <f>parameters!$B$1*'delta e'!PR31</f>
        <v>0</v>
      </c>
      <c r="PS31">
        <f>parameters!$B$1*'delta e'!PS31</f>
        <v>0</v>
      </c>
      <c r="PT31">
        <f>parameters!$B$1*'delta e'!PT31</f>
        <v>0</v>
      </c>
      <c r="PU31">
        <f>parameters!$B$1*'delta e'!PU31</f>
        <v>0</v>
      </c>
      <c r="PV31">
        <f>parameters!$B$1*'delta e'!PV31</f>
        <v>0</v>
      </c>
      <c r="PW31">
        <f>parameters!$B$1*'delta e'!PW31</f>
        <v>0</v>
      </c>
      <c r="PX31">
        <f>parameters!$B$1*'delta e'!PX31</f>
        <v>0</v>
      </c>
      <c r="PY31">
        <f>parameters!$B$1*'delta e'!PY31</f>
        <v>0</v>
      </c>
      <c r="PZ31">
        <f>parameters!$B$1*'delta e'!PZ31</f>
        <v>0</v>
      </c>
      <c r="QA31">
        <f>parameters!$B$1*'delta e'!QA31</f>
        <v>0</v>
      </c>
      <c r="QB31">
        <f>parameters!$B$1*'delta e'!QB31</f>
        <v>0</v>
      </c>
      <c r="QC31">
        <f>parameters!$B$1*'delta e'!QC31</f>
        <v>0</v>
      </c>
      <c r="QD31">
        <f>parameters!$B$1*'delta e'!QD31</f>
        <v>0</v>
      </c>
      <c r="QE31">
        <f>parameters!$B$1*'delta e'!QE31</f>
        <v>0</v>
      </c>
      <c r="QF31">
        <f>parameters!$B$1*'delta e'!QF31</f>
        <v>0</v>
      </c>
      <c r="QG31">
        <f>parameters!$B$1*'delta e'!QG31</f>
        <v>0</v>
      </c>
      <c r="QH31">
        <f>parameters!$B$1*'delta e'!QH31</f>
        <v>0</v>
      </c>
      <c r="QI31">
        <f>parameters!$B$1*'delta e'!QI31</f>
        <v>0</v>
      </c>
      <c r="QJ31">
        <f>parameters!$B$1*'delta e'!QJ31</f>
        <v>0</v>
      </c>
      <c r="QK31">
        <f>parameters!$B$1*'delta e'!QK31</f>
        <v>0</v>
      </c>
      <c r="QL31">
        <f>parameters!$B$1*'delta e'!QL31</f>
        <v>0</v>
      </c>
      <c r="QM31">
        <f>parameters!$B$1*'delta e'!QM31</f>
        <v>0</v>
      </c>
      <c r="QN31">
        <f>parameters!$B$1*'delta e'!QN31</f>
        <v>0</v>
      </c>
      <c r="QO31">
        <f>parameters!$B$1*'delta e'!QO31</f>
        <v>0</v>
      </c>
      <c r="QP31">
        <f>parameters!$B$1*'delta e'!QP31</f>
        <v>0</v>
      </c>
      <c r="QQ31">
        <f>parameters!$B$1*'delta e'!QQ31</f>
        <v>0</v>
      </c>
      <c r="QR31">
        <f>parameters!$B$1*'delta e'!QR31</f>
        <v>0</v>
      </c>
      <c r="QS31">
        <f>parameters!$B$1*'delta e'!QS31</f>
        <v>0</v>
      </c>
      <c r="QT31">
        <f>parameters!$B$1*'delta e'!QT31</f>
        <v>0</v>
      </c>
      <c r="QU31">
        <f>parameters!$B$1*'delta e'!QU31</f>
        <v>0</v>
      </c>
      <c r="QV31">
        <f>parameters!$B$1*'delta e'!QV31</f>
        <v>0</v>
      </c>
      <c r="QW31">
        <f>parameters!$B$1*'delta e'!QW31</f>
        <v>0</v>
      </c>
      <c r="QX31">
        <f>parameters!$B$1*'delta e'!QX31</f>
        <v>0</v>
      </c>
      <c r="QY31">
        <f>parameters!$B$1*'delta e'!QY31</f>
        <v>0</v>
      </c>
      <c r="QZ31">
        <f>parameters!$B$1*'delta e'!QZ31</f>
        <v>0</v>
      </c>
      <c r="RA31">
        <f>parameters!$B$1*'delta e'!RA31</f>
        <v>0</v>
      </c>
      <c r="RB31">
        <f>parameters!$B$1*'delta e'!RB31</f>
        <v>0</v>
      </c>
      <c r="RC31">
        <f>parameters!$B$1*'delta e'!RC31</f>
        <v>0</v>
      </c>
      <c r="RD31">
        <f>parameters!$B$1*'delta e'!RD31</f>
        <v>0</v>
      </c>
      <c r="RE31">
        <f>parameters!$B$1*'delta e'!RE31</f>
        <v>0</v>
      </c>
      <c r="RF31">
        <f>parameters!$B$1*'delta e'!RF31</f>
        <v>0</v>
      </c>
      <c r="RG31">
        <f>parameters!$B$1*'delta e'!RG31</f>
        <v>0</v>
      </c>
      <c r="RH31">
        <f>parameters!$B$1*'delta e'!RH31</f>
        <v>0</v>
      </c>
      <c r="RI31">
        <f>parameters!$B$1*'delta e'!RI31</f>
        <v>0</v>
      </c>
      <c r="RJ31">
        <f>parameters!$B$1*'delta e'!RJ31</f>
        <v>0</v>
      </c>
      <c r="RK31">
        <f>parameters!$B$1*'delta e'!RK31</f>
        <v>0</v>
      </c>
      <c r="RL31">
        <f>parameters!$B$1*'delta e'!RL31</f>
        <v>0</v>
      </c>
      <c r="RM31">
        <f>parameters!$B$1*'delta e'!RM31</f>
        <v>0</v>
      </c>
      <c r="RN31">
        <f>parameters!$B$1*'delta e'!RN31</f>
        <v>0</v>
      </c>
      <c r="RO31">
        <f>parameters!$B$1*'delta e'!RO31</f>
        <v>0</v>
      </c>
      <c r="RP31">
        <f>parameters!$B$1*'delta e'!RP31</f>
        <v>0</v>
      </c>
      <c r="RQ31">
        <f>parameters!$B$1*'delta e'!RQ31</f>
        <v>0</v>
      </c>
      <c r="RR31">
        <f>parameters!$B$1*'delta e'!RR31</f>
        <v>0</v>
      </c>
      <c r="RS31">
        <f>parameters!$B$1*'delta e'!RS31</f>
        <v>0</v>
      </c>
      <c r="RT31">
        <f>parameters!$B$1*'delta e'!RT31</f>
        <v>0</v>
      </c>
      <c r="RU31">
        <f>parameters!$B$1*'delta e'!RU31</f>
        <v>0</v>
      </c>
      <c r="RV31">
        <f>parameters!$B$1*'delta e'!RV31</f>
        <v>0</v>
      </c>
      <c r="RW31">
        <f>parameters!$B$1*'delta e'!RW31</f>
        <v>0</v>
      </c>
      <c r="RX31">
        <f>parameters!$B$1*'delta e'!RX31</f>
        <v>0</v>
      </c>
      <c r="RY31">
        <f>parameters!$B$1*'delta e'!RY31</f>
        <v>0</v>
      </c>
      <c r="RZ31">
        <f>parameters!$B$1*'delta e'!RZ31</f>
        <v>0</v>
      </c>
      <c r="SA31">
        <f>parameters!$B$1*'delta e'!SA31</f>
        <v>0</v>
      </c>
      <c r="SB31">
        <f>parameters!$B$1*'delta e'!SB31</f>
        <v>0</v>
      </c>
      <c r="SC31">
        <f>parameters!$B$1*'delta e'!SC31</f>
        <v>0</v>
      </c>
      <c r="SD31">
        <f>parameters!$B$1*'delta e'!SD31</f>
        <v>0</v>
      </c>
      <c r="SE31">
        <f>parameters!$B$1*'delta e'!SE31</f>
        <v>0</v>
      </c>
      <c r="SF31">
        <f>parameters!$B$1*'delta e'!SF31</f>
        <v>0</v>
      </c>
      <c r="SG31">
        <f>parameters!$B$1*'delta e'!SG31</f>
        <v>0</v>
      </c>
      <c r="SH31">
        <f>parameters!$B$1*'delta e'!SH31</f>
        <v>0</v>
      </c>
      <c r="SI31">
        <f>parameters!$B$1*'delta e'!SI31</f>
        <v>0</v>
      </c>
      <c r="SJ31">
        <f>parameters!$B$1*'delta e'!SJ31</f>
        <v>0</v>
      </c>
      <c r="SK31">
        <f>parameters!$B$1*'delta e'!SK31</f>
        <v>0</v>
      </c>
      <c r="SL31">
        <f>parameters!$B$1*'delta e'!SL31</f>
        <v>0</v>
      </c>
      <c r="SM31">
        <f>parameters!$B$1*'delta e'!SM31</f>
        <v>0</v>
      </c>
      <c r="SN31">
        <f>parameters!$B$1*'delta e'!SN31</f>
        <v>0</v>
      </c>
      <c r="SO31">
        <f>parameters!$B$1*'delta e'!SO31</f>
        <v>0</v>
      </c>
      <c r="SP31">
        <f>parameters!$B$1*'delta e'!SP31</f>
        <v>0</v>
      </c>
      <c r="SQ31">
        <f>parameters!$B$1*'delta e'!SQ31</f>
        <v>0</v>
      </c>
      <c r="SR31">
        <f>parameters!$B$1*'delta e'!SR31</f>
        <v>0</v>
      </c>
      <c r="SS31">
        <f>parameters!$B$1*'delta e'!SS31</f>
        <v>0</v>
      </c>
    </row>
    <row r="32" spans="1:513" x14ac:dyDescent="0.25">
      <c r="A32">
        <v>3.4522712143930998</v>
      </c>
      <c r="B32">
        <f>parameters!$B$1*'delta e'!B32</f>
        <v>7.2552374000000004</v>
      </c>
      <c r="C32">
        <f>parameters!$B$1*'delta e'!C32</f>
        <v>0.7002659</v>
      </c>
      <c r="D32">
        <f>parameters!$B$1*'delta e'!D32</f>
        <v>0.2335689</v>
      </c>
      <c r="E32">
        <f>parameters!$B$1*'delta e'!E32</f>
        <v>0.12210160000000002</v>
      </c>
      <c r="F32">
        <f>parameters!$B$1*'delta e'!F32</f>
        <v>7.1079000000000003E-2</v>
      </c>
      <c r="G32">
        <f>parameters!$B$1*'delta e'!G32</f>
        <v>4.7441100000000055E-2</v>
      </c>
      <c r="H32">
        <f>parameters!$B$1*'delta e'!H32</f>
        <v>3.432729999999995E-2</v>
      </c>
      <c r="I32">
        <f>parameters!$B$1*'delta e'!I32</f>
        <v>2.1929800000000003E-2</v>
      </c>
      <c r="J32">
        <f>parameters!$B$1*'delta e'!J32</f>
        <v>1.7411600000000003E-2</v>
      </c>
      <c r="K32">
        <f>parameters!$B$1*'delta e'!K32</f>
        <v>1.6419800000000002E-2</v>
      </c>
      <c r="L32">
        <f>parameters!$B$1*'delta e'!L32</f>
        <v>1.2562800000000001E-2</v>
      </c>
      <c r="M32">
        <f>parameters!$B$1*'delta e'!M32</f>
        <v>9.2017000000000019E-3</v>
      </c>
      <c r="N32">
        <f>parameters!$B$1*'delta e'!N32</f>
        <v>8.7058000000000014E-3</v>
      </c>
      <c r="O32">
        <f>parameters!$B$1*'delta e'!O32</f>
        <v>7.7690999999999993E-3</v>
      </c>
      <c r="P32">
        <f>parameters!$B$1*'delta e'!P32</f>
        <v>6.1161000000000002E-3</v>
      </c>
      <c r="Q32">
        <f>parameters!$B$1*'delta e'!Q32</f>
        <v>5.0692000000000055E-3</v>
      </c>
      <c r="R32">
        <f>parameters!$B$1*'delta e'!R32</f>
        <v>5.0140999999999944E-3</v>
      </c>
      <c r="S32">
        <f>parameters!$B$1*'delta e'!S32</f>
        <v>3.9671999999999997E-3</v>
      </c>
      <c r="T32">
        <f>parameters!$B$1*'delta e'!T32</f>
        <v>3.4162000000000003E-3</v>
      </c>
      <c r="U32">
        <f>parameters!$B$1*'delta e'!U32</f>
        <v>3.4162000000000003E-3</v>
      </c>
      <c r="V32">
        <f>parameters!$B$1*'delta e'!V32</f>
        <v>3.3611000000000057E-3</v>
      </c>
      <c r="W32">
        <f>parameters!$B$1*'delta e'!W32</f>
        <v>2.2591000000000004E-3</v>
      </c>
      <c r="X32">
        <f>parameters!$B$1*'delta e'!X32</f>
        <v>1.8734000000000003E-3</v>
      </c>
      <c r="Y32">
        <f>parameters!$B$1*'delta e'!Y32</f>
        <v>1.2673000000000001E-3</v>
      </c>
      <c r="Z32">
        <f>parameters!$B$1*'delta e'!Z32</f>
        <v>1.9835999999999947E-3</v>
      </c>
      <c r="AA32">
        <f>parameters!$B$1*'delta e'!AA32</f>
        <v>1.1020000000000001E-3</v>
      </c>
      <c r="AB32">
        <f>parameters!$B$1*'delta e'!AB32</f>
        <v>7.1630000000000001E-4</v>
      </c>
      <c r="AC32">
        <f>parameters!$B$1*'delta e'!AC32</f>
        <v>1.1571000000000001E-3</v>
      </c>
      <c r="AD32">
        <f>parameters!$B$1*'delta e'!AD32</f>
        <v>6.6120000000000003E-4</v>
      </c>
      <c r="AE32">
        <f>parameters!$B$1*'delta e'!AE32</f>
        <v>3.8570000000000005E-4</v>
      </c>
      <c r="AF32">
        <f>parameters!$B$1*'delta e'!AF32</f>
        <v>2.7550000000000003E-4</v>
      </c>
      <c r="AG32">
        <f>parameters!$B$1*'delta e'!AG32</f>
        <v>8.1548000000000002E-3</v>
      </c>
      <c r="AH32">
        <f>parameters!$B$1*'delta e'!AH32</f>
        <v>0</v>
      </c>
      <c r="AI32">
        <f>parameters!$B$1*'delta e'!AI32</f>
        <v>0</v>
      </c>
      <c r="AJ32">
        <f>parameters!$B$1*'delta e'!AJ32</f>
        <v>0</v>
      </c>
      <c r="AK32">
        <f>parameters!$B$1*'delta e'!AK32</f>
        <v>0</v>
      </c>
      <c r="AL32">
        <f>parameters!$B$1*'delta e'!AL32</f>
        <v>0</v>
      </c>
      <c r="AM32">
        <f>parameters!$B$1*'delta e'!AM32</f>
        <v>0</v>
      </c>
      <c r="AN32">
        <f>parameters!$B$1*'delta e'!AN32</f>
        <v>0</v>
      </c>
      <c r="AO32">
        <f>parameters!$B$1*'delta e'!AO32</f>
        <v>0</v>
      </c>
      <c r="AP32">
        <f>parameters!$B$1*'delta e'!AP32</f>
        <v>0</v>
      </c>
      <c r="AQ32">
        <f>parameters!$B$1*'delta e'!AQ32</f>
        <v>0</v>
      </c>
      <c r="AR32">
        <f>parameters!$B$1*'delta e'!AR32</f>
        <v>0</v>
      </c>
      <c r="AS32">
        <f>parameters!$B$1*'delta e'!AS32</f>
        <v>0</v>
      </c>
      <c r="AT32">
        <f>parameters!$B$1*'delta e'!AT32</f>
        <v>0</v>
      </c>
      <c r="AU32">
        <f>parameters!$B$1*'delta e'!AU32</f>
        <v>0</v>
      </c>
      <c r="AV32">
        <f>parameters!$B$1*'delta e'!AV32</f>
        <v>0</v>
      </c>
      <c r="AW32">
        <f>parameters!$B$1*'delta e'!AW32</f>
        <v>0</v>
      </c>
      <c r="AX32">
        <f>parameters!$B$1*'delta e'!AX32</f>
        <v>0</v>
      </c>
      <c r="AY32">
        <f>parameters!$B$1*'delta e'!AY32</f>
        <v>0</v>
      </c>
      <c r="AZ32">
        <f>parameters!$B$1*'delta e'!AZ32</f>
        <v>0</v>
      </c>
      <c r="BA32">
        <f>parameters!$B$1*'delta e'!BA32</f>
        <v>0</v>
      </c>
      <c r="BB32">
        <f>parameters!$B$1*'delta e'!BB32</f>
        <v>0</v>
      </c>
      <c r="BC32">
        <f>parameters!$B$1*'delta e'!BC32</f>
        <v>0</v>
      </c>
      <c r="BD32">
        <f>parameters!$B$1*'delta e'!BD32</f>
        <v>0</v>
      </c>
      <c r="BE32">
        <f>parameters!$B$1*'delta e'!BE32</f>
        <v>0</v>
      </c>
      <c r="BF32">
        <f>parameters!$B$1*'delta e'!BF32</f>
        <v>0</v>
      </c>
      <c r="BG32">
        <f>parameters!$B$1*'delta e'!BG32</f>
        <v>0</v>
      </c>
      <c r="BH32">
        <f>parameters!$B$1*'delta e'!BH32</f>
        <v>0</v>
      </c>
      <c r="BI32">
        <f>parameters!$B$1*'delta e'!BI32</f>
        <v>0</v>
      </c>
      <c r="BJ32">
        <f>parameters!$B$1*'delta e'!BJ32</f>
        <v>0</v>
      </c>
      <c r="BK32">
        <f>parameters!$B$1*'delta e'!BK32</f>
        <v>0</v>
      </c>
      <c r="BL32">
        <f>parameters!$B$1*'delta e'!BL32</f>
        <v>0</v>
      </c>
      <c r="BM32">
        <f>parameters!$B$1*'delta e'!BM32</f>
        <v>0</v>
      </c>
      <c r="BN32">
        <f>parameters!$B$1*'delta e'!BN32</f>
        <v>0</v>
      </c>
      <c r="BO32">
        <f>parameters!$B$1*'delta e'!BO32</f>
        <v>0</v>
      </c>
      <c r="BP32">
        <f>parameters!$B$1*'delta e'!BP32</f>
        <v>0</v>
      </c>
      <c r="BQ32">
        <f>parameters!$B$1*'delta e'!BQ32</f>
        <v>0</v>
      </c>
      <c r="BR32">
        <f>parameters!$B$1*'delta e'!BR32</f>
        <v>0</v>
      </c>
      <c r="BS32">
        <f>parameters!$B$1*'delta e'!BS32</f>
        <v>0</v>
      </c>
      <c r="BT32">
        <f>parameters!$B$1*'delta e'!BT32</f>
        <v>0</v>
      </c>
      <c r="BU32">
        <f>parameters!$B$1*'delta e'!BU32</f>
        <v>0</v>
      </c>
      <c r="BV32">
        <f>parameters!$B$1*'delta e'!BV32</f>
        <v>0</v>
      </c>
      <c r="BW32">
        <f>parameters!$B$1*'delta e'!BW32</f>
        <v>0</v>
      </c>
      <c r="BX32">
        <f>parameters!$B$1*'delta e'!BX32</f>
        <v>0</v>
      </c>
      <c r="BY32">
        <f>parameters!$B$1*'delta e'!BY32</f>
        <v>0</v>
      </c>
      <c r="BZ32">
        <f>parameters!$B$1*'delta e'!BZ32</f>
        <v>0</v>
      </c>
      <c r="CA32">
        <f>parameters!$B$1*'delta e'!CA32</f>
        <v>0</v>
      </c>
      <c r="CB32">
        <f>parameters!$B$1*'delta e'!CB32</f>
        <v>0</v>
      </c>
      <c r="CC32">
        <f>parameters!$B$1*'delta e'!CC32</f>
        <v>0</v>
      </c>
      <c r="CD32">
        <f>parameters!$B$1*'delta e'!CD32</f>
        <v>0</v>
      </c>
      <c r="CE32">
        <f>parameters!$B$1*'delta e'!CE32</f>
        <v>0</v>
      </c>
      <c r="CF32">
        <f>parameters!$B$1*'delta e'!CF32</f>
        <v>0</v>
      </c>
      <c r="CG32">
        <f>parameters!$B$1*'delta e'!CG32</f>
        <v>0</v>
      </c>
      <c r="CH32">
        <f>parameters!$B$1*'delta e'!CH32</f>
        <v>0</v>
      </c>
      <c r="CI32">
        <f>parameters!$B$1*'delta e'!CI32</f>
        <v>0</v>
      </c>
      <c r="CJ32">
        <f>parameters!$B$1*'delta e'!CJ32</f>
        <v>0</v>
      </c>
      <c r="CK32">
        <f>parameters!$B$1*'delta e'!CK32</f>
        <v>0</v>
      </c>
      <c r="CL32">
        <f>parameters!$B$1*'delta e'!CL32</f>
        <v>0</v>
      </c>
      <c r="CM32">
        <f>parameters!$B$1*'delta e'!CM32</f>
        <v>0</v>
      </c>
      <c r="CN32">
        <f>parameters!$B$1*'delta e'!CN32</f>
        <v>0</v>
      </c>
      <c r="CO32">
        <f>parameters!$B$1*'delta e'!CO32</f>
        <v>0</v>
      </c>
      <c r="CP32">
        <f>parameters!$B$1*'delta e'!CP32</f>
        <v>0</v>
      </c>
      <c r="CQ32">
        <f>parameters!$B$1*'delta e'!CQ32</f>
        <v>0</v>
      </c>
      <c r="CR32">
        <f>parameters!$B$1*'delta e'!CR32</f>
        <v>0</v>
      </c>
      <c r="CS32">
        <f>parameters!$B$1*'delta e'!CS32</f>
        <v>0</v>
      </c>
      <c r="CT32">
        <f>parameters!$B$1*'delta e'!CT32</f>
        <v>0</v>
      </c>
      <c r="CU32">
        <f>parameters!$B$1*'delta e'!CU32</f>
        <v>0</v>
      </c>
      <c r="CV32">
        <f>parameters!$B$1*'delta e'!CV32</f>
        <v>0</v>
      </c>
      <c r="CW32">
        <f>parameters!$B$1*'delta e'!CW32</f>
        <v>0</v>
      </c>
      <c r="CX32">
        <f>parameters!$B$1*'delta e'!CX32</f>
        <v>0</v>
      </c>
      <c r="CY32">
        <f>parameters!$B$1*'delta e'!CY32</f>
        <v>0</v>
      </c>
      <c r="CZ32">
        <f>parameters!$B$1*'delta e'!CZ32</f>
        <v>0</v>
      </c>
      <c r="DA32">
        <f>parameters!$B$1*'delta e'!DA32</f>
        <v>0</v>
      </c>
      <c r="DB32">
        <f>parameters!$B$1*'delta e'!DB32</f>
        <v>0</v>
      </c>
      <c r="DC32">
        <f>parameters!$B$1*'delta e'!DC32</f>
        <v>0</v>
      </c>
      <c r="DD32">
        <f>parameters!$B$1*'delta e'!DD32</f>
        <v>0</v>
      </c>
      <c r="DE32">
        <f>parameters!$B$1*'delta e'!DE32</f>
        <v>0</v>
      </c>
      <c r="DF32">
        <f>parameters!$B$1*'delta e'!DF32</f>
        <v>0</v>
      </c>
      <c r="DG32">
        <f>parameters!$B$1*'delta e'!DG32</f>
        <v>0</v>
      </c>
      <c r="DH32">
        <f>parameters!$B$1*'delta e'!DH32</f>
        <v>0</v>
      </c>
      <c r="DI32">
        <f>parameters!$B$1*'delta e'!DI32</f>
        <v>0</v>
      </c>
      <c r="DJ32">
        <f>parameters!$B$1*'delta e'!DJ32</f>
        <v>0</v>
      </c>
      <c r="DK32">
        <f>parameters!$B$1*'delta e'!DK32</f>
        <v>0</v>
      </c>
      <c r="DL32">
        <f>parameters!$B$1*'delta e'!DL32</f>
        <v>0</v>
      </c>
      <c r="DM32">
        <f>parameters!$B$1*'delta e'!DM32</f>
        <v>0</v>
      </c>
      <c r="DN32">
        <f>parameters!$B$1*'delta e'!DN32</f>
        <v>0</v>
      </c>
      <c r="DO32">
        <f>parameters!$B$1*'delta e'!DO32</f>
        <v>0</v>
      </c>
      <c r="DP32">
        <f>parameters!$B$1*'delta e'!DP32</f>
        <v>0</v>
      </c>
      <c r="DQ32">
        <f>parameters!$B$1*'delta e'!DQ32</f>
        <v>0</v>
      </c>
      <c r="DR32">
        <f>parameters!$B$1*'delta e'!DR32</f>
        <v>0</v>
      </c>
      <c r="DS32">
        <f>parameters!$B$1*'delta e'!DS32</f>
        <v>0</v>
      </c>
      <c r="DT32">
        <f>parameters!$B$1*'delta e'!DT32</f>
        <v>0</v>
      </c>
      <c r="DU32">
        <f>parameters!$B$1*'delta e'!DU32</f>
        <v>0</v>
      </c>
      <c r="DV32">
        <f>parameters!$B$1*'delta e'!DV32</f>
        <v>0</v>
      </c>
      <c r="DW32">
        <f>parameters!$B$1*'delta e'!DW32</f>
        <v>0</v>
      </c>
      <c r="DX32">
        <f>parameters!$B$1*'delta e'!DX32</f>
        <v>0</v>
      </c>
      <c r="DY32">
        <f>parameters!$B$1*'delta e'!DY32</f>
        <v>0</v>
      </c>
      <c r="DZ32">
        <f>parameters!$B$1*'delta e'!DZ32</f>
        <v>0</v>
      </c>
      <c r="EA32">
        <f>parameters!$B$1*'delta e'!EA32</f>
        <v>0</v>
      </c>
      <c r="EB32">
        <f>parameters!$B$1*'delta e'!EB32</f>
        <v>0</v>
      </c>
      <c r="EC32">
        <f>parameters!$B$1*'delta e'!EC32</f>
        <v>0</v>
      </c>
      <c r="ED32">
        <f>parameters!$B$1*'delta e'!ED32</f>
        <v>0</v>
      </c>
      <c r="EE32">
        <f>parameters!$B$1*'delta e'!EE32</f>
        <v>0</v>
      </c>
      <c r="EF32">
        <f>parameters!$B$1*'delta e'!EF32</f>
        <v>0</v>
      </c>
      <c r="EG32">
        <f>parameters!$B$1*'delta e'!EG32</f>
        <v>0</v>
      </c>
      <c r="EH32">
        <f>parameters!$B$1*'delta e'!EH32</f>
        <v>0</v>
      </c>
      <c r="EI32">
        <f>parameters!$B$1*'delta e'!EI32</f>
        <v>0</v>
      </c>
      <c r="EJ32">
        <f>parameters!$B$1*'delta e'!EJ32</f>
        <v>0</v>
      </c>
      <c r="EK32">
        <f>parameters!$B$1*'delta e'!EK32</f>
        <v>0</v>
      </c>
      <c r="EL32">
        <f>parameters!$B$1*'delta e'!EL32</f>
        <v>0</v>
      </c>
      <c r="EM32">
        <f>parameters!$B$1*'delta e'!EM32</f>
        <v>0</v>
      </c>
      <c r="EN32">
        <f>parameters!$B$1*'delta e'!EN32</f>
        <v>0</v>
      </c>
      <c r="EO32">
        <f>parameters!$B$1*'delta e'!EO32</f>
        <v>0</v>
      </c>
      <c r="EP32">
        <f>parameters!$B$1*'delta e'!EP32</f>
        <v>0</v>
      </c>
      <c r="EQ32">
        <f>parameters!$B$1*'delta e'!EQ32</f>
        <v>0</v>
      </c>
      <c r="ER32">
        <f>parameters!$B$1*'delta e'!ER32</f>
        <v>0</v>
      </c>
      <c r="ES32">
        <f>parameters!$B$1*'delta e'!ES32</f>
        <v>0</v>
      </c>
      <c r="ET32">
        <f>parameters!$B$1*'delta e'!ET32</f>
        <v>0</v>
      </c>
      <c r="EU32">
        <f>parameters!$B$1*'delta e'!EU32</f>
        <v>0</v>
      </c>
      <c r="EV32">
        <f>parameters!$B$1*'delta e'!EV32</f>
        <v>0</v>
      </c>
      <c r="EW32">
        <f>parameters!$B$1*'delta e'!EW32</f>
        <v>0</v>
      </c>
      <c r="EX32">
        <f>parameters!$B$1*'delta e'!EX32</f>
        <v>0</v>
      </c>
      <c r="EY32">
        <f>parameters!$B$1*'delta e'!EY32</f>
        <v>0</v>
      </c>
      <c r="EZ32">
        <f>parameters!$B$1*'delta e'!EZ32</f>
        <v>0</v>
      </c>
      <c r="FA32">
        <f>parameters!$B$1*'delta e'!FA32</f>
        <v>0</v>
      </c>
      <c r="FB32">
        <f>parameters!$B$1*'delta e'!FB32</f>
        <v>0</v>
      </c>
      <c r="FC32">
        <f>parameters!$B$1*'delta e'!FC32</f>
        <v>0</v>
      </c>
      <c r="FD32">
        <f>parameters!$B$1*'delta e'!FD32</f>
        <v>0</v>
      </c>
      <c r="FE32">
        <f>parameters!$B$1*'delta e'!FE32</f>
        <v>0</v>
      </c>
      <c r="FF32">
        <f>parameters!$B$1*'delta e'!FF32</f>
        <v>0</v>
      </c>
      <c r="FG32">
        <f>parameters!$B$1*'delta e'!FG32</f>
        <v>0</v>
      </c>
      <c r="FH32">
        <f>parameters!$B$1*'delta e'!FH32</f>
        <v>0</v>
      </c>
      <c r="FI32">
        <f>parameters!$B$1*'delta e'!FI32</f>
        <v>0</v>
      </c>
      <c r="FJ32">
        <f>parameters!$B$1*'delta e'!FJ32</f>
        <v>0</v>
      </c>
      <c r="FK32">
        <f>parameters!$B$1*'delta e'!FK32</f>
        <v>0</v>
      </c>
      <c r="FL32">
        <f>parameters!$B$1*'delta e'!FL32</f>
        <v>0</v>
      </c>
      <c r="FM32">
        <f>parameters!$B$1*'delta e'!FM32</f>
        <v>0</v>
      </c>
      <c r="FN32">
        <f>parameters!$B$1*'delta e'!FN32</f>
        <v>0</v>
      </c>
      <c r="FO32">
        <f>parameters!$B$1*'delta e'!FO32</f>
        <v>0</v>
      </c>
      <c r="FP32">
        <f>parameters!$B$1*'delta e'!FP32</f>
        <v>0</v>
      </c>
      <c r="FQ32">
        <f>parameters!$B$1*'delta e'!FQ32</f>
        <v>0</v>
      </c>
      <c r="FR32">
        <f>parameters!$B$1*'delta e'!FR32</f>
        <v>0</v>
      </c>
      <c r="FS32">
        <f>parameters!$B$1*'delta e'!FS32</f>
        <v>0</v>
      </c>
      <c r="FT32">
        <f>parameters!$B$1*'delta e'!FT32</f>
        <v>0</v>
      </c>
      <c r="FU32">
        <f>parameters!$B$1*'delta e'!FU32</f>
        <v>0</v>
      </c>
      <c r="FV32">
        <f>parameters!$B$1*'delta e'!FV32</f>
        <v>0</v>
      </c>
      <c r="FW32">
        <f>parameters!$B$1*'delta e'!FW32</f>
        <v>0</v>
      </c>
      <c r="FX32">
        <f>parameters!$B$1*'delta e'!FX32</f>
        <v>0</v>
      </c>
      <c r="FY32">
        <f>parameters!$B$1*'delta e'!FY32</f>
        <v>0</v>
      </c>
      <c r="FZ32">
        <f>parameters!$B$1*'delta e'!FZ32</f>
        <v>0</v>
      </c>
      <c r="GA32">
        <f>parameters!$B$1*'delta e'!GA32</f>
        <v>0</v>
      </c>
      <c r="GB32">
        <f>parameters!$B$1*'delta e'!GB32</f>
        <v>0</v>
      </c>
      <c r="GC32">
        <f>parameters!$B$1*'delta e'!GC32</f>
        <v>0</v>
      </c>
      <c r="GD32">
        <f>parameters!$B$1*'delta e'!GD32</f>
        <v>0</v>
      </c>
      <c r="GE32">
        <f>parameters!$B$1*'delta e'!GE32</f>
        <v>0</v>
      </c>
      <c r="GF32">
        <f>parameters!$B$1*'delta e'!GF32</f>
        <v>0</v>
      </c>
      <c r="GG32">
        <f>parameters!$B$1*'delta e'!GG32</f>
        <v>0</v>
      </c>
      <c r="GH32">
        <f>parameters!$B$1*'delta e'!GH32</f>
        <v>0</v>
      </c>
      <c r="GI32">
        <f>parameters!$B$1*'delta e'!GI32</f>
        <v>0</v>
      </c>
      <c r="GJ32">
        <f>parameters!$B$1*'delta e'!GJ32</f>
        <v>0</v>
      </c>
      <c r="GK32">
        <f>parameters!$B$1*'delta e'!GK32</f>
        <v>0</v>
      </c>
      <c r="GL32">
        <f>parameters!$B$1*'delta e'!GL32</f>
        <v>0</v>
      </c>
      <c r="GM32">
        <f>parameters!$B$1*'delta e'!GM32</f>
        <v>0</v>
      </c>
      <c r="GN32">
        <f>parameters!$B$1*'delta e'!GN32</f>
        <v>0</v>
      </c>
      <c r="GO32">
        <f>parameters!$B$1*'delta e'!GO32</f>
        <v>0</v>
      </c>
      <c r="GP32">
        <f>parameters!$B$1*'delta e'!GP32</f>
        <v>0</v>
      </c>
      <c r="GQ32">
        <f>parameters!$B$1*'delta e'!GQ32</f>
        <v>0</v>
      </c>
      <c r="GR32">
        <f>parameters!$B$1*'delta e'!GR32</f>
        <v>0</v>
      </c>
      <c r="GS32">
        <f>parameters!$B$1*'delta e'!GS32</f>
        <v>0</v>
      </c>
      <c r="GT32">
        <f>parameters!$B$1*'delta e'!GT32</f>
        <v>0</v>
      </c>
      <c r="GU32">
        <f>parameters!$B$1*'delta e'!GU32</f>
        <v>0</v>
      </c>
      <c r="GV32">
        <f>parameters!$B$1*'delta e'!GV32</f>
        <v>0</v>
      </c>
      <c r="GW32">
        <f>parameters!$B$1*'delta e'!GW32</f>
        <v>0</v>
      </c>
      <c r="GX32">
        <f>parameters!$B$1*'delta e'!GX32</f>
        <v>0</v>
      </c>
      <c r="GY32">
        <f>parameters!$B$1*'delta e'!GY32</f>
        <v>0</v>
      </c>
      <c r="GZ32">
        <f>parameters!$B$1*'delta e'!GZ32</f>
        <v>0</v>
      </c>
      <c r="HA32">
        <f>parameters!$B$1*'delta e'!HA32</f>
        <v>0</v>
      </c>
      <c r="HB32">
        <f>parameters!$B$1*'delta e'!HB32</f>
        <v>0</v>
      </c>
      <c r="HC32">
        <f>parameters!$B$1*'delta e'!HC32</f>
        <v>0</v>
      </c>
      <c r="HD32">
        <f>parameters!$B$1*'delta e'!HD32</f>
        <v>0</v>
      </c>
      <c r="HE32">
        <f>parameters!$B$1*'delta e'!HE32</f>
        <v>0</v>
      </c>
      <c r="HF32">
        <f>parameters!$B$1*'delta e'!HF32</f>
        <v>0</v>
      </c>
      <c r="HG32">
        <f>parameters!$B$1*'delta e'!HG32</f>
        <v>0</v>
      </c>
      <c r="HH32">
        <f>parameters!$B$1*'delta e'!HH32</f>
        <v>0</v>
      </c>
      <c r="HI32">
        <f>parameters!$B$1*'delta e'!HI32</f>
        <v>0</v>
      </c>
      <c r="HJ32">
        <f>parameters!$B$1*'delta e'!HJ32</f>
        <v>0</v>
      </c>
      <c r="HK32">
        <f>parameters!$B$1*'delta e'!HK32</f>
        <v>0</v>
      </c>
      <c r="HL32">
        <f>parameters!$B$1*'delta e'!HL32</f>
        <v>0</v>
      </c>
      <c r="HM32">
        <f>parameters!$B$1*'delta e'!HM32</f>
        <v>0</v>
      </c>
      <c r="HN32">
        <f>parameters!$B$1*'delta e'!HN32</f>
        <v>0</v>
      </c>
      <c r="HO32">
        <f>parameters!$B$1*'delta e'!HO32</f>
        <v>0</v>
      </c>
      <c r="HP32">
        <f>parameters!$B$1*'delta e'!HP32</f>
        <v>0</v>
      </c>
      <c r="HQ32">
        <f>parameters!$B$1*'delta e'!HQ32</f>
        <v>0</v>
      </c>
      <c r="HR32">
        <f>parameters!$B$1*'delta e'!HR32</f>
        <v>0</v>
      </c>
      <c r="HS32">
        <f>parameters!$B$1*'delta e'!HS32</f>
        <v>0</v>
      </c>
      <c r="HT32">
        <f>parameters!$B$1*'delta e'!HT32</f>
        <v>0</v>
      </c>
      <c r="HU32">
        <f>parameters!$B$1*'delta e'!HU32</f>
        <v>0</v>
      </c>
      <c r="HV32">
        <f>parameters!$B$1*'delta e'!HV32</f>
        <v>0</v>
      </c>
      <c r="HW32">
        <f>parameters!$B$1*'delta e'!HW32</f>
        <v>0</v>
      </c>
      <c r="HX32">
        <f>parameters!$B$1*'delta e'!HX32</f>
        <v>0</v>
      </c>
      <c r="HY32">
        <f>parameters!$B$1*'delta e'!HY32</f>
        <v>0</v>
      </c>
      <c r="HZ32">
        <f>parameters!$B$1*'delta e'!HZ32</f>
        <v>0</v>
      </c>
      <c r="IA32">
        <f>parameters!$B$1*'delta e'!IA32</f>
        <v>0</v>
      </c>
      <c r="IB32">
        <f>parameters!$B$1*'delta e'!IB32</f>
        <v>0</v>
      </c>
      <c r="IC32">
        <f>parameters!$B$1*'delta e'!IC32</f>
        <v>0</v>
      </c>
      <c r="ID32">
        <f>parameters!$B$1*'delta e'!ID32</f>
        <v>0</v>
      </c>
      <c r="IE32">
        <f>parameters!$B$1*'delta e'!IE32</f>
        <v>0</v>
      </c>
      <c r="IF32">
        <f>parameters!$B$1*'delta e'!IF32</f>
        <v>0</v>
      </c>
      <c r="IG32">
        <f>parameters!$B$1*'delta e'!IG32</f>
        <v>0</v>
      </c>
      <c r="IH32">
        <f>parameters!$B$1*'delta e'!IH32</f>
        <v>0</v>
      </c>
      <c r="II32">
        <f>parameters!$B$1*'delta e'!II32</f>
        <v>0</v>
      </c>
      <c r="IJ32">
        <f>parameters!$B$1*'delta e'!IJ32</f>
        <v>0</v>
      </c>
      <c r="IK32">
        <f>parameters!$B$1*'delta e'!IK32</f>
        <v>0</v>
      </c>
      <c r="IL32">
        <f>parameters!$B$1*'delta e'!IL32</f>
        <v>0</v>
      </c>
      <c r="IM32">
        <f>parameters!$B$1*'delta e'!IM32</f>
        <v>0</v>
      </c>
      <c r="IN32">
        <f>parameters!$B$1*'delta e'!IN32</f>
        <v>0</v>
      </c>
      <c r="IO32">
        <f>parameters!$B$1*'delta e'!IO32</f>
        <v>0</v>
      </c>
      <c r="IP32">
        <f>parameters!$B$1*'delta e'!IP32</f>
        <v>0</v>
      </c>
      <c r="IQ32">
        <f>parameters!$B$1*'delta e'!IQ32</f>
        <v>0</v>
      </c>
      <c r="IR32">
        <f>parameters!$B$1*'delta e'!IR32</f>
        <v>0</v>
      </c>
      <c r="IS32">
        <f>parameters!$B$1*'delta e'!IS32</f>
        <v>0</v>
      </c>
      <c r="IT32">
        <f>parameters!$B$1*'delta e'!IT32</f>
        <v>0</v>
      </c>
      <c r="IU32">
        <f>parameters!$B$1*'delta e'!IU32</f>
        <v>0</v>
      </c>
      <c r="IV32">
        <f>parameters!$B$1*'delta e'!IV32</f>
        <v>0</v>
      </c>
      <c r="IW32">
        <f>parameters!$B$1*'delta e'!IW32</f>
        <v>0</v>
      </c>
      <c r="IX32">
        <f>parameters!$B$1*'delta e'!IX32</f>
        <v>0</v>
      </c>
      <c r="IY32">
        <f>parameters!$B$1*'delta e'!IY32</f>
        <v>0</v>
      </c>
      <c r="IZ32">
        <f>parameters!$B$1*'delta e'!IZ32</f>
        <v>0</v>
      </c>
      <c r="JA32">
        <f>parameters!$B$1*'delta e'!JA32</f>
        <v>0</v>
      </c>
      <c r="JB32">
        <f>parameters!$B$1*'delta e'!JB32</f>
        <v>0</v>
      </c>
      <c r="JC32">
        <f>parameters!$B$1*'delta e'!JC32</f>
        <v>0</v>
      </c>
      <c r="JD32">
        <f>parameters!$B$1*'delta e'!JD32</f>
        <v>0</v>
      </c>
      <c r="JE32">
        <f>parameters!$B$1*'delta e'!JE32</f>
        <v>0</v>
      </c>
      <c r="JF32">
        <f>parameters!$B$1*'delta e'!JF32</f>
        <v>0</v>
      </c>
      <c r="JG32">
        <f>parameters!$B$1*'delta e'!JG32</f>
        <v>0</v>
      </c>
      <c r="JH32">
        <f>parameters!$B$1*'delta e'!JH32</f>
        <v>0</v>
      </c>
      <c r="JI32">
        <f>parameters!$B$1*'delta e'!JI32</f>
        <v>0</v>
      </c>
      <c r="JJ32">
        <f>parameters!$B$1*'delta e'!JJ32</f>
        <v>0</v>
      </c>
      <c r="JK32">
        <f>parameters!$B$1*'delta e'!JK32</f>
        <v>0</v>
      </c>
      <c r="JL32">
        <f>parameters!$B$1*'delta e'!JL32</f>
        <v>0</v>
      </c>
      <c r="JM32">
        <f>parameters!$B$1*'delta e'!JM32</f>
        <v>0</v>
      </c>
      <c r="JN32">
        <f>parameters!$B$1*'delta e'!JN32</f>
        <v>0</v>
      </c>
      <c r="JO32">
        <f>parameters!$B$1*'delta e'!JO32</f>
        <v>0</v>
      </c>
      <c r="JP32">
        <f>parameters!$B$1*'delta e'!JP32</f>
        <v>0</v>
      </c>
      <c r="JQ32">
        <f>parameters!$B$1*'delta e'!JQ32</f>
        <v>0</v>
      </c>
      <c r="JR32">
        <f>parameters!$B$1*'delta e'!JR32</f>
        <v>0</v>
      </c>
      <c r="JS32">
        <f>parameters!$B$1*'delta e'!JS32</f>
        <v>0</v>
      </c>
      <c r="JT32">
        <f>parameters!$B$1*'delta e'!JT32</f>
        <v>0</v>
      </c>
      <c r="JU32">
        <f>parameters!$B$1*'delta e'!JU32</f>
        <v>0</v>
      </c>
      <c r="JV32">
        <f>parameters!$B$1*'delta e'!JV32</f>
        <v>0</v>
      </c>
      <c r="JW32">
        <f>parameters!$B$1*'delta e'!JW32</f>
        <v>0</v>
      </c>
      <c r="JX32">
        <f>parameters!$B$1*'delta e'!JX32</f>
        <v>0</v>
      </c>
      <c r="JY32">
        <f>parameters!$B$1*'delta e'!JY32</f>
        <v>0</v>
      </c>
      <c r="JZ32">
        <f>parameters!$B$1*'delta e'!JZ32</f>
        <v>0</v>
      </c>
      <c r="KA32">
        <f>parameters!$B$1*'delta e'!KA32</f>
        <v>0</v>
      </c>
      <c r="KB32">
        <f>parameters!$B$1*'delta e'!KB32</f>
        <v>0</v>
      </c>
      <c r="KC32">
        <f>parameters!$B$1*'delta e'!KC32</f>
        <v>0</v>
      </c>
      <c r="KD32">
        <f>parameters!$B$1*'delta e'!KD32</f>
        <v>0</v>
      </c>
      <c r="KE32">
        <f>parameters!$B$1*'delta e'!KE32</f>
        <v>0</v>
      </c>
      <c r="KF32">
        <f>parameters!$B$1*'delta e'!KF32</f>
        <v>0</v>
      </c>
      <c r="KG32">
        <f>parameters!$B$1*'delta e'!KG32</f>
        <v>0</v>
      </c>
      <c r="KH32">
        <f>parameters!$B$1*'delta e'!KH32</f>
        <v>0</v>
      </c>
      <c r="KI32">
        <f>parameters!$B$1*'delta e'!KI32</f>
        <v>0</v>
      </c>
      <c r="KJ32">
        <f>parameters!$B$1*'delta e'!KJ32</f>
        <v>0</v>
      </c>
      <c r="KK32">
        <f>parameters!$B$1*'delta e'!KK32</f>
        <v>0</v>
      </c>
      <c r="KL32">
        <f>parameters!$B$1*'delta e'!KL32</f>
        <v>0</v>
      </c>
      <c r="KM32">
        <f>parameters!$B$1*'delta e'!KM32</f>
        <v>0</v>
      </c>
      <c r="KN32">
        <f>parameters!$B$1*'delta e'!KN32</f>
        <v>0</v>
      </c>
      <c r="KO32">
        <f>parameters!$B$1*'delta e'!KO32</f>
        <v>0</v>
      </c>
      <c r="KP32">
        <f>parameters!$B$1*'delta e'!KP32</f>
        <v>0</v>
      </c>
      <c r="KQ32">
        <f>parameters!$B$1*'delta e'!KQ32</f>
        <v>0</v>
      </c>
      <c r="KR32">
        <f>parameters!$B$1*'delta e'!KR32</f>
        <v>0</v>
      </c>
      <c r="KS32">
        <f>parameters!$B$1*'delta e'!KS32</f>
        <v>0</v>
      </c>
      <c r="KT32">
        <f>parameters!$B$1*'delta e'!KT32</f>
        <v>0</v>
      </c>
      <c r="KU32">
        <f>parameters!$B$1*'delta e'!KU32</f>
        <v>0</v>
      </c>
      <c r="KV32">
        <f>parameters!$B$1*'delta e'!KV32</f>
        <v>0</v>
      </c>
      <c r="KW32">
        <f>parameters!$B$1*'delta e'!KW32</f>
        <v>0</v>
      </c>
      <c r="KX32">
        <f>parameters!$B$1*'delta e'!KX32</f>
        <v>0</v>
      </c>
      <c r="KY32">
        <f>parameters!$B$1*'delta e'!KY32</f>
        <v>0</v>
      </c>
      <c r="KZ32">
        <f>parameters!$B$1*'delta e'!KZ32</f>
        <v>0</v>
      </c>
      <c r="LA32">
        <f>parameters!$B$1*'delta e'!LA32</f>
        <v>0</v>
      </c>
      <c r="LB32">
        <f>parameters!$B$1*'delta e'!LB32</f>
        <v>0</v>
      </c>
      <c r="LC32">
        <f>parameters!$B$1*'delta e'!LC32</f>
        <v>0</v>
      </c>
      <c r="LD32">
        <f>parameters!$B$1*'delta e'!LD32</f>
        <v>0</v>
      </c>
      <c r="LE32">
        <f>parameters!$B$1*'delta e'!LE32</f>
        <v>0</v>
      </c>
      <c r="LF32">
        <f>parameters!$B$1*'delta e'!LF32</f>
        <v>0</v>
      </c>
      <c r="LG32">
        <f>parameters!$B$1*'delta e'!LG32</f>
        <v>0</v>
      </c>
      <c r="LH32">
        <f>parameters!$B$1*'delta e'!LH32</f>
        <v>0</v>
      </c>
      <c r="LI32">
        <f>parameters!$B$1*'delta e'!LI32</f>
        <v>0</v>
      </c>
      <c r="LJ32">
        <f>parameters!$B$1*'delta e'!LJ32</f>
        <v>0</v>
      </c>
      <c r="LK32">
        <f>parameters!$B$1*'delta e'!LK32</f>
        <v>0</v>
      </c>
      <c r="LL32">
        <f>parameters!$B$1*'delta e'!LL32</f>
        <v>0</v>
      </c>
      <c r="LM32">
        <f>parameters!$B$1*'delta e'!LM32</f>
        <v>0</v>
      </c>
      <c r="LN32">
        <f>parameters!$B$1*'delta e'!LN32</f>
        <v>0</v>
      </c>
      <c r="LO32">
        <f>parameters!$B$1*'delta e'!LO32</f>
        <v>0</v>
      </c>
      <c r="LP32">
        <f>parameters!$B$1*'delta e'!LP32</f>
        <v>0</v>
      </c>
      <c r="LQ32">
        <f>parameters!$B$1*'delta e'!LQ32</f>
        <v>0</v>
      </c>
      <c r="LR32">
        <f>parameters!$B$1*'delta e'!LR32</f>
        <v>0</v>
      </c>
      <c r="LS32">
        <f>parameters!$B$1*'delta e'!LS32</f>
        <v>0</v>
      </c>
      <c r="LT32">
        <f>parameters!$B$1*'delta e'!LT32</f>
        <v>0</v>
      </c>
      <c r="LU32">
        <f>parameters!$B$1*'delta e'!LU32</f>
        <v>0</v>
      </c>
      <c r="LV32">
        <f>parameters!$B$1*'delta e'!LV32</f>
        <v>0</v>
      </c>
      <c r="LW32">
        <f>parameters!$B$1*'delta e'!LW32</f>
        <v>0</v>
      </c>
      <c r="LX32">
        <f>parameters!$B$1*'delta e'!LX32</f>
        <v>0</v>
      </c>
      <c r="LY32">
        <f>parameters!$B$1*'delta e'!LY32</f>
        <v>0</v>
      </c>
      <c r="LZ32">
        <f>parameters!$B$1*'delta e'!LZ32</f>
        <v>0</v>
      </c>
      <c r="MA32">
        <f>parameters!$B$1*'delta e'!MA32</f>
        <v>0</v>
      </c>
      <c r="MB32">
        <f>parameters!$B$1*'delta e'!MB32</f>
        <v>0</v>
      </c>
      <c r="MC32">
        <f>parameters!$B$1*'delta e'!MC32</f>
        <v>0</v>
      </c>
      <c r="MD32">
        <f>parameters!$B$1*'delta e'!MD32</f>
        <v>0</v>
      </c>
      <c r="ME32">
        <f>parameters!$B$1*'delta e'!ME32</f>
        <v>0</v>
      </c>
      <c r="MF32">
        <f>parameters!$B$1*'delta e'!MF32</f>
        <v>0</v>
      </c>
      <c r="MG32">
        <f>parameters!$B$1*'delta e'!MG32</f>
        <v>0</v>
      </c>
      <c r="MH32">
        <f>parameters!$B$1*'delta e'!MH32</f>
        <v>0</v>
      </c>
      <c r="MI32">
        <f>parameters!$B$1*'delta e'!MI32</f>
        <v>0</v>
      </c>
      <c r="MJ32">
        <f>parameters!$B$1*'delta e'!MJ32</f>
        <v>0</v>
      </c>
      <c r="MK32">
        <f>parameters!$B$1*'delta e'!MK32</f>
        <v>0</v>
      </c>
      <c r="ML32">
        <f>parameters!$B$1*'delta e'!ML32</f>
        <v>0</v>
      </c>
      <c r="MM32">
        <f>parameters!$B$1*'delta e'!MM32</f>
        <v>0</v>
      </c>
      <c r="MN32">
        <f>parameters!$B$1*'delta e'!MN32</f>
        <v>0</v>
      </c>
      <c r="MO32">
        <f>parameters!$B$1*'delta e'!MO32</f>
        <v>0</v>
      </c>
      <c r="MP32">
        <f>parameters!$B$1*'delta e'!MP32</f>
        <v>0</v>
      </c>
      <c r="MQ32">
        <f>parameters!$B$1*'delta e'!MQ32</f>
        <v>0</v>
      </c>
      <c r="MR32">
        <f>parameters!$B$1*'delta e'!MR32</f>
        <v>0</v>
      </c>
      <c r="MS32">
        <f>parameters!$B$1*'delta e'!MS32</f>
        <v>0</v>
      </c>
      <c r="MT32">
        <f>parameters!$B$1*'delta e'!MT32</f>
        <v>0</v>
      </c>
      <c r="MU32">
        <f>parameters!$B$1*'delta e'!MU32</f>
        <v>0</v>
      </c>
      <c r="MV32">
        <f>parameters!$B$1*'delta e'!MV32</f>
        <v>0</v>
      </c>
      <c r="MW32">
        <f>parameters!$B$1*'delta e'!MW32</f>
        <v>0</v>
      </c>
      <c r="MX32">
        <f>parameters!$B$1*'delta e'!MX32</f>
        <v>0</v>
      </c>
      <c r="MY32">
        <f>parameters!$B$1*'delta e'!MY32</f>
        <v>0</v>
      </c>
      <c r="MZ32">
        <f>parameters!$B$1*'delta e'!MZ32</f>
        <v>0</v>
      </c>
      <c r="NA32">
        <f>parameters!$B$1*'delta e'!NA32</f>
        <v>0</v>
      </c>
      <c r="NB32">
        <f>parameters!$B$1*'delta e'!NB32</f>
        <v>0</v>
      </c>
      <c r="NC32">
        <f>parameters!$B$1*'delta e'!NC32</f>
        <v>0</v>
      </c>
      <c r="ND32">
        <f>parameters!$B$1*'delta e'!ND32</f>
        <v>0</v>
      </c>
      <c r="NE32">
        <f>parameters!$B$1*'delta e'!NE32</f>
        <v>0</v>
      </c>
      <c r="NF32">
        <f>parameters!$B$1*'delta e'!NF32</f>
        <v>0</v>
      </c>
      <c r="NG32">
        <f>parameters!$B$1*'delta e'!NG32</f>
        <v>0</v>
      </c>
      <c r="NH32">
        <f>parameters!$B$1*'delta e'!NH32</f>
        <v>0</v>
      </c>
      <c r="NI32">
        <f>parameters!$B$1*'delta e'!NI32</f>
        <v>0</v>
      </c>
      <c r="NJ32">
        <f>parameters!$B$1*'delta e'!NJ32</f>
        <v>0</v>
      </c>
      <c r="NK32">
        <f>parameters!$B$1*'delta e'!NK32</f>
        <v>0</v>
      </c>
      <c r="NL32">
        <f>parameters!$B$1*'delta e'!NL32</f>
        <v>0</v>
      </c>
      <c r="NM32">
        <f>parameters!$B$1*'delta e'!NM32</f>
        <v>0</v>
      </c>
      <c r="NN32">
        <f>parameters!$B$1*'delta e'!NN32</f>
        <v>0</v>
      </c>
      <c r="NO32">
        <f>parameters!$B$1*'delta e'!NO32</f>
        <v>0</v>
      </c>
      <c r="NP32">
        <f>parameters!$B$1*'delta e'!NP32</f>
        <v>0</v>
      </c>
      <c r="NQ32">
        <f>parameters!$B$1*'delta e'!NQ32</f>
        <v>0</v>
      </c>
      <c r="NR32">
        <f>parameters!$B$1*'delta e'!NR32</f>
        <v>0</v>
      </c>
      <c r="NS32">
        <f>parameters!$B$1*'delta e'!NS32</f>
        <v>0</v>
      </c>
      <c r="NT32">
        <f>parameters!$B$1*'delta e'!NT32</f>
        <v>0</v>
      </c>
      <c r="NU32">
        <f>parameters!$B$1*'delta e'!NU32</f>
        <v>0</v>
      </c>
      <c r="NV32">
        <f>parameters!$B$1*'delta e'!NV32</f>
        <v>0</v>
      </c>
      <c r="NW32">
        <f>parameters!$B$1*'delta e'!NW32</f>
        <v>0</v>
      </c>
      <c r="NX32">
        <f>parameters!$B$1*'delta e'!NX32</f>
        <v>0</v>
      </c>
      <c r="NY32">
        <f>parameters!$B$1*'delta e'!NY32</f>
        <v>0</v>
      </c>
      <c r="NZ32">
        <f>parameters!$B$1*'delta e'!NZ32</f>
        <v>0</v>
      </c>
      <c r="OA32">
        <f>parameters!$B$1*'delta e'!OA32</f>
        <v>0</v>
      </c>
      <c r="OB32">
        <f>parameters!$B$1*'delta e'!OB32</f>
        <v>0</v>
      </c>
      <c r="OC32">
        <f>parameters!$B$1*'delta e'!OC32</f>
        <v>0</v>
      </c>
      <c r="OD32">
        <f>parameters!$B$1*'delta e'!OD32</f>
        <v>0</v>
      </c>
      <c r="OE32">
        <f>parameters!$B$1*'delta e'!OE32</f>
        <v>0</v>
      </c>
      <c r="OF32">
        <f>parameters!$B$1*'delta e'!OF32</f>
        <v>0</v>
      </c>
      <c r="OG32">
        <f>parameters!$B$1*'delta e'!OG32</f>
        <v>0</v>
      </c>
      <c r="OH32">
        <f>parameters!$B$1*'delta e'!OH32</f>
        <v>0</v>
      </c>
      <c r="OI32">
        <f>parameters!$B$1*'delta e'!OI32</f>
        <v>0</v>
      </c>
      <c r="OJ32">
        <f>parameters!$B$1*'delta e'!OJ32</f>
        <v>0</v>
      </c>
      <c r="OK32">
        <f>parameters!$B$1*'delta e'!OK32</f>
        <v>0</v>
      </c>
      <c r="OL32">
        <f>parameters!$B$1*'delta e'!OL32</f>
        <v>0</v>
      </c>
      <c r="OM32">
        <f>parameters!$B$1*'delta e'!OM32</f>
        <v>0</v>
      </c>
      <c r="ON32">
        <f>parameters!$B$1*'delta e'!ON32</f>
        <v>0</v>
      </c>
      <c r="OO32">
        <f>parameters!$B$1*'delta e'!OO32</f>
        <v>0</v>
      </c>
      <c r="OP32">
        <f>parameters!$B$1*'delta e'!OP32</f>
        <v>0</v>
      </c>
      <c r="OQ32">
        <f>parameters!$B$1*'delta e'!OQ32</f>
        <v>0</v>
      </c>
      <c r="OR32">
        <f>parameters!$B$1*'delta e'!OR32</f>
        <v>0</v>
      </c>
      <c r="OS32">
        <f>parameters!$B$1*'delta e'!OS32</f>
        <v>0</v>
      </c>
      <c r="OT32">
        <f>parameters!$B$1*'delta e'!OT32</f>
        <v>0</v>
      </c>
      <c r="OU32">
        <f>parameters!$B$1*'delta e'!OU32</f>
        <v>0</v>
      </c>
      <c r="OV32">
        <f>parameters!$B$1*'delta e'!OV32</f>
        <v>0</v>
      </c>
      <c r="OW32">
        <f>parameters!$B$1*'delta e'!OW32</f>
        <v>0</v>
      </c>
      <c r="OX32">
        <f>parameters!$B$1*'delta e'!OX32</f>
        <v>0</v>
      </c>
      <c r="OY32">
        <f>parameters!$B$1*'delta e'!OY32</f>
        <v>0</v>
      </c>
      <c r="OZ32">
        <f>parameters!$B$1*'delta e'!OZ32</f>
        <v>0</v>
      </c>
      <c r="PA32">
        <f>parameters!$B$1*'delta e'!PA32</f>
        <v>0</v>
      </c>
      <c r="PB32">
        <f>parameters!$B$1*'delta e'!PB32</f>
        <v>0</v>
      </c>
      <c r="PC32">
        <f>parameters!$B$1*'delta e'!PC32</f>
        <v>0</v>
      </c>
      <c r="PD32">
        <f>parameters!$B$1*'delta e'!PD32</f>
        <v>0</v>
      </c>
      <c r="PE32">
        <f>parameters!$B$1*'delta e'!PE32</f>
        <v>0</v>
      </c>
      <c r="PF32">
        <f>parameters!$B$1*'delta e'!PF32</f>
        <v>0</v>
      </c>
      <c r="PG32">
        <f>parameters!$B$1*'delta e'!PG32</f>
        <v>0</v>
      </c>
      <c r="PH32">
        <f>parameters!$B$1*'delta e'!PH32</f>
        <v>0</v>
      </c>
      <c r="PI32">
        <f>parameters!$B$1*'delta e'!PI32</f>
        <v>0</v>
      </c>
      <c r="PJ32">
        <f>parameters!$B$1*'delta e'!PJ32</f>
        <v>0</v>
      </c>
      <c r="PK32">
        <f>parameters!$B$1*'delta e'!PK32</f>
        <v>0</v>
      </c>
      <c r="PL32">
        <f>parameters!$B$1*'delta e'!PL32</f>
        <v>0</v>
      </c>
      <c r="PM32">
        <f>parameters!$B$1*'delta e'!PM32</f>
        <v>0</v>
      </c>
      <c r="PN32">
        <f>parameters!$B$1*'delta e'!PN32</f>
        <v>0</v>
      </c>
      <c r="PO32">
        <f>parameters!$B$1*'delta e'!PO32</f>
        <v>0</v>
      </c>
      <c r="PP32">
        <f>parameters!$B$1*'delta e'!PP32</f>
        <v>0</v>
      </c>
      <c r="PQ32">
        <f>parameters!$B$1*'delta e'!PQ32</f>
        <v>0</v>
      </c>
      <c r="PR32">
        <f>parameters!$B$1*'delta e'!PR32</f>
        <v>0</v>
      </c>
      <c r="PS32">
        <f>parameters!$B$1*'delta e'!PS32</f>
        <v>0</v>
      </c>
      <c r="PT32">
        <f>parameters!$B$1*'delta e'!PT32</f>
        <v>0</v>
      </c>
      <c r="PU32">
        <f>parameters!$B$1*'delta e'!PU32</f>
        <v>0</v>
      </c>
      <c r="PV32">
        <f>parameters!$B$1*'delta e'!PV32</f>
        <v>0</v>
      </c>
      <c r="PW32">
        <f>parameters!$B$1*'delta e'!PW32</f>
        <v>0</v>
      </c>
      <c r="PX32">
        <f>parameters!$B$1*'delta e'!PX32</f>
        <v>0</v>
      </c>
      <c r="PY32">
        <f>parameters!$B$1*'delta e'!PY32</f>
        <v>0</v>
      </c>
      <c r="PZ32">
        <f>parameters!$B$1*'delta e'!PZ32</f>
        <v>0</v>
      </c>
      <c r="QA32">
        <f>parameters!$B$1*'delta e'!QA32</f>
        <v>0</v>
      </c>
      <c r="QB32">
        <f>parameters!$B$1*'delta e'!QB32</f>
        <v>0</v>
      </c>
      <c r="QC32">
        <f>parameters!$B$1*'delta e'!QC32</f>
        <v>0</v>
      </c>
      <c r="QD32">
        <f>parameters!$B$1*'delta e'!QD32</f>
        <v>0</v>
      </c>
      <c r="QE32">
        <f>parameters!$B$1*'delta e'!QE32</f>
        <v>0</v>
      </c>
      <c r="QF32">
        <f>parameters!$B$1*'delta e'!QF32</f>
        <v>0</v>
      </c>
      <c r="QG32">
        <f>parameters!$B$1*'delta e'!QG32</f>
        <v>0</v>
      </c>
      <c r="QH32">
        <f>parameters!$B$1*'delta e'!QH32</f>
        <v>0</v>
      </c>
      <c r="QI32">
        <f>parameters!$B$1*'delta e'!QI32</f>
        <v>0</v>
      </c>
      <c r="QJ32">
        <f>parameters!$B$1*'delta e'!QJ32</f>
        <v>0</v>
      </c>
      <c r="QK32">
        <f>parameters!$B$1*'delta e'!QK32</f>
        <v>0</v>
      </c>
      <c r="QL32">
        <f>parameters!$B$1*'delta e'!QL32</f>
        <v>0</v>
      </c>
      <c r="QM32">
        <f>parameters!$B$1*'delta e'!QM32</f>
        <v>0</v>
      </c>
      <c r="QN32">
        <f>parameters!$B$1*'delta e'!QN32</f>
        <v>0</v>
      </c>
      <c r="QO32">
        <f>parameters!$B$1*'delta e'!QO32</f>
        <v>0</v>
      </c>
      <c r="QP32">
        <f>parameters!$B$1*'delta e'!QP32</f>
        <v>0</v>
      </c>
      <c r="QQ32">
        <f>parameters!$B$1*'delta e'!QQ32</f>
        <v>0</v>
      </c>
      <c r="QR32">
        <f>parameters!$B$1*'delta e'!QR32</f>
        <v>0</v>
      </c>
      <c r="QS32">
        <f>parameters!$B$1*'delta e'!QS32</f>
        <v>0</v>
      </c>
      <c r="QT32">
        <f>parameters!$B$1*'delta e'!QT32</f>
        <v>0</v>
      </c>
      <c r="QU32">
        <f>parameters!$B$1*'delta e'!QU32</f>
        <v>0</v>
      </c>
      <c r="QV32">
        <f>parameters!$B$1*'delta e'!QV32</f>
        <v>0</v>
      </c>
      <c r="QW32">
        <f>parameters!$B$1*'delta e'!QW32</f>
        <v>0</v>
      </c>
      <c r="QX32">
        <f>parameters!$B$1*'delta e'!QX32</f>
        <v>0</v>
      </c>
      <c r="QY32">
        <f>parameters!$B$1*'delta e'!QY32</f>
        <v>0</v>
      </c>
      <c r="QZ32">
        <f>parameters!$B$1*'delta e'!QZ32</f>
        <v>0</v>
      </c>
      <c r="RA32">
        <f>parameters!$B$1*'delta e'!RA32</f>
        <v>0</v>
      </c>
      <c r="RB32">
        <f>parameters!$B$1*'delta e'!RB32</f>
        <v>0</v>
      </c>
      <c r="RC32">
        <f>parameters!$B$1*'delta e'!RC32</f>
        <v>0</v>
      </c>
      <c r="RD32">
        <f>parameters!$B$1*'delta e'!RD32</f>
        <v>0</v>
      </c>
      <c r="RE32">
        <f>parameters!$B$1*'delta e'!RE32</f>
        <v>0</v>
      </c>
      <c r="RF32">
        <f>parameters!$B$1*'delta e'!RF32</f>
        <v>0</v>
      </c>
      <c r="RG32">
        <f>parameters!$B$1*'delta e'!RG32</f>
        <v>0</v>
      </c>
      <c r="RH32">
        <f>parameters!$B$1*'delta e'!RH32</f>
        <v>0</v>
      </c>
      <c r="RI32">
        <f>parameters!$B$1*'delta e'!RI32</f>
        <v>0</v>
      </c>
      <c r="RJ32">
        <f>parameters!$B$1*'delta e'!RJ32</f>
        <v>0</v>
      </c>
      <c r="RK32">
        <f>parameters!$B$1*'delta e'!RK32</f>
        <v>0</v>
      </c>
      <c r="RL32">
        <f>parameters!$B$1*'delta e'!RL32</f>
        <v>0</v>
      </c>
      <c r="RM32">
        <f>parameters!$B$1*'delta e'!RM32</f>
        <v>0</v>
      </c>
      <c r="RN32">
        <f>parameters!$B$1*'delta e'!RN32</f>
        <v>0</v>
      </c>
      <c r="RO32">
        <f>parameters!$B$1*'delta e'!RO32</f>
        <v>0</v>
      </c>
      <c r="RP32">
        <f>parameters!$B$1*'delta e'!RP32</f>
        <v>0</v>
      </c>
      <c r="RQ32">
        <f>parameters!$B$1*'delta e'!RQ32</f>
        <v>0</v>
      </c>
      <c r="RR32">
        <f>parameters!$B$1*'delta e'!RR32</f>
        <v>0</v>
      </c>
      <c r="RS32">
        <f>parameters!$B$1*'delta e'!RS32</f>
        <v>0</v>
      </c>
      <c r="RT32">
        <f>parameters!$B$1*'delta e'!RT32</f>
        <v>0</v>
      </c>
      <c r="RU32">
        <f>parameters!$B$1*'delta e'!RU32</f>
        <v>0</v>
      </c>
      <c r="RV32">
        <f>parameters!$B$1*'delta e'!RV32</f>
        <v>0</v>
      </c>
      <c r="RW32">
        <f>parameters!$B$1*'delta e'!RW32</f>
        <v>0</v>
      </c>
      <c r="RX32">
        <f>parameters!$B$1*'delta e'!RX32</f>
        <v>0</v>
      </c>
      <c r="RY32">
        <f>parameters!$B$1*'delta e'!RY32</f>
        <v>0</v>
      </c>
      <c r="RZ32">
        <f>parameters!$B$1*'delta e'!RZ32</f>
        <v>0</v>
      </c>
      <c r="SA32">
        <f>parameters!$B$1*'delta e'!SA32</f>
        <v>0</v>
      </c>
      <c r="SB32">
        <f>parameters!$B$1*'delta e'!SB32</f>
        <v>0</v>
      </c>
      <c r="SC32">
        <f>parameters!$B$1*'delta e'!SC32</f>
        <v>0</v>
      </c>
      <c r="SD32">
        <f>parameters!$B$1*'delta e'!SD32</f>
        <v>0</v>
      </c>
      <c r="SE32">
        <f>parameters!$B$1*'delta e'!SE32</f>
        <v>0</v>
      </c>
      <c r="SF32">
        <f>parameters!$B$1*'delta e'!SF32</f>
        <v>0</v>
      </c>
      <c r="SG32">
        <f>parameters!$B$1*'delta e'!SG32</f>
        <v>0</v>
      </c>
      <c r="SH32">
        <f>parameters!$B$1*'delta e'!SH32</f>
        <v>0</v>
      </c>
      <c r="SI32">
        <f>parameters!$B$1*'delta e'!SI32</f>
        <v>0</v>
      </c>
      <c r="SJ32">
        <f>parameters!$B$1*'delta e'!SJ32</f>
        <v>0</v>
      </c>
      <c r="SK32">
        <f>parameters!$B$1*'delta e'!SK32</f>
        <v>0</v>
      </c>
      <c r="SL32">
        <f>parameters!$B$1*'delta e'!SL32</f>
        <v>0</v>
      </c>
      <c r="SM32">
        <f>parameters!$B$1*'delta e'!SM32</f>
        <v>0</v>
      </c>
      <c r="SN32">
        <f>parameters!$B$1*'delta e'!SN32</f>
        <v>0</v>
      </c>
      <c r="SO32">
        <f>parameters!$B$1*'delta e'!SO32</f>
        <v>0</v>
      </c>
      <c r="SP32">
        <f>parameters!$B$1*'delta e'!SP32</f>
        <v>0</v>
      </c>
      <c r="SQ32">
        <f>parameters!$B$1*'delta e'!SQ32</f>
        <v>0</v>
      </c>
      <c r="SR32">
        <f>parameters!$B$1*'delta e'!SR32</f>
        <v>0</v>
      </c>
      <c r="SS32">
        <f>parameters!$B$1*'delta e'!SS32</f>
        <v>0</v>
      </c>
    </row>
    <row r="33" spans="1:513" x14ac:dyDescent="0.25">
      <c r="A33">
        <v>3.7974983358324099</v>
      </c>
      <c r="B33">
        <f>parameters!$B$1*'delta e'!B33</f>
        <v>6.8270553000000005</v>
      </c>
      <c r="C33">
        <f>parameters!$B$1*'delta e'!C33</f>
        <v>0.65673690000000007</v>
      </c>
      <c r="D33">
        <f>parameters!$B$1*'delta e'!D33</f>
        <v>0.21268600000000001</v>
      </c>
      <c r="E33">
        <f>parameters!$B$1*'delta e'!E33</f>
        <v>0.1109714</v>
      </c>
      <c r="F33">
        <f>parameters!$B$1*'delta e'!F33</f>
        <v>6.5734300000000009E-2</v>
      </c>
      <c r="G33">
        <f>parameters!$B$1*'delta e'!G33</f>
        <v>4.2482099999999946E-2</v>
      </c>
      <c r="H33">
        <f>parameters!$B$1*'delta e'!H33</f>
        <v>3.21233E-2</v>
      </c>
      <c r="I33">
        <f>parameters!$B$1*'delta e'!I33</f>
        <v>2.4519500000000003E-2</v>
      </c>
      <c r="J33">
        <f>parameters!$B$1*'delta e'!J33</f>
        <v>1.8183000000000001E-2</v>
      </c>
      <c r="K33">
        <f>parameters!$B$1*'delta e'!K33</f>
        <v>1.40505E-2</v>
      </c>
      <c r="L33">
        <f>parameters!$B$1*'delta e'!L33</f>
        <v>1.0964900000000001E-2</v>
      </c>
      <c r="M33">
        <f>parameters!$B$1*'delta e'!M33</f>
        <v>1.0469000000000001E-2</v>
      </c>
      <c r="N33">
        <f>parameters!$B$1*'delta e'!N33</f>
        <v>6.1712000000000008E-3</v>
      </c>
      <c r="O33">
        <f>parameters!$B$1*'delta e'!O33</f>
        <v>6.1161000000000002E-3</v>
      </c>
      <c r="P33">
        <f>parameters!$B$1*'delta e'!P33</f>
        <v>4.9038999999999949E-3</v>
      </c>
      <c r="Q33">
        <f>parameters!$B$1*'delta e'!Q33</f>
        <v>5.1794000000000007E-3</v>
      </c>
      <c r="R33">
        <f>parameters!$B$1*'delta e'!R33</f>
        <v>4.2978000000000001E-3</v>
      </c>
      <c r="S33">
        <f>parameters!$B$1*'delta e'!S33</f>
        <v>3.9672000000000058E-3</v>
      </c>
      <c r="T33">
        <f>parameters!$B$1*'delta e'!T33</f>
        <v>2.6999000000000003E-3</v>
      </c>
      <c r="U33">
        <f>parameters!$B$1*'delta e'!U33</f>
        <v>3.4713000000000001E-3</v>
      </c>
      <c r="V33">
        <f>parameters!$B$1*'delta e'!V33</f>
        <v>2.4243999999999945E-3</v>
      </c>
      <c r="W33">
        <f>parameters!$B$1*'delta e'!W33</f>
        <v>2.0387000000000001E-3</v>
      </c>
      <c r="X33">
        <f>parameters!$B$1*'delta e'!X33</f>
        <v>1.9285000000000003E-3</v>
      </c>
      <c r="Y33">
        <f>parameters!$B$1*'delta e'!Y33</f>
        <v>1.653E-3</v>
      </c>
      <c r="Z33">
        <f>parameters!$B$1*'delta e'!Z33</f>
        <v>1.5428000000000002E-3</v>
      </c>
      <c r="AA33">
        <f>parameters!$B$1*'delta e'!AA33</f>
        <v>1.0469000000000001E-3</v>
      </c>
      <c r="AB33">
        <f>parameters!$B$1*'delta e'!AB33</f>
        <v>1.2122000000000001E-3</v>
      </c>
      <c r="AC33">
        <f>parameters!$B$1*'delta e'!AC33</f>
        <v>8.2649999999999998E-4</v>
      </c>
      <c r="AD33">
        <f>parameters!$B$1*'delta e'!AD33</f>
        <v>9.3670000000000016E-4</v>
      </c>
      <c r="AE33">
        <f>parameters!$B$1*'delta e'!AE33</f>
        <v>4.4080000000000004E-4</v>
      </c>
      <c r="AF33">
        <f>parameters!$B$1*'delta e'!AF33</f>
        <v>2.7550000000000057E-4</v>
      </c>
      <c r="AG33">
        <f>parameters!$B$1*'delta e'!AG33</f>
        <v>5.7304000000000001E-3</v>
      </c>
      <c r="AH33">
        <f>parameters!$B$1*'delta e'!AH33</f>
        <v>0</v>
      </c>
      <c r="AI33">
        <f>parameters!$B$1*'delta e'!AI33</f>
        <v>0</v>
      </c>
      <c r="AJ33">
        <f>parameters!$B$1*'delta e'!AJ33</f>
        <v>0</v>
      </c>
      <c r="AK33">
        <f>parameters!$B$1*'delta e'!AK33</f>
        <v>0</v>
      </c>
      <c r="AL33">
        <f>parameters!$B$1*'delta e'!AL33</f>
        <v>0</v>
      </c>
      <c r="AM33">
        <f>parameters!$B$1*'delta e'!AM33</f>
        <v>0</v>
      </c>
      <c r="AN33">
        <f>parameters!$B$1*'delta e'!AN33</f>
        <v>0</v>
      </c>
      <c r="AO33">
        <f>parameters!$B$1*'delta e'!AO33</f>
        <v>0</v>
      </c>
      <c r="AP33">
        <f>parameters!$B$1*'delta e'!AP33</f>
        <v>0</v>
      </c>
      <c r="AQ33">
        <f>parameters!$B$1*'delta e'!AQ33</f>
        <v>0</v>
      </c>
      <c r="AR33">
        <f>parameters!$B$1*'delta e'!AR33</f>
        <v>0</v>
      </c>
      <c r="AS33">
        <f>parameters!$B$1*'delta e'!AS33</f>
        <v>0</v>
      </c>
      <c r="AT33">
        <f>parameters!$B$1*'delta e'!AT33</f>
        <v>0</v>
      </c>
      <c r="AU33">
        <f>parameters!$B$1*'delta e'!AU33</f>
        <v>0</v>
      </c>
      <c r="AV33">
        <f>parameters!$B$1*'delta e'!AV33</f>
        <v>0</v>
      </c>
      <c r="AW33">
        <f>parameters!$B$1*'delta e'!AW33</f>
        <v>0</v>
      </c>
      <c r="AX33">
        <f>parameters!$B$1*'delta e'!AX33</f>
        <v>0</v>
      </c>
      <c r="AY33">
        <f>parameters!$B$1*'delta e'!AY33</f>
        <v>0</v>
      </c>
      <c r="AZ33">
        <f>parameters!$B$1*'delta e'!AZ33</f>
        <v>0</v>
      </c>
      <c r="BA33">
        <f>parameters!$B$1*'delta e'!BA33</f>
        <v>0</v>
      </c>
      <c r="BB33">
        <f>parameters!$B$1*'delta e'!BB33</f>
        <v>0</v>
      </c>
      <c r="BC33">
        <f>parameters!$B$1*'delta e'!BC33</f>
        <v>0</v>
      </c>
      <c r="BD33">
        <f>parameters!$B$1*'delta e'!BD33</f>
        <v>0</v>
      </c>
      <c r="BE33">
        <f>parameters!$B$1*'delta e'!BE33</f>
        <v>0</v>
      </c>
      <c r="BF33">
        <f>parameters!$B$1*'delta e'!BF33</f>
        <v>0</v>
      </c>
      <c r="BG33">
        <f>parameters!$B$1*'delta e'!BG33</f>
        <v>0</v>
      </c>
      <c r="BH33">
        <f>parameters!$B$1*'delta e'!BH33</f>
        <v>0</v>
      </c>
      <c r="BI33">
        <f>parameters!$B$1*'delta e'!BI33</f>
        <v>0</v>
      </c>
      <c r="BJ33">
        <f>parameters!$B$1*'delta e'!BJ33</f>
        <v>0</v>
      </c>
      <c r="BK33">
        <f>parameters!$B$1*'delta e'!BK33</f>
        <v>0</v>
      </c>
      <c r="BL33">
        <f>parameters!$B$1*'delta e'!BL33</f>
        <v>0</v>
      </c>
      <c r="BM33">
        <f>parameters!$B$1*'delta e'!BM33</f>
        <v>0</v>
      </c>
      <c r="BN33">
        <f>parameters!$B$1*'delta e'!BN33</f>
        <v>0</v>
      </c>
      <c r="BO33">
        <f>parameters!$B$1*'delta e'!BO33</f>
        <v>0</v>
      </c>
      <c r="BP33">
        <f>parameters!$B$1*'delta e'!BP33</f>
        <v>0</v>
      </c>
      <c r="BQ33">
        <f>parameters!$B$1*'delta e'!BQ33</f>
        <v>0</v>
      </c>
      <c r="BR33">
        <f>parameters!$B$1*'delta e'!BR33</f>
        <v>0</v>
      </c>
      <c r="BS33">
        <f>parameters!$B$1*'delta e'!BS33</f>
        <v>0</v>
      </c>
      <c r="BT33">
        <f>parameters!$B$1*'delta e'!BT33</f>
        <v>0</v>
      </c>
      <c r="BU33">
        <f>parameters!$B$1*'delta e'!BU33</f>
        <v>0</v>
      </c>
      <c r="BV33">
        <f>parameters!$B$1*'delta e'!BV33</f>
        <v>0</v>
      </c>
      <c r="BW33">
        <f>parameters!$B$1*'delta e'!BW33</f>
        <v>0</v>
      </c>
      <c r="BX33">
        <f>parameters!$B$1*'delta e'!BX33</f>
        <v>0</v>
      </c>
      <c r="BY33">
        <f>parameters!$B$1*'delta e'!BY33</f>
        <v>0</v>
      </c>
      <c r="BZ33">
        <f>parameters!$B$1*'delta e'!BZ33</f>
        <v>0</v>
      </c>
      <c r="CA33">
        <f>parameters!$B$1*'delta e'!CA33</f>
        <v>0</v>
      </c>
      <c r="CB33">
        <f>parameters!$B$1*'delta e'!CB33</f>
        <v>0</v>
      </c>
      <c r="CC33">
        <f>parameters!$B$1*'delta e'!CC33</f>
        <v>0</v>
      </c>
      <c r="CD33">
        <f>parameters!$B$1*'delta e'!CD33</f>
        <v>0</v>
      </c>
      <c r="CE33">
        <f>parameters!$B$1*'delta e'!CE33</f>
        <v>0</v>
      </c>
      <c r="CF33">
        <f>parameters!$B$1*'delta e'!CF33</f>
        <v>0</v>
      </c>
      <c r="CG33">
        <f>parameters!$B$1*'delta e'!CG33</f>
        <v>0</v>
      </c>
      <c r="CH33">
        <f>parameters!$B$1*'delta e'!CH33</f>
        <v>0</v>
      </c>
      <c r="CI33">
        <f>parameters!$B$1*'delta e'!CI33</f>
        <v>0</v>
      </c>
      <c r="CJ33">
        <f>parameters!$B$1*'delta e'!CJ33</f>
        <v>0</v>
      </c>
      <c r="CK33">
        <f>parameters!$B$1*'delta e'!CK33</f>
        <v>0</v>
      </c>
      <c r="CL33">
        <f>parameters!$B$1*'delta e'!CL33</f>
        <v>0</v>
      </c>
      <c r="CM33">
        <f>parameters!$B$1*'delta e'!CM33</f>
        <v>0</v>
      </c>
      <c r="CN33">
        <f>parameters!$B$1*'delta e'!CN33</f>
        <v>0</v>
      </c>
      <c r="CO33">
        <f>parameters!$B$1*'delta e'!CO33</f>
        <v>0</v>
      </c>
      <c r="CP33">
        <f>parameters!$B$1*'delta e'!CP33</f>
        <v>0</v>
      </c>
      <c r="CQ33">
        <f>parameters!$B$1*'delta e'!CQ33</f>
        <v>0</v>
      </c>
      <c r="CR33">
        <f>parameters!$B$1*'delta e'!CR33</f>
        <v>0</v>
      </c>
      <c r="CS33">
        <f>parameters!$B$1*'delta e'!CS33</f>
        <v>0</v>
      </c>
      <c r="CT33">
        <f>parameters!$B$1*'delta e'!CT33</f>
        <v>0</v>
      </c>
      <c r="CU33">
        <f>parameters!$B$1*'delta e'!CU33</f>
        <v>0</v>
      </c>
      <c r="CV33">
        <f>parameters!$B$1*'delta e'!CV33</f>
        <v>0</v>
      </c>
      <c r="CW33">
        <f>parameters!$B$1*'delta e'!CW33</f>
        <v>0</v>
      </c>
      <c r="CX33">
        <f>parameters!$B$1*'delta e'!CX33</f>
        <v>0</v>
      </c>
      <c r="CY33">
        <f>parameters!$B$1*'delta e'!CY33</f>
        <v>0</v>
      </c>
      <c r="CZ33">
        <f>parameters!$B$1*'delta e'!CZ33</f>
        <v>0</v>
      </c>
      <c r="DA33">
        <f>parameters!$B$1*'delta e'!DA33</f>
        <v>0</v>
      </c>
      <c r="DB33">
        <f>parameters!$B$1*'delta e'!DB33</f>
        <v>0</v>
      </c>
      <c r="DC33">
        <f>parameters!$B$1*'delta e'!DC33</f>
        <v>0</v>
      </c>
      <c r="DD33">
        <f>parameters!$B$1*'delta e'!DD33</f>
        <v>0</v>
      </c>
      <c r="DE33">
        <f>parameters!$B$1*'delta e'!DE33</f>
        <v>0</v>
      </c>
      <c r="DF33">
        <f>parameters!$B$1*'delta e'!DF33</f>
        <v>0</v>
      </c>
      <c r="DG33">
        <f>parameters!$B$1*'delta e'!DG33</f>
        <v>0</v>
      </c>
      <c r="DH33">
        <f>parameters!$B$1*'delta e'!DH33</f>
        <v>0</v>
      </c>
      <c r="DI33">
        <f>parameters!$B$1*'delta e'!DI33</f>
        <v>0</v>
      </c>
      <c r="DJ33">
        <f>parameters!$B$1*'delta e'!DJ33</f>
        <v>0</v>
      </c>
      <c r="DK33">
        <f>parameters!$B$1*'delta e'!DK33</f>
        <v>0</v>
      </c>
      <c r="DL33">
        <f>parameters!$B$1*'delta e'!DL33</f>
        <v>0</v>
      </c>
      <c r="DM33">
        <f>parameters!$B$1*'delta e'!DM33</f>
        <v>0</v>
      </c>
      <c r="DN33">
        <f>parameters!$B$1*'delta e'!DN33</f>
        <v>0</v>
      </c>
      <c r="DO33">
        <f>parameters!$B$1*'delta e'!DO33</f>
        <v>0</v>
      </c>
      <c r="DP33">
        <f>parameters!$B$1*'delta e'!DP33</f>
        <v>0</v>
      </c>
      <c r="DQ33">
        <f>parameters!$B$1*'delta e'!DQ33</f>
        <v>0</v>
      </c>
      <c r="DR33">
        <f>parameters!$B$1*'delta e'!DR33</f>
        <v>0</v>
      </c>
      <c r="DS33">
        <f>parameters!$B$1*'delta e'!DS33</f>
        <v>0</v>
      </c>
      <c r="DT33">
        <f>parameters!$B$1*'delta e'!DT33</f>
        <v>0</v>
      </c>
      <c r="DU33">
        <f>parameters!$B$1*'delta e'!DU33</f>
        <v>0</v>
      </c>
      <c r="DV33">
        <f>parameters!$B$1*'delta e'!DV33</f>
        <v>0</v>
      </c>
      <c r="DW33">
        <f>parameters!$B$1*'delta e'!DW33</f>
        <v>0</v>
      </c>
      <c r="DX33">
        <f>parameters!$B$1*'delta e'!DX33</f>
        <v>0</v>
      </c>
      <c r="DY33">
        <f>parameters!$B$1*'delta e'!DY33</f>
        <v>0</v>
      </c>
      <c r="DZ33">
        <f>parameters!$B$1*'delta e'!DZ33</f>
        <v>0</v>
      </c>
      <c r="EA33">
        <f>parameters!$B$1*'delta e'!EA33</f>
        <v>0</v>
      </c>
      <c r="EB33">
        <f>parameters!$B$1*'delta e'!EB33</f>
        <v>0</v>
      </c>
      <c r="EC33">
        <f>parameters!$B$1*'delta e'!EC33</f>
        <v>0</v>
      </c>
      <c r="ED33">
        <f>parameters!$B$1*'delta e'!ED33</f>
        <v>0</v>
      </c>
      <c r="EE33">
        <f>parameters!$B$1*'delta e'!EE33</f>
        <v>0</v>
      </c>
      <c r="EF33">
        <f>parameters!$B$1*'delta e'!EF33</f>
        <v>0</v>
      </c>
      <c r="EG33">
        <f>parameters!$B$1*'delta e'!EG33</f>
        <v>0</v>
      </c>
      <c r="EH33">
        <f>parameters!$B$1*'delta e'!EH33</f>
        <v>0</v>
      </c>
      <c r="EI33">
        <f>parameters!$B$1*'delta e'!EI33</f>
        <v>0</v>
      </c>
      <c r="EJ33">
        <f>parameters!$B$1*'delta e'!EJ33</f>
        <v>0</v>
      </c>
      <c r="EK33">
        <f>parameters!$B$1*'delta e'!EK33</f>
        <v>0</v>
      </c>
      <c r="EL33">
        <f>parameters!$B$1*'delta e'!EL33</f>
        <v>0</v>
      </c>
      <c r="EM33">
        <f>parameters!$B$1*'delta e'!EM33</f>
        <v>0</v>
      </c>
      <c r="EN33">
        <f>parameters!$B$1*'delta e'!EN33</f>
        <v>0</v>
      </c>
      <c r="EO33">
        <f>parameters!$B$1*'delta e'!EO33</f>
        <v>0</v>
      </c>
      <c r="EP33">
        <f>parameters!$B$1*'delta e'!EP33</f>
        <v>0</v>
      </c>
      <c r="EQ33">
        <f>parameters!$B$1*'delta e'!EQ33</f>
        <v>0</v>
      </c>
      <c r="ER33">
        <f>parameters!$B$1*'delta e'!ER33</f>
        <v>0</v>
      </c>
      <c r="ES33">
        <f>parameters!$B$1*'delta e'!ES33</f>
        <v>0</v>
      </c>
      <c r="ET33">
        <f>parameters!$B$1*'delta e'!ET33</f>
        <v>0</v>
      </c>
      <c r="EU33">
        <f>parameters!$B$1*'delta e'!EU33</f>
        <v>0</v>
      </c>
      <c r="EV33">
        <f>parameters!$B$1*'delta e'!EV33</f>
        <v>0</v>
      </c>
      <c r="EW33">
        <f>parameters!$B$1*'delta e'!EW33</f>
        <v>0</v>
      </c>
      <c r="EX33">
        <f>parameters!$B$1*'delta e'!EX33</f>
        <v>0</v>
      </c>
      <c r="EY33">
        <f>parameters!$B$1*'delta e'!EY33</f>
        <v>0</v>
      </c>
      <c r="EZ33">
        <f>parameters!$B$1*'delta e'!EZ33</f>
        <v>0</v>
      </c>
      <c r="FA33">
        <f>parameters!$B$1*'delta e'!FA33</f>
        <v>0</v>
      </c>
      <c r="FB33">
        <f>parameters!$B$1*'delta e'!FB33</f>
        <v>0</v>
      </c>
      <c r="FC33">
        <f>parameters!$B$1*'delta e'!FC33</f>
        <v>0</v>
      </c>
      <c r="FD33">
        <f>parameters!$B$1*'delta e'!FD33</f>
        <v>0</v>
      </c>
      <c r="FE33">
        <f>parameters!$B$1*'delta e'!FE33</f>
        <v>0</v>
      </c>
      <c r="FF33">
        <f>parameters!$B$1*'delta e'!FF33</f>
        <v>0</v>
      </c>
      <c r="FG33">
        <f>parameters!$B$1*'delta e'!FG33</f>
        <v>0</v>
      </c>
      <c r="FH33">
        <f>parameters!$B$1*'delta e'!FH33</f>
        <v>0</v>
      </c>
      <c r="FI33">
        <f>parameters!$B$1*'delta e'!FI33</f>
        <v>0</v>
      </c>
      <c r="FJ33">
        <f>parameters!$B$1*'delta e'!FJ33</f>
        <v>0</v>
      </c>
      <c r="FK33">
        <f>parameters!$B$1*'delta e'!FK33</f>
        <v>0</v>
      </c>
      <c r="FL33">
        <f>parameters!$B$1*'delta e'!FL33</f>
        <v>0</v>
      </c>
      <c r="FM33">
        <f>parameters!$B$1*'delta e'!FM33</f>
        <v>0</v>
      </c>
      <c r="FN33">
        <f>parameters!$B$1*'delta e'!FN33</f>
        <v>0</v>
      </c>
      <c r="FO33">
        <f>parameters!$B$1*'delta e'!FO33</f>
        <v>0</v>
      </c>
      <c r="FP33">
        <f>parameters!$B$1*'delta e'!FP33</f>
        <v>0</v>
      </c>
      <c r="FQ33">
        <f>parameters!$B$1*'delta e'!FQ33</f>
        <v>0</v>
      </c>
      <c r="FR33">
        <f>parameters!$B$1*'delta e'!FR33</f>
        <v>0</v>
      </c>
      <c r="FS33">
        <f>parameters!$B$1*'delta e'!FS33</f>
        <v>0</v>
      </c>
      <c r="FT33">
        <f>parameters!$B$1*'delta e'!FT33</f>
        <v>0</v>
      </c>
      <c r="FU33">
        <f>parameters!$B$1*'delta e'!FU33</f>
        <v>0</v>
      </c>
      <c r="FV33">
        <f>parameters!$B$1*'delta e'!FV33</f>
        <v>0</v>
      </c>
      <c r="FW33">
        <f>parameters!$B$1*'delta e'!FW33</f>
        <v>0</v>
      </c>
      <c r="FX33">
        <f>parameters!$B$1*'delta e'!FX33</f>
        <v>0</v>
      </c>
      <c r="FY33">
        <f>parameters!$B$1*'delta e'!FY33</f>
        <v>0</v>
      </c>
      <c r="FZ33">
        <f>parameters!$B$1*'delta e'!FZ33</f>
        <v>0</v>
      </c>
      <c r="GA33">
        <f>parameters!$B$1*'delta e'!GA33</f>
        <v>0</v>
      </c>
      <c r="GB33">
        <f>parameters!$B$1*'delta e'!GB33</f>
        <v>0</v>
      </c>
      <c r="GC33">
        <f>parameters!$B$1*'delta e'!GC33</f>
        <v>0</v>
      </c>
      <c r="GD33">
        <f>parameters!$B$1*'delta e'!GD33</f>
        <v>0</v>
      </c>
      <c r="GE33">
        <f>parameters!$B$1*'delta e'!GE33</f>
        <v>0</v>
      </c>
      <c r="GF33">
        <f>parameters!$B$1*'delta e'!GF33</f>
        <v>0</v>
      </c>
      <c r="GG33">
        <f>parameters!$B$1*'delta e'!GG33</f>
        <v>0</v>
      </c>
      <c r="GH33">
        <f>parameters!$B$1*'delta e'!GH33</f>
        <v>0</v>
      </c>
      <c r="GI33">
        <f>parameters!$B$1*'delta e'!GI33</f>
        <v>0</v>
      </c>
      <c r="GJ33">
        <f>parameters!$B$1*'delta e'!GJ33</f>
        <v>0</v>
      </c>
      <c r="GK33">
        <f>parameters!$B$1*'delta e'!GK33</f>
        <v>0</v>
      </c>
      <c r="GL33">
        <f>parameters!$B$1*'delta e'!GL33</f>
        <v>0</v>
      </c>
      <c r="GM33">
        <f>parameters!$B$1*'delta e'!GM33</f>
        <v>0</v>
      </c>
      <c r="GN33">
        <f>parameters!$B$1*'delta e'!GN33</f>
        <v>0</v>
      </c>
      <c r="GO33">
        <f>parameters!$B$1*'delta e'!GO33</f>
        <v>0</v>
      </c>
      <c r="GP33">
        <f>parameters!$B$1*'delta e'!GP33</f>
        <v>0</v>
      </c>
      <c r="GQ33">
        <f>parameters!$B$1*'delta e'!GQ33</f>
        <v>0</v>
      </c>
      <c r="GR33">
        <f>parameters!$B$1*'delta e'!GR33</f>
        <v>0</v>
      </c>
      <c r="GS33">
        <f>parameters!$B$1*'delta e'!GS33</f>
        <v>0</v>
      </c>
      <c r="GT33">
        <f>parameters!$B$1*'delta e'!GT33</f>
        <v>0</v>
      </c>
      <c r="GU33">
        <f>parameters!$B$1*'delta e'!GU33</f>
        <v>0</v>
      </c>
      <c r="GV33">
        <f>parameters!$B$1*'delta e'!GV33</f>
        <v>0</v>
      </c>
      <c r="GW33">
        <f>parameters!$B$1*'delta e'!GW33</f>
        <v>0</v>
      </c>
      <c r="GX33">
        <f>parameters!$B$1*'delta e'!GX33</f>
        <v>0</v>
      </c>
      <c r="GY33">
        <f>parameters!$B$1*'delta e'!GY33</f>
        <v>0</v>
      </c>
      <c r="GZ33">
        <f>parameters!$B$1*'delta e'!GZ33</f>
        <v>0</v>
      </c>
      <c r="HA33">
        <f>parameters!$B$1*'delta e'!HA33</f>
        <v>0</v>
      </c>
      <c r="HB33">
        <f>parameters!$B$1*'delta e'!HB33</f>
        <v>0</v>
      </c>
      <c r="HC33">
        <f>parameters!$B$1*'delta e'!HC33</f>
        <v>0</v>
      </c>
      <c r="HD33">
        <f>parameters!$B$1*'delta e'!HD33</f>
        <v>0</v>
      </c>
      <c r="HE33">
        <f>parameters!$B$1*'delta e'!HE33</f>
        <v>0</v>
      </c>
      <c r="HF33">
        <f>parameters!$B$1*'delta e'!HF33</f>
        <v>0</v>
      </c>
      <c r="HG33">
        <f>parameters!$B$1*'delta e'!HG33</f>
        <v>0</v>
      </c>
      <c r="HH33">
        <f>parameters!$B$1*'delta e'!HH33</f>
        <v>0</v>
      </c>
      <c r="HI33">
        <f>parameters!$B$1*'delta e'!HI33</f>
        <v>0</v>
      </c>
      <c r="HJ33">
        <f>parameters!$B$1*'delta e'!HJ33</f>
        <v>0</v>
      </c>
      <c r="HK33">
        <f>parameters!$B$1*'delta e'!HK33</f>
        <v>0</v>
      </c>
      <c r="HL33">
        <f>parameters!$B$1*'delta e'!HL33</f>
        <v>0</v>
      </c>
      <c r="HM33">
        <f>parameters!$B$1*'delta e'!HM33</f>
        <v>0</v>
      </c>
      <c r="HN33">
        <f>parameters!$B$1*'delta e'!HN33</f>
        <v>0</v>
      </c>
      <c r="HO33">
        <f>parameters!$B$1*'delta e'!HO33</f>
        <v>0</v>
      </c>
      <c r="HP33">
        <f>parameters!$B$1*'delta e'!HP33</f>
        <v>0</v>
      </c>
      <c r="HQ33">
        <f>parameters!$B$1*'delta e'!HQ33</f>
        <v>0</v>
      </c>
      <c r="HR33">
        <f>parameters!$B$1*'delta e'!HR33</f>
        <v>0</v>
      </c>
      <c r="HS33">
        <f>parameters!$B$1*'delta e'!HS33</f>
        <v>0</v>
      </c>
      <c r="HT33">
        <f>parameters!$B$1*'delta e'!HT33</f>
        <v>0</v>
      </c>
      <c r="HU33">
        <f>parameters!$B$1*'delta e'!HU33</f>
        <v>0</v>
      </c>
      <c r="HV33">
        <f>parameters!$B$1*'delta e'!HV33</f>
        <v>0</v>
      </c>
      <c r="HW33">
        <f>parameters!$B$1*'delta e'!HW33</f>
        <v>0</v>
      </c>
      <c r="HX33">
        <f>parameters!$B$1*'delta e'!HX33</f>
        <v>0</v>
      </c>
      <c r="HY33">
        <f>parameters!$B$1*'delta e'!HY33</f>
        <v>0</v>
      </c>
      <c r="HZ33">
        <f>parameters!$B$1*'delta e'!HZ33</f>
        <v>0</v>
      </c>
      <c r="IA33">
        <f>parameters!$B$1*'delta e'!IA33</f>
        <v>0</v>
      </c>
      <c r="IB33">
        <f>parameters!$B$1*'delta e'!IB33</f>
        <v>0</v>
      </c>
      <c r="IC33">
        <f>parameters!$B$1*'delta e'!IC33</f>
        <v>0</v>
      </c>
      <c r="ID33">
        <f>parameters!$B$1*'delta e'!ID33</f>
        <v>0</v>
      </c>
      <c r="IE33">
        <f>parameters!$B$1*'delta e'!IE33</f>
        <v>0</v>
      </c>
      <c r="IF33">
        <f>parameters!$B$1*'delta e'!IF33</f>
        <v>0</v>
      </c>
      <c r="IG33">
        <f>parameters!$B$1*'delta e'!IG33</f>
        <v>0</v>
      </c>
      <c r="IH33">
        <f>parameters!$B$1*'delta e'!IH33</f>
        <v>0</v>
      </c>
      <c r="II33">
        <f>parameters!$B$1*'delta e'!II33</f>
        <v>0</v>
      </c>
      <c r="IJ33">
        <f>parameters!$B$1*'delta e'!IJ33</f>
        <v>0</v>
      </c>
      <c r="IK33">
        <f>parameters!$B$1*'delta e'!IK33</f>
        <v>0</v>
      </c>
      <c r="IL33">
        <f>parameters!$B$1*'delta e'!IL33</f>
        <v>0</v>
      </c>
      <c r="IM33">
        <f>parameters!$B$1*'delta e'!IM33</f>
        <v>0</v>
      </c>
      <c r="IN33">
        <f>parameters!$B$1*'delta e'!IN33</f>
        <v>0</v>
      </c>
      <c r="IO33">
        <f>parameters!$B$1*'delta e'!IO33</f>
        <v>0</v>
      </c>
      <c r="IP33">
        <f>parameters!$B$1*'delta e'!IP33</f>
        <v>0</v>
      </c>
      <c r="IQ33">
        <f>parameters!$B$1*'delta e'!IQ33</f>
        <v>0</v>
      </c>
      <c r="IR33">
        <f>parameters!$B$1*'delta e'!IR33</f>
        <v>0</v>
      </c>
      <c r="IS33">
        <f>parameters!$B$1*'delta e'!IS33</f>
        <v>0</v>
      </c>
      <c r="IT33">
        <f>parameters!$B$1*'delta e'!IT33</f>
        <v>0</v>
      </c>
      <c r="IU33">
        <f>parameters!$B$1*'delta e'!IU33</f>
        <v>0</v>
      </c>
      <c r="IV33">
        <f>parameters!$B$1*'delta e'!IV33</f>
        <v>0</v>
      </c>
      <c r="IW33">
        <f>parameters!$B$1*'delta e'!IW33</f>
        <v>0</v>
      </c>
      <c r="IX33">
        <f>parameters!$B$1*'delta e'!IX33</f>
        <v>0</v>
      </c>
      <c r="IY33">
        <f>parameters!$B$1*'delta e'!IY33</f>
        <v>0</v>
      </c>
      <c r="IZ33">
        <f>parameters!$B$1*'delta e'!IZ33</f>
        <v>0</v>
      </c>
      <c r="JA33">
        <f>parameters!$B$1*'delta e'!JA33</f>
        <v>0</v>
      </c>
      <c r="JB33">
        <f>parameters!$B$1*'delta e'!JB33</f>
        <v>0</v>
      </c>
      <c r="JC33">
        <f>parameters!$B$1*'delta e'!JC33</f>
        <v>0</v>
      </c>
      <c r="JD33">
        <f>parameters!$B$1*'delta e'!JD33</f>
        <v>0</v>
      </c>
      <c r="JE33">
        <f>parameters!$B$1*'delta e'!JE33</f>
        <v>0</v>
      </c>
      <c r="JF33">
        <f>parameters!$B$1*'delta e'!JF33</f>
        <v>0</v>
      </c>
      <c r="JG33">
        <f>parameters!$B$1*'delta e'!JG33</f>
        <v>0</v>
      </c>
      <c r="JH33">
        <f>parameters!$B$1*'delta e'!JH33</f>
        <v>0</v>
      </c>
      <c r="JI33">
        <f>parameters!$B$1*'delta e'!JI33</f>
        <v>0</v>
      </c>
      <c r="JJ33">
        <f>parameters!$B$1*'delta e'!JJ33</f>
        <v>0</v>
      </c>
      <c r="JK33">
        <f>parameters!$B$1*'delta e'!JK33</f>
        <v>0</v>
      </c>
      <c r="JL33">
        <f>parameters!$B$1*'delta e'!JL33</f>
        <v>0</v>
      </c>
      <c r="JM33">
        <f>parameters!$B$1*'delta e'!JM33</f>
        <v>0</v>
      </c>
      <c r="JN33">
        <f>parameters!$B$1*'delta e'!JN33</f>
        <v>0</v>
      </c>
      <c r="JO33">
        <f>parameters!$B$1*'delta e'!JO33</f>
        <v>0</v>
      </c>
      <c r="JP33">
        <f>parameters!$B$1*'delta e'!JP33</f>
        <v>0</v>
      </c>
      <c r="JQ33">
        <f>parameters!$B$1*'delta e'!JQ33</f>
        <v>0</v>
      </c>
      <c r="JR33">
        <f>parameters!$B$1*'delta e'!JR33</f>
        <v>0</v>
      </c>
      <c r="JS33">
        <f>parameters!$B$1*'delta e'!JS33</f>
        <v>0</v>
      </c>
      <c r="JT33">
        <f>parameters!$B$1*'delta e'!JT33</f>
        <v>0</v>
      </c>
      <c r="JU33">
        <f>parameters!$B$1*'delta e'!JU33</f>
        <v>0</v>
      </c>
      <c r="JV33">
        <f>parameters!$B$1*'delta e'!JV33</f>
        <v>0</v>
      </c>
      <c r="JW33">
        <f>parameters!$B$1*'delta e'!JW33</f>
        <v>0</v>
      </c>
      <c r="JX33">
        <f>parameters!$B$1*'delta e'!JX33</f>
        <v>0</v>
      </c>
      <c r="JY33">
        <f>parameters!$B$1*'delta e'!JY33</f>
        <v>0</v>
      </c>
      <c r="JZ33">
        <f>parameters!$B$1*'delta e'!JZ33</f>
        <v>0</v>
      </c>
      <c r="KA33">
        <f>parameters!$B$1*'delta e'!KA33</f>
        <v>0</v>
      </c>
      <c r="KB33">
        <f>parameters!$B$1*'delta e'!KB33</f>
        <v>0</v>
      </c>
      <c r="KC33">
        <f>parameters!$B$1*'delta e'!KC33</f>
        <v>0</v>
      </c>
      <c r="KD33">
        <f>parameters!$B$1*'delta e'!KD33</f>
        <v>0</v>
      </c>
      <c r="KE33">
        <f>parameters!$B$1*'delta e'!KE33</f>
        <v>0</v>
      </c>
      <c r="KF33">
        <f>parameters!$B$1*'delta e'!KF33</f>
        <v>0</v>
      </c>
      <c r="KG33">
        <f>parameters!$B$1*'delta e'!KG33</f>
        <v>0</v>
      </c>
      <c r="KH33">
        <f>parameters!$B$1*'delta e'!KH33</f>
        <v>0</v>
      </c>
      <c r="KI33">
        <f>parameters!$B$1*'delta e'!KI33</f>
        <v>0</v>
      </c>
      <c r="KJ33">
        <f>parameters!$B$1*'delta e'!KJ33</f>
        <v>0</v>
      </c>
      <c r="KK33">
        <f>parameters!$B$1*'delta e'!KK33</f>
        <v>0</v>
      </c>
      <c r="KL33">
        <f>parameters!$B$1*'delta e'!KL33</f>
        <v>0</v>
      </c>
      <c r="KM33">
        <f>parameters!$B$1*'delta e'!KM33</f>
        <v>0</v>
      </c>
      <c r="KN33">
        <f>parameters!$B$1*'delta e'!KN33</f>
        <v>0</v>
      </c>
      <c r="KO33">
        <f>parameters!$B$1*'delta e'!KO33</f>
        <v>0</v>
      </c>
      <c r="KP33">
        <f>parameters!$B$1*'delta e'!KP33</f>
        <v>0</v>
      </c>
      <c r="KQ33">
        <f>parameters!$B$1*'delta e'!KQ33</f>
        <v>0</v>
      </c>
      <c r="KR33">
        <f>parameters!$B$1*'delta e'!KR33</f>
        <v>0</v>
      </c>
      <c r="KS33">
        <f>parameters!$B$1*'delta e'!KS33</f>
        <v>0</v>
      </c>
      <c r="KT33">
        <f>parameters!$B$1*'delta e'!KT33</f>
        <v>0</v>
      </c>
      <c r="KU33">
        <f>parameters!$B$1*'delta e'!KU33</f>
        <v>0</v>
      </c>
      <c r="KV33">
        <f>parameters!$B$1*'delta e'!KV33</f>
        <v>0</v>
      </c>
      <c r="KW33">
        <f>parameters!$B$1*'delta e'!KW33</f>
        <v>0</v>
      </c>
      <c r="KX33">
        <f>parameters!$B$1*'delta e'!KX33</f>
        <v>0</v>
      </c>
      <c r="KY33">
        <f>parameters!$B$1*'delta e'!KY33</f>
        <v>0</v>
      </c>
      <c r="KZ33">
        <f>parameters!$B$1*'delta e'!KZ33</f>
        <v>0</v>
      </c>
      <c r="LA33">
        <f>parameters!$B$1*'delta e'!LA33</f>
        <v>0</v>
      </c>
      <c r="LB33">
        <f>parameters!$B$1*'delta e'!LB33</f>
        <v>0</v>
      </c>
      <c r="LC33">
        <f>parameters!$B$1*'delta e'!LC33</f>
        <v>0</v>
      </c>
      <c r="LD33">
        <f>parameters!$B$1*'delta e'!LD33</f>
        <v>0</v>
      </c>
      <c r="LE33">
        <f>parameters!$B$1*'delta e'!LE33</f>
        <v>0</v>
      </c>
      <c r="LF33">
        <f>parameters!$B$1*'delta e'!LF33</f>
        <v>0</v>
      </c>
      <c r="LG33">
        <f>parameters!$B$1*'delta e'!LG33</f>
        <v>0</v>
      </c>
      <c r="LH33">
        <f>parameters!$B$1*'delta e'!LH33</f>
        <v>0</v>
      </c>
      <c r="LI33">
        <f>parameters!$B$1*'delta e'!LI33</f>
        <v>0</v>
      </c>
      <c r="LJ33">
        <f>parameters!$B$1*'delta e'!LJ33</f>
        <v>0</v>
      </c>
      <c r="LK33">
        <f>parameters!$B$1*'delta e'!LK33</f>
        <v>0</v>
      </c>
      <c r="LL33">
        <f>parameters!$B$1*'delta e'!LL33</f>
        <v>0</v>
      </c>
      <c r="LM33">
        <f>parameters!$B$1*'delta e'!LM33</f>
        <v>0</v>
      </c>
      <c r="LN33">
        <f>parameters!$B$1*'delta e'!LN33</f>
        <v>0</v>
      </c>
      <c r="LO33">
        <f>parameters!$B$1*'delta e'!LO33</f>
        <v>0</v>
      </c>
      <c r="LP33">
        <f>parameters!$B$1*'delta e'!LP33</f>
        <v>0</v>
      </c>
      <c r="LQ33">
        <f>parameters!$B$1*'delta e'!LQ33</f>
        <v>0</v>
      </c>
      <c r="LR33">
        <f>parameters!$B$1*'delta e'!LR33</f>
        <v>0</v>
      </c>
      <c r="LS33">
        <f>parameters!$B$1*'delta e'!LS33</f>
        <v>0</v>
      </c>
      <c r="LT33">
        <f>parameters!$B$1*'delta e'!LT33</f>
        <v>0</v>
      </c>
      <c r="LU33">
        <f>parameters!$B$1*'delta e'!LU33</f>
        <v>0</v>
      </c>
      <c r="LV33">
        <f>parameters!$B$1*'delta e'!LV33</f>
        <v>0</v>
      </c>
      <c r="LW33">
        <f>parameters!$B$1*'delta e'!LW33</f>
        <v>0</v>
      </c>
      <c r="LX33">
        <f>parameters!$B$1*'delta e'!LX33</f>
        <v>0</v>
      </c>
      <c r="LY33">
        <f>parameters!$B$1*'delta e'!LY33</f>
        <v>0</v>
      </c>
      <c r="LZ33">
        <f>parameters!$B$1*'delta e'!LZ33</f>
        <v>0</v>
      </c>
      <c r="MA33">
        <f>parameters!$B$1*'delta e'!MA33</f>
        <v>0</v>
      </c>
      <c r="MB33">
        <f>parameters!$B$1*'delta e'!MB33</f>
        <v>0</v>
      </c>
      <c r="MC33">
        <f>parameters!$B$1*'delta e'!MC33</f>
        <v>0</v>
      </c>
      <c r="MD33">
        <f>parameters!$B$1*'delta e'!MD33</f>
        <v>0</v>
      </c>
      <c r="ME33">
        <f>parameters!$B$1*'delta e'!ME33</f>
        <v>0</v>
      </c>
      <c r="MF33">
        <f>parameters!$B$1*'delta e'!MF33</f>
        <v>0</v>
      </c>
      <c r="MG33">
        <f>parameters!$B$1*'delta e'!MG33</f>
        <v>0</v>
      </c>
      <c r="MH33">
        <f>parameters!$B$1*'delta e'!MH33</f>
        <v>0</v>
      </c>
      <c r="MI33">
        <f>parameters!$B$1*'delta e'!MI33</f>
        <v>0</v>
      </c>
      <c r="MJ33">
        <f>parameters!$B$1*'delta e'!MJ33</f>
        <v>0</v>
      </c>
      <c r="MK33">
        <f>parameters!$B$1*'delta e'!MK33</f>
        <v>0</v>
      </c>
      <c r="ML33">
        <f>parameters!$B$1*'delta e'!ML33</f>
        <v>0</v>
      </c>
      <c r="MM33">
        <f>parameters!$B$1*'delta e'!MM33</f>
        <v>0</v>
      </c>
      <c r="MN33">
        <f>parameters!$B$1*'delta e'!MN33</f>
        <v>0</v>
      </c>
      <c r="MO33">
        <f>parameters!$B$1*'delta e'!MO33</f>
        <v>0</v>
      </c>
      <c r="MP33">
        <f>parameters!$B$1*'delta e'!MP33</f>
        <v>0</v>
      </c>
      <c r="MQ33">
        <f>parameters!$B$1*'delta e'!MQ33</f>
        <v>0</v>
      </c>
      <c r="MR33">
        <f>parameters!$B$1*'delta e'!MR33</f>
        <v>0</v>
      </c>
      <c r="MS33">
        <f>parameters!$B$1*'delta e'!MS33</f>
        <v>0</v>
      </c>
      <c r="MT33">
        <f>parameters!$B$1*'delta e'!MT33</f>
        <v>0</v>
      </c>
      <c r="MU33">
        <f>parameters!$B$1*'delta e'!MU33</f>
        <v>0</v>
      </c>
      <c r="MV33">
        <f>parameters!$B$1*'delta e'!MV33</f>
        <v>0</v>
      </c>
      <c r="MW33">
        <f>parameters!$B$1*'delta e'!MW33</f>
        <v>0</v>
      </c>
      <c r="MX33">
        <f>parameters!$B$1*'delta e'!MX33</f>
        <v>0</v>
      </c>
      <c r="MY33">
        <f>parameters!$B$1*'delta e'!MY33</f>
        <v>0</v>
      </c>
      <c r="MZ33">
        <f>parameters!$B$1*'delta e'!MZ33</f>
        <v>0</v>
      </c>
      <c r="NA33">
        <f>parameters!$B$1*'delta e'!NA33</f>
        <v>0</v>
      </c>
      <c r="NB33">
        <f>parameters!$B$1*'delta e'!NB33</f>
        <v>0</v>
      </c>
      <c r="NC33">
        <f>parameters!$B$1*'delta e'!NC33</f>
        <v>0</v>
      </c>
      <c r="ND33">
        <f>parameters!$B$1*'delta e'!ND33</f>
        <v>0</v>
      </c>
      <c r="NE33">
        <f>parameters!$B$1*'delta e'!NE33</f>
        <v>0</v>
      </c>
      <c r="NF33">
        <f>parameters!$B$1*'delta e'!NF33</f>
        <v>0</v>
      </c>
      <c r="NG33">
        <f>parameters!$B$1*'delta e'!NG33</f>
        <v>0</v>
      </c>
      <c r="NH33">
        <f>parameters!$B$1*'delta e'!NH33</f>
        <v>0</v>
      </c>
      <c r="NI33">
        <f>parameters!$B$1*'delta e'!NI33</f>
        <v>0</v>
      </c>
      <c r="NJ33">
        <f>parameters!$B$1*'delta e'!NJ33</f>
        <v>0</v>
      </c>
      <c r="NK33">
        <f>parameters!$B$1*'delta e'!NK33</f>
        <v>0</v>
      </c>
      <c r="NL33">
        <f>parameters!$B$1*'delta e'!NL33</f>
        <v>0</v>
      </c>
      <c r="NM33">
        <f>parameters!$B$1*'delta e'!NM33</f>
        <v>0</v>
      </c>
      <c r="NN33">
        <f>parameters!$B$1*'delta e'!NN33</f>
        <v>0</v>
      </c>
      <c r="NO33">
        <f>parameters!$B$1*'delta e'!NO33</f>
        <v>0</v>
      </c>
      <c r="NP33">
        <f>parameters!$B$1*'delta e'!NP33</f>
        <v>0</v>
      </c>
      <c r="NQ33">
        <f>parameters!$B$1*'delta e'!NQ33</f>
        <v>0</v>
      </c>
      <c r="NR33">
        <f>parameters!$B$1*'delta e'!NR33</f>
        <v>0</v>
      </c>
      <c r="NS33">
        <f>parameters!$B$1*'delta e'!NS33</f>
        <v>0</v>
      </c>
      <c r="NT33">
        <f>parameters!$B$1*'delta e'!NT33</f>
        <v>0</v>
      </c>
      <c r="NU33">
        <f>parameters!$B$1*'delta e'!NU33</f>
        <v>0</v>
      </c>
      <c r="NV33">
        <f>parameters!$B$1*'delta e'!NV33</f>
        <v>0</v>
      </c>
      <c r="NW33">
        <f>parameters!$B$1*'delta e'!NW33</f>
        <v>0</v>
      </c>
      <c r="NX33">
        <f>parameters!$B$1*'delta e'!NX33</f>
        <v>0</v>
      </c>
      <c r="NY33">
        <f>parameters!$B$1*'delta e'!NY33</f>
        <v>0</v>
      </c>
      <c r="NZ33">
        <f>parameters!$B$1*'delta e'!NZ33</f>
        <v>0</v>
      </c>
      <c r="OA33">
        <f>parameters!$B$1*'delta e'!OA33</f>
        <v>0</v>
      </c>
      <c r="OB33">
        <f>parameters!$B$1*'delta e'!OB33</f>
        <v>0</v>
      </c>
      <c r="OC33">
        <f>parameters!$B$1*'delta e'!OC33</f>
        <v>0</v>
      </c>
      <c r="OD33">
        <f>parameters!$B$1*'delta e'!OD33</f>
        <v>0</v>
      </c>
      <c r="OE33">
        <f>parameters!$B$1*'delta e'!OE33</f>
        <v>0</v>
      </c>
      <c r="OF33">
        <f>parameters!$B$1*'delta e'!OF33</f>
        <v>0</v>
      </c>
      <c r="OG33">
        <f>parameters!$B$1*'delta e'!OG33</f>
        <v>0</v>
      </c>
      <c r="OH33">
        <f>parameters!$B$1*'delta e'!OH33</f>
        <v>0</v>
      </c>
      <c r="OI33">
        <f>parameters!$B$1*'delta e'!OI33</f>
        <v>0</v>
      </c>
      <c r="OJ33">
        <f>parameters!$B$1*'delta e'!OJ33</f>
        <v>0</v>
      </c>
      <c r="OK33">
        <f>parameters!$B$1*'delta e'!OK33</f>
        <v>0</v>
      </c>
      <c r="OL33">
        <f>parameters!$B$1*'delta e'!OL33</f>
        <v>0</v>
      </c>
      <c r="OM33">
        <f>parameters!$B$1*'delta e'!OM33</f>
        <v>0</v>
      </c>
      <c r="ON33">
        <f>parameters!$B$1*'delta e'!ON33</f>
        <v>0</v>
      </c>
      <c r="OO33">
        <f>parameters!$B$1*'delta e'!OO33</f>
        <v>0</v>
      </c>
      <c r="OP33">
        <f>parameters!$B$1*'delta e'!OP33</f>
        <v>0</v>
      </c>
      <c r="OQ33">
        <f>parameters!$B$1*'delta e'!OQ33</f>
        <v>0</v>
      </c>
      <c r="OR33">
        <f>parameters!$B$1*'delta e'!OR33</f>
        <v>0</v>
      </c>
      <c r="OS33">
        <f>parameters!$B$1*'delta e'!OS33</f>
        <v>0</v>
      </c>
      <c r="OT33">
        <f>parameters!$B$1*'delta e'!OT33</f>
        <v>0</v>
      </c>
      <c r="OU33">
        <f>parameters!$B$1*'delta e'!OU33</f>
        <v>0</v>
      </c>
      <c r="OV33">
        <f>parameters!$B$1*'delta e'!OV33</f>
        <v>0</v>
      </c>
      <c r="OW33">
        <f>parameters!$B$1*'delta e'!OW33</f>
        <v>0</v>
      </c>
      <c r="OX33">
        <f>parameters!$B$1*'delta e'!OX33</f>
        <v>0</v>
      </c>
      <c r="OY33">
        <f>parameters!$B$1*'delta e'!OY33</f>
        <v>0</v>
      </c>
      <c r="OZ33">
        <f>parameters!$B$1*'delta e'!OZ33</f>
        <v>0</v>
      </c>
      <c r="PA33">
        <f>parameters!$B$1*'delta e'!PA33</f>
        <v>0</v>
      </c>
      <c r="PB33">
        <f>parameters!$B$1*'delta e'!PB33</f>
        <v>0</v>
      </c>
      <c r="PC33">
        <f>parameters!$B$1*'delta e'!PC33</f>
        <v>0</v>
      </c>
      <c r="PD33">
        <f>parameters!$B$1*'delta e'!PD33</f>
        <v>0</v>
      </c>
      <c r="PE33">
        <f>parameters!$B$1*'delta e'!PE33</f>
        <v>0</v>
      </c>
      <c r="PF33">
        <f>parameters!$B$1*'delta e'!PF33</f>
        <v>0</v>
      </c>
      <c r="PG33">
        <f>parameters!$B$1*'delta e'!PG33</f>
        <v>0</v>
      </c>
      <c r="PH33">
        <f>parameters!$B$1*'delta e'!PH33</f>
        <v>0</v>
      </c>
      <c r="PI33">
        <f>parameters!$B$1*'delta e'!PI33</f>
        <v>0</v>
      </c>
      <c r="PJ33">
        <f>parameters!$B$1*'delta e'!PJ33</f>
        <v>0</v>
      </c>
      <c r="PK33">
        <f>parameters!$B$1*'delta e'!PK33</f>
        <v>0</v>
      </c>
      <c r="PL33">
        <f>parameters!$B$1*'delta e'!PL33</f>
        <v>0</v>
      </c>
      <c r="PM33">
        <f>parameters!$B$1*'delta e'!PM33</f>
        <v>0</v>
      </c>
      <c r="PN33">
        <f>parameters!$B$1*'delta e'!PN33</f>
        <v>0</v>
      </c>
      <c r="PO33">
        <f>parameters!$B$1*'delta e'!PO33</f>
        <v>0</v>
      </c>
      <c r="PP33">
        <f>parameters!$B$1*'delta e'!PP33</f>
        <v>0</v>
      </c>
      <c r="PQ33">
        <f>parameters!$B$1*'delta e'!PQ33</f>
        <v>0</v>
      </c>
      <c r="PR33">
        <f>parameters!$B$1*'delta e'!PR33</f>
        <v>0</v>
      </c>
      <c r="PS33">
        <f>parameters!$B$1*'delta e'!PS33</f>
        <v>0</v>
      </c>
      <c r="PT33">
        <f>parameters!$B$1*'delta e'!PT33</f>
        <v>0</v>
      </c>
      <c r="PU33">
        <f>parameters!$B$1*'delta e'!PU33</f>
        <v>0</v>
      </c>
      <c r="PV33">
        <f>parameters!$B$1*'delta e'!PV33</f>
        <v>0</v>
      </c>
      <c r="PW33">
        <f>parameters!$B$1*'delta e'!PW33</f>
        <v>0</v>
      </c>
      <c r="PX33">
        <f>parameters!$B$1*'delta e'!PX33</f>
        <v>0</v>
      </c>
      <c r="PY33">
        <f>parameters!$B$1*'delta e'!PY33</f>
        <v>0</v>
      </c>
      <c r="PZ33">
        <f>parameters!$B$1*'delta e'!PZ33</f>
        <v>0</v>
      </c>
      <c r="QA33">
        <f>parameters!$B$1*'delta e'!QA33</f>
        <v>0</v>
      </c>
      <c r="QB33">
        <f>parameters!$B$1*'delta e'!QB33</f>
        <v>0</v>
      </c>
      <c r="QC33">
        <f>parameters!$B$1*'delta e'!QC33</f>
        <v>0</v>
      </c>
      <c r="QD33">
        <f>parameters!$B$1*'delta e'!QD33</f>
        <v>0</v>
      </c>
      <c r="QE33">
        <f>parameters!$B$1*'delta e'!QE33</f>
        <v>0</v>
      </c>
      <c r="QF33">
        <f>parameters!$B$1*'delta e'!QF33</f>
        <v>0</v>
      </c>
      <c r="QG33">
        <f>parameters!$B$1*'delta e'!QG33</f>
        <v>0</v>
      </c>
      <c r="QH33">
        <f>parameters!$B$1*'delta e'!QH33</f>
        <v>0</v>
      </c>
      <c r="QI33">
        <f>parameters!$B$1*'delta e'!QI33</f>
        <v>0</v>
      </c>
      <c r="QJ33">
        <f>parameters!$B$1*'delta e'!QJ33</f>
        <v>0</v>
      </c>
      <c r="QK33">
        <f>parameters!$B$1*'delta e'!QK33</f>
        <v>0</v>
      </c>
      <c r="QL33">
        <f>parameters!$B$1*'delta e'!QL33</f>
        <v>0</v>
      </c>
      <c r="QM33">
        <f>parameters!$B$1*'delta e'!QM33</f>
        <v>0</v>
      </c>
      <c r="QN33">
        <f>parameters!$B$1*'delta e'!QN33</f>
        <v>0</v>
      </c>
      <c r="QO33">
        <f>parameters!$B$1*'delta e'!QO33</f>
        <v>0</v>
      </c>
      <c r="QP33">
        <f>parameters!$B$1*'delta e'!QP33</f>
        <v>0</v>
      </c>
      <c r="QQ33">
        <f>parameters!$B$1*'delta e'!QQ33</f>
        <v>0</v>
      </c>
      <c r="QR33">
        <f>parameters!$B$1*'delta e'!QR33</f>
        <v>0</v>
      </c>
      <c r="QS33">
        <f>parameters!$B$1*'delta e'!QS33</f>
        <v>0</v>
      </c>
      <c r="QT33">
        <f>parameters!$B$1*'delta e'!QT33</f>
        <v>0</v>
      </c>
      <c r="QU33">
        <f>parameters!$B$1*'delta e'!QU33</f>
        <v>0</v>
      </c>
      <c r="QV33">
        <f>parameters!$B$1*'delta e'!QV33</f>
        <v>0</v>
      </c>
      <c r="QW33">
        <f>parameters!$B$1*'delta e'!QW33</f>
        <v>0</v>
      </c>
      <c r="QX33">
        <f>parameters!$B$1*'delta e'!QX33</f>
        <v>0</v>
      </c>
      <c r="QY33">
        <f>parameters!$B$1*'delta e'!QY33</f>
        <v>0</v>
      </c>
      <c r="QZ33">
        <f>parameters!$B$1*'delta e'!QZ33</f>
        <v>0</v>
      </c>
      <c r="RA33">
        <f>parameters!$B$1*'delta e'!RA33</f>
        <v>0</v>
      </c>
      <c r="RB33">
        <f>parameters!$B$1*'delta e'!RB33</f>
        <v>0</v>
      </c>
      <c r="RC33">
        <f>parameters!$B$1*'delta e'!RC33</f>
        <v>0</v>
      </c>
      <c r="RD33">
        <f>parameters!$B$1*'delta e'!RD33</f>
        <v>0</v>
      </c>
      <c r="RE33">
        <f>parameters!$B$1*'delta e'!RE33</f>
        <v>0</v>
      </c>
      <c r="RF33">
        <f>parameters!$B$1*'delta e'!RF33</f>
        <v>0</v>
      </c>
      <c r="RG33">
        <f>parameters!$B$1*'delta e'!RG33</f>
        <v>0</v>
      </c>
      <c r="RH33">
        <f>parameters!$B$1*'delta e'!RH33</f>
        <v>0</v>
      </c>
      <c r="RI33">
        <f>parameters!$B$1*'delta e'!RI33</f>
        <v>0</v>
      </c>
      <c r="RJ33">
        <f>parameters!$B$1*'delta e'!RJ33</f>
        <v>0</v>
      </c>
      <c r="RK33">
        <f>parameters!$B$1*'delta e'!RK33</f>
        <v>0</v>
      </c>
      <c r="RL33">
        <f>parameters!$B$1*'delta e'!RL33</f>
        <v>0</v>
      </c>
      <c r="RM33">
        <f>parameters!$B$1*'delta e'!RM33</f>
        <v>0</v>
      </c>
      <c r="RN33">
        <f>parameters!$B$1*'delta e'!RN33</f>
        <v>0</v>
      </c>
      <c r="RO33">
        <f>parameters!$B$1*'delta e'!RO33</f>
        <v>0</v>
      </c>
      <c r="RP33">
        <f>parameters!$B$1*'delta e'!RP33</f>
        <v>0</v>
      </c>
      <c r="RQ33">
        <f>parameters!$B$1*'delta e'!RQ33</f>
        <v>0</v>
      </c>
      <c r="RR33">
        <f>parameters!$B$1*'delta e'!RR33</f>
        <v>0</v>
      </c>
      <c r="RS33">
        <f>parameters!$B$1*'delta e'!RS33</f>
        <v>0</v>
      </c>
      <c r="RT33">
        <f>parameters!$B$1*'delta e'!RT33</f>
        <v>0</v>
      </c>
      <c r="RU33">
        <f>parameters!$B$1*'delta e'!RU33</f>
        <v>0</v>
      </c>
      <c r="RV33">
        <f>parameters!$B$1*'delta e'!RV33</f>
        <v>0</v>
      </c>
      <c r="RW33">
        <f>parameters!$B$1*'delta e'!RW33</f>
        <v>0</v>
      </c>
      <c r="RX33">
        <f>parameters!$B$1*'delta e'!RX33</f>
        <v>0</v>
      </c>
      <c r="RY33">
        <f>parameters!$B$1*'delta e'!RY33</f>
        <v>0</v>
      </c>
      <c r="RZ33">
        <f>parameters!$B$1*'delta e'!RZ33</f>
        <v>0</v>
      </c>
      <c r="SA33">
        <f>parameters!$B$1*'delta e'!SA33</f>
        <v>0</v>
      </c>
      <c r="SB33">
        <f>parameters!$B$1*'delta e'!SB33</f>
        <v>0</v>
      </c>
      <c r="SC33">
        <f>parameters!$B$1*'delta e'!SC33</f>
        <v>0</v>
      </c>
      <c r="SD33">
        <f>parameters!$B$1*'delta e'!SD33</f>
        <v>0</v>
      </c>
      <c r="SE33">
        <f>parameters!$B$1*'delta e'!SE33</f>
        <v>0</v>
      </c>
      <c r="SF33">
        <f>parameters!$B$1*'delta e'!SF33</f>
        <v>0</v>
      </c>
      <c r="SG33">
        <f>parameters!$B$1*'delta e'!SG33</f>
        <v>0</v>
      </c>
      <c r="SH33">
        <f>parameters!$B$1*'delta e'!SH33</f>
        <v>0</v>
      </c>
      <c r="SI33">
        <f>parameters!$B$1*'delta e'!SI33</f>
        <v>0</v>
      </c>
      <c r="SJ33">
        <f>parameters!$B$1*'delta e'!SJ33</f>
        <v>0</v>
      </c>
      <c r="SK33">
        <f>parameters!$B$1*'delta e'!SK33</f>
        <v>0</v>
      </c>
      <c r="SL33">
        <f>parameters!$B$1*'delta e'!SL33</f>
        <v>0</v>
      </c>
      <c r="SM33">
        <f>parameters!$B$1*'delta e'!SM33</f>
        <v>0</v>
      </c>
      <c r="SN33">
        <f>parameters!$B$1*'delta e'!SN33</f>
        <v>0</v>
      </c>
      <c r="SO33">
        <f>parameters!$B$1*'delta e'!SO33</f>
        <v>0</v>
      </c>
      <c r="SP33">
        <f>parameters!$B$1*'delta e'!SP33</f>
        <v>0</v>
      </c>
      <c r="SQ33">
        <f>parameters!$B$1*'delta e'!SQ33</f>
        <v>0</v>
      </c>
      <c r="SR33">
        <f>parameters!$B$1*'delta e'!SR33</f>
        <v>0</v>
      </c>
      <c r="SS33">
        <f>parameters!$B$1*'delta e'!SS33</f>
        <v>0</v>
      </c>
    </row>
    <row r="34" spans="1:513" x14ac:dyDescent="0.25">
      <c r="A34">
        <v>4.1772481694156598</v>
      </c>
      <c r="B34">
        <f>parameters!$B$1*'delta e'!B34</f>
        <v>6.4473061000000005</v>
      </c>
      <c r="C34">
        <f>parameters!$B$1*'delta e'!C34</f>
        <v>0.61838730000000008</v>
      </c>
      <c r="D34">
        <f>parameters!$B$1*'delta e'!D34</f>
        <v>0.20243740000000002</v>
      </c>
      <c r="E34">
        <f>parameters!$B$1*'delta e'!E34</f>
        <v>0.1052961</v>
      </c>
      <c r="F34">
        <f>parameters!$B$1*'delta e'!F34</f>
        <v>5.7579499999999999E-2</v>
      </c>
      <c r="G34">
        <f>parameters!$B$1*'delta e'!G34</f>
        <v>4.0884200000000002E-2</v>
      </c>
      <c r="H34">
        <f>parameters!$B$1*'delta e'!H34</f>
        <v>2.6172499999999946E-2</v>
      </c>
      <c r="I34">
        <f>parameters!$B$1*'delta e'!I34</f>
        <v>2.3031800000000002E-2</v>
      </c>
      <c r="J34">
        <f>parameters!$B$1*'delta e'!J34</f>
        <v>1.7466700000000002E-2</v>
      </c>
      <c r="K34">
        <f>parameters!$B$1*'delta e'!K34</f>
        <v>1.3775000000000001E-2</v>
      </c>
      <c r="L34">
        <f>parameters!$B$1*'delta e'!L34</f>
        <v>1.32791E-2</v>
      </c>
      <c r="M34">
        <f>parameters!$B$1*'delta e'!M34</f>
        <v>1.0193500000000001E-2</v>
      </c>
      <c r="N34">
        <f>parameters!$B$1*'delta e'!N34</f>
        <v>7.6589000000000015E-3</v>
      </c>
      <c r="O34">
        <f>parameters!$B$1*'delta e'!O34</f>
        <v>6.7773E-3</v>
      </c>
      <c r="P34">
        <f>parameters!$B$1*'delta e'!P34</f>
        <v>4.7937000000000058E-3</v>
      </c>
      <c r="Q34">
        <f>parameters!$B$1*'delta e'!Q34</f>
        <v>4.738600000000006E-3</v>
      </c>
      <c r="R34">
        <f>parameters!$B$1*'delta e'!R34</f>
        <v>3.8019000000000004E-3</v>
      </c>
      <c r="S34">
        <f>parameters!$B$1*'delta e'!S34</f>
        <v>3.1407000000000002E-3</v>
      </c>
      <c r="T34">
        <f>parameters!$B$1*'delta e'!T34</f>
        <v>2.3142000000000002E-3</v>
      </c>
      <c r="U34">
        <f>parameters!$B$1*'delta e'!U34</f>
        <v>2.0938000000000003E-3</v>
      </c>
      <c r="V34">
        <f>parameters!$B$1*'delta e'!V34</f>
        <v>2.4794999999999999E-3</v>
      </c>
      <c r="W34">
        <f>parameters!$B$1*'delta e'!W34</f>
        <v>1.4326E-3</v>
      </c>
      <c r="X34">
        <f>parameters!$B$1*'delta e'!X34</f>
        <v>8.8160000000000007E-4</v>
      </c>
      <c r="Y34">
        <f>parameters!$B$1*'delta e'!Y34</f>
        <v>1.2122000000000001E-3</v>
      </c>
      <c r="Z34">
        <f>parameters!$B$1*'delta e'!Z34</f>
        <v>5.5100000000000006E-4</v>
      </c>
      <c r="AA34">
        <f>parameters!$B$1*'delta e'!AA34</f>
        <v>1.0469000000000001E-3</v>
      </c>
      <c r="AB34">
        <f>parameters!$B$1*'delta e'!AB34</f>
        <v>6.6120000000000003E-4</v>
      </c>
      <c r="AC34">
        <f>parameters!$B$1*'delta e'!AC34</f>
        <v>7.1630000000000001E-4</v>
      </c>
      <c r="AD34">
        <f>parameters!$B$1*'delta e'!AD34</f>
        <v>4.4080000000000004E-4</v>
      </c>
      <c r="AE34">
        <f>parameters!$B$1*'delta e'!AE34</f>
        <v>3.8570000000000054E-4</v>
      </c>
      <c r="AF34">
        <f>parameters!$B$1*'delta e'!AF34</f>
        <v>5.5100000000000004E-5</v>
      </c>
      <c r="AG34">
        <f>parameters!$B$1*'delta e'!AG34</f>
        <v>3.3059999999999999E-3</v>
      </c>
      <c r="AH34">
        <f>parameters!$B$1*'delta e'!AH34</f>
        <v>0</v>
      </c>
      <c r="AI34">
        <f>parameters!$B$1*'delta e'!AI34</f>
        <v>0</v>
      </c>
      <c r="AJ34">
        <f>parameters!$B$1*'delta e'!AJ34</f>
        <v>0</v>
      </c>
      <c r="AK34">
        <f>parameters!$B$1*'delta e'!AK34</f>
        <v>0</v>
      </c>
      <c r="AL34">
        <f>parameters!$B$1*'delta e'!AL34</f>
        <v>0</v>
      </c>
      <c r="AM34">
        <f>parameters!$B$1*'delta e'!AM34</f>
        <v>0</v>
      </c>
      <c r="AN34">
        <f>parameters!$B$1*'delta e'!AN34</f>
        <v>0</v>
      </c>
      <c r="AO34">
        <f>parameters!$B$1*'delta e'!AO34</f>
        <v>0</v>
      </c>
      <c r="AP34">
        <f>parameters!$B$1*'delta e'!AP34</f>
        <v>0</v>
      </c>
      <c r="AQ34">
        <f>parameters!$B$1*'delta e'!AQ34</f>
        <v>0</v>
      </c>
      <c r="AR34">
        <f>parameters!$B$1*'delta e'!AR34</f>
        <v>0</v>
      </c>
      <c r="AS34">
        <f>parameters!$B$1*'delta e'!AS34</f>
        <v>0</v>
      </c>
      <c r="AT34">
        <f>parameters!$B$1*'delta e'!AT34</f>
        <v>0</v>
      </c>
      <c r="AU34">
        <f>parameters!$B$1*'delta e'!AU34</f>
        <v>0</v>
      </c>
      <c r="AV34">
        <f>parameters!$B$1*'delta e'!AV34</f>
        <v>0</v>
      </c>
      <c r="AW34">
        <f>parameters!$B$1*'delta e'!AW34</f>
        <v>0</v>
      </c>
      <c r="AX34">
        <f>parameters!$B$1*'delta e'!AX34</f>
        <v>0</v>
      </c>
      <c r="AY34">
        <f>parameters!$B$1*'delta e'!AY34</f>
        <v>0</v>
      </c>
      <c r="AZ34">
        <f>parameters!$B$1*'delta e'!AZ34</f>
        <v>0</v>
      </c>
      <c r="BA34">
        <f>parameters!$B$1*'delta e'!BA34</f>
        <v>0</v>
      </c>
      <c r="BB34">
        <f>parameters!$B$1*'delta e'!BB34</f>
        <v>0</v>
      </c>
      <c r="BC34">
        <f>parameters!$B$1*'delta e'!BC34</f>
        <v>0</v>
      </c>
      <c r="BD34">
        <f>parameters!$B$1*'delta e'!BD34</f>
        <v>0</v>
      </c>
      <c r="BE34">
        <f>parameters!$B$1*'delta e'!BE34</f>
        <v>0</v>
      </c>
      <c r="BF34">
        <f>parameters!$B$1*'delta e'!BF34</f>
        <v>0</v>
      </c>
      <c r="BG34">
        <f>parameters!$B$1*'delta e'!BG34</f>
        <v>0</v>
      </c>
      <c r="BH34">
        <f>parameters!$B$1*'delta e'!BH34</f>
        <v>0</v>
      </c>
      <c r="BI34">
        <f>parameters!$B$1*'delta e'!BI34</f>
        <v>0</v>
      </c>
      <c r="BJ34">
        <f>parameters!$B$1*'delta e'!BJ34</f>
        <v>0</v>
      </c>
      <c r="BK34">
        <f>parameters!$B$1*'delta e'!BK34</f>
        <v>0</v>
      </c>
      <c r="BL34">
        <f>parameters!$B$1*'delta e'!BL34</f>
        <v>0</v>
      </c>
      <c r="BM34">
        <f>parameters!$B$1*'delta e'!BM34</f>
        <v>0</v>
      </c>
      <c r="BN34">
        <f>parameters!$B$1*'delta e'!BN34</f>
        <v>0</v>
      </c>
      <c r="BO34">
        <f>parameters!$B$1*'delta e'!BO34</f>
        <v>0</v>
      </c>
      <c r="BP34">
        <f>parameters!$B$1*'delta e'!BP34</f>
        <v>0</v>
      </c>
      <c r="BQ34">
        <f>parameters!$B$1*'delta e'!BQ34</f>
        <v>0</v>
      </c>
      <c r="BR34">
        <f>parameters!$B$1*'delta e'!BR34</f>
        <v>0</v>
      </c>
      <c r="BS34">
        <f>parameters!$B$1*'delta e'!BS34</f>
        <v>0</v>
      </c>
      <c r="BT34">
        <f>parameters!$B$1*'delta e'!BT34</f>
        <v>0</v>
      </c>
      <c r="BU34">
        <f>parameters!$B$1*'delta e'!BU34</f>
        <v>0</v>
      </c>
      <c r="BV34">
        <f>parameters!$B$1*'delta e'!BV34</f>
        <v>0</v>
      </c>
      <c r="BW34">
        <f>parameters!$B$1*'delta e'!BW34</f>
        <v>0</v>
      </c>
      <c r="BX34">
        <f>parameters!$B$1*'delta e'!BX34</f>
        <v>0</v>
      </c>
      <c r="BY34">
        <f>parameters!$B$1*'delta e'!BY34</f>
        <v>0</v>
      </c>
      <c r="BZ34">
        <f>parameters!$B$1*'delta e'!BZ34</f>
        <v>0</v>
      </c>
      <c r="CA34">
        <f>parameters!$B$1*'delta e'!CA34</f>
        <v>0</v>
      </c>
      <c r="CB34">
        <f>parameters!$B$1*'delta e'!CB34</f>
        <v>0</v>
      </c>
      <c r="CC34">
        <f>parameters!$B$1*'delta e'!CC34</f>
        <v>0</v>
      </c>
      <c r="CD34">
        <f>parameters!$B$1*'delta e'!CD34</f>
        <v>0</v>
      </c>
      <c r="CE34">
        <f>parameters!$B$1*'delta e'!CE34</f>
        <v>0</v>
      </c>
      <c r="CF34">
        <f>parameters!$B$1*'delta e'!CF34</f>
        <v>0</v>
      </c>
      <c r="CG34">
        <f>parameters!$B$1*'delta e'!CG34</f>
        <v>0</v>
      </c>
      <c r="CH34">
        <f>parameters!$B$1*'delta e'!CH34</f>
        <v>0</v>
      </c>
      <c r="CI34">
        <f>parameters!$B$1*'delta e'!CI34</f>
        <v>0</v>
      </c>
      <c r="CJ34">
        <f>parameters!$B$1*'delta e'!CJ34</f>
        <v>0</v>
      </c>
      <c r="CK34">
        <f>parameters!$B$1*'delta e'!CK34</f>
        <v>0</v>
      </c>
      <c r="CL34">
        <f>parameters!$B$1*'delta e'!CL34</f>
        <v>0</v>
      </c>
      <c r="CM34">
        <f>parameters!$B$1*'delta e'!CM34</f>
        <v>0</v>
      </c>
      <c r="CN34">
        <f>parameters!$B$1*'delta e'!CN34</f>
        <v>0</v>
      </c>
      <c r="CO34">
        <f>parameters!$B$1*'delta e'!CO34</f>
        <v>0</v>
      </c>
      <c r="CP34">
        <f>parameters!$B$1*'delta e'!CP34</f>
        <v>0</v>
      </c>
      <c r="CQ34">
        <f>parameters!$B$1*'delta e'!CQ34</f>
        <v>0</v>
      </c>
      <c r="CR34">
        <f>parameters!$B$1*'delta e'!CR34</f>
        <v>0</v>
      </c>
      <c r="CS34">
        <f>parameters!$B$1*'delta e'!CS34</f>
        <v>0</v>
      </c>
      <c r="CT34">
        <f>parameters!$B$1*'delta e'!CT34</f>
        <v>0</v>
      </c>
      <c r="CU34">
        <f>parameters!$B$1*'delta e'!CU34</f>
        <v>0</v>
      </c>
      <c r="CV34">
        <f>parameters!$B$1*'delta e'!CV34</f>
        <v>0</v>
      </c>
      <c r="CW34">
        <f>parameters!$B$1*'delta e'!CW34</f>
        <v>0</v>
      </c>
      <c r="CX34">
        <f>parameters!$B$1*'delta e'!CX34</f>
        <v>0</v>
      </c>
      <c r="CY34">
        <f>parameters!$B$1*'delta e'!CY34</f>
        <v>0</v>
      </c>
      <c r="CZ34">
        <f>parameters!$B$1*'delta e'!CZ34</f>
        <v>0</v>
      </c>
      <c r="DA34">
        <f>parameters!$B$1*'delta e'!DA34</f>
        <v>0</v>
      </c>
      <c r="DB34">
        <f>parameters!$B$1*'delta e'!DB34</f>
        <v>0</v>
      </c>
      <c r="DC34">
        <f>parameters!$B$1*'delta e'!DC34</f>
        <v>0</v>
      </c>
      <c r="DD34">
        <f>parameters!$B$1*'delta e'!DD34</f>
        <v>0</v>
      </c>
      <c r="DE34">
        <f>parameters!$B$1*'delta e'!DE34</f>
        <v>0</v>
      </c>
      <c r="DF34">
        <f>parameters!$B$1*'delta e'!DF34</f>
        <v>0</v>
      </c>
      <c r="DG34">
        <f>parameters!$B$1*'delta e'!DG34</f>
        <v>0</v>
      </c>
      <c r="DH34">
        <f>parameters!$B$1*'delta e'!DH34</f>
        <v>0</v>
      </c>
      <c r="DI34">
        <f>parameters!$B$1*'delta e'!DI34</f>
        <v>0</v>
      </c>
      <c r="DJ34">
        <f>parameters!$B$1*'delta e'!DJ34</f>
        <v>0</v>
      </c>
      <c r="DK34">
        <f>parameters!$B$1*'delta e'!DK34</f>
        <v>0</v>
      </c>
      <c r="DL34">
        <f>parameters!$B$1*'delta e'!DL34</f>
        <v>0</v>
      </c>
      <c r="DM34">
        <f>parameters!$B$1*'delta e'!DM34</f>
        <v>0</v>
      </c>
      <c r="DN34">
        <f>parameters!$B$1*'delta e'!DN34</f>
        <v>0</v>
      </c>
      <c r="DO34">
        <f>parameters!$B$1*'delta e'!DO34</f>
        <v>0</v>
      </c>
      <c r="DP34">
        <f>parameters!$B$1*'delta e'!DP34</f>
        <v>0</v>
      </c>
      <c r="DQ34">
        <f>parameters!$B$1*'delta e'!DQ34</f>
        <v>0</v>
      </c>
      <c r="DR34">
        <f>parameters!$B$1*'delta e'!DR34</f>
        <v>0</v>
      </c>
      <c r="DS34">
        <f>parameters!$B$1*'delta e'!DS34</f>
        <v>0</v>
      </c>
      <c r="DT34">
        <f>parameters!$B$1*'delta e'!DT34</f>
        <v>0</v>
      </c>
      <c r="DU34">
        <f>parameters!$B$1*'delta e'!DU34</f>
        <v>0</v>
      </c>
      <c r="DV34">
        <f>parameters!$B$1*'delta e'!DV34</f>
        <v>0</v>
      </c>
      <c r="DW34">
        <f>parameters!$B$1*'delta e'!DW34</f>
        <v>0</v>
      </c>
      <c r="DX34">
        <f>parameters!$B$1*'delta e'!DX34</f>
        <v>0</v>
      </c>
      <c r="DY34">
        <f>parameters!$B$1*'delta e'!DY34</f>
        <v>0</v>
      </c>
      <c r="DZ34">
        <f>parameters!$B$1*'delta e'!DZ34</f>
        <v>0</v>
      </c>
      <c r="EA34">
        <f>parameters!$B$1*'delta e'!EA34</f>
        <v>0</v>
      </c>
      <c r="EB34">
        <f>parameters!$B$1*'delta e'!EB34</f>
        <v>0</v>
      </c>
      <c r="EC34">
        <f>parameters!$B$1*'delta e'!EC34</f>
        <v>0</v>
      </c>
      <c r="ED34">
        <f>parameters!$B$1*'delta e'!ED34</f>
        <v>0</v>
      </c>
      <c r="EE34">
        <f>parameters!$B$1*'delta e'!EE34</f>
        <v>0</v>
      </c>
      <c r="EF34">
        <f>parameters!$B$1*'delta e'!EF34</f>
        <v>0</v>
      </c>
      <c r="EG34">
        <f>parameters!$B$1*'delta e'!EG34</f>
        <v>0</v>
      </c>
      <c r="EH34">
        <f>parameters!$B$1*'delta e'!EH34</f>
        <v>0</v>
      </c>
      <c r="EI34">
        <f>parameters!$B$1*'delta e'!EI34</f>
        <v>0</v>
      </c>
      <c r="EJ34">
        <f>parameters!$B$1*'delta e'!EJ34</f>
        <v>0</v>
      </c>
      <c r="EK34">
        <f>parameters!$B$1*'delta e'!EK34</f>
        <v>0</v>
      </c>
      <c r="EL34">
        <f>parameters!$B$1*'delta e'!EL34</f>
        <v>0</v>
      </c>
      <c r="EM34">
        <f>parameters!$B$1*'delta e'!EM34</f>
        <v>0</v>
      </c>
      <c r="EN34">
        <f>parameters!$B$1*'delta e'!EN34</f>
        <v>0</v>
      </c>
      <c r="EO34">
        <f>parameters!$B$1*'delta e'!EO34</f>
        <v>0</v>
      </c>
      <c r="EP34">
        <f>parameters!$B$1*'delta e'!EP34</f>
        <v>0</v>
      </c>
      <c r="EQ34">
        <f>parameters!$B$1*'delta e'!EQ34</f>
        <v>0</v>
      </c>
      <c r="ER34">
        <f>parameters!$B$1*'delta e'!ER34</f>
        <v>0</v>
      </c>
      <c r="ES34">
        <f>parameters!$B$1*'delta e'!ES34</f>
        <v>0</v>
      </c>
      <c r="ET34">
        <f>parameters!$B$1*'delta e'!ET34</f>
        <v>0</v>
      </c>
      <c r="EU34">
        <f>parameters!$B$1*'delta e'!EU34</f>
        <v>0</v>
      </c>
      <c r="EV34">
        <f>parameters!$B$1*'delta e'!EV34</f>
        <v>0</v>
      </c>
      <c r="EW34">
        <f>parameters!$B$1*'delta e'!EW34</f>
        <v>0</v>
      </c>
      <c r="EX34">
        <f>parameters!$B$1*'delta e'!EX34</f>
        <v>0</v>
      </c>
      <c r="EY34">
        <f>parameters!$B$1*'delta e'!EY34</f>
        <v>0</v>
      </c>
      <c r="EZ34">
        <f>parameters!$B$1*'delta e'!EZ34</f>
        <v>0</v>
      </c>
      <c r="FA34">
        <f>parameters!$B$1*'delta e'!FA34</f>
        <v>0</v>
      </c>
      <c r="FB34">
        <f>parameters!$B$1*'delta e'!FB34</f>
        <v>0</v>
      </c>
      <c r="FC34">
        <f>parameters!$B$1*'delta e'!FC34</f>
        <v>0</v>
      </c>
      <c r="FD34">
        <f>parameters!$B$1*'delta e'!FD34</f>
        <v>0</v>
      </c>
      <c r="FE34">
        <f>parameters!$B$1*'delta e'!FE34</f>
        <v>0</v>
      </c>
      <c r="FF34">
        <f>parameters!$B$1*'delta e'!FF34</f>
        <v>0</v>
      </c>
      <c r="FG34">
        <f>parameters!$B$1*'delta e'!FG34</f>
        <v>0</v>
      </c>
      <c r="FH34">
        <f>parameters!$B$1*'delta e'!FH34</f>
        <v>0</v>
      </c>
      <c r="FI34">
        <f>parameters!$B$1*'delta e'!FI34</f>
        <v>0</v>
      </c>
      <c r="FJ34">
        <f>parameters!$B$1*'delta e'!FJ34</f>
        <v>0</v>
      </c>
      <c r="FK34">
        <f>parameters!$B$1*'delta e'!FK34</f>
        <v>0</v>
      </c>
      <c r="FL34">
        <f>parameters!$B$1*'delta e'!FL34</f>
        <v>0</v>
      </c>
      <c r="FM34">
        <f>parameters!$B$1*'delta e'!FM34</f>
        <v>0</v>
      </c>
      <c r="FN34">
        <f>parameters!$B$1*'delta e'!FN34</f>
        <v>0</v>
      </c>
      <c r="FO34">
        <f>parameters!$B$1*'delta e'!FO34</f>
        <v>0</v>
      </c>
      <c r="FP34">
        <f>parameters!$B$1*'delta e'!FP34</f>
        <v>0</v>
      </c>
      <c r="FQ34">
        <f>parameters!$B$1*'delta e'!FQ34</f>
        <v>0</v>
      </c>
      <c r="FR34">
        <f>parameters!$B$1*'delta e'!FR34</f>
        <v>0</v>
      </c>
      <c r="FS34">
        <f>parameters!$B$1*'delta e'!FS34</f>
        <v>0</v>
      </c>
      <c r="FT34">
        <f>parameters!$B$1*'delta e'!FT34</f>
        <v>0</v>
      </c>
      <c r="FU34">
        <f>parameters!$B$1*'delta e'!FU34</f>
        <v>0</v>
      </c>
      <c r="FV34">
        <f>parameters!$B$1*'delta e'!FV34</f>
        <v>0</v>
      </c>
      <c r="FW34">
        <f>parameters!$B$1*'delta e'!FW34</f>
        <v>0</v>
      </c>
      <c r="FX34">
        <f>parameters!$B$1*'delta e'!FX34</f>
        <v>0</v>
      </c>
      <c r="FY34">
        <f>parameters!$B$1*'delta e'!FY34</f>
        <v>0</v>
      </c>
      <c r="FZ34">
        <f>parameters!$B$1*'delta e'!FZ34</f>
        <v>0</v>
      </c>
      <c r="GA34">
        <f>parameters!$B$1*'delta e'!GA34</f>
        <v>0</v>
      </c>
      <c r="GB34">
        <f>parameters!$B$1*'delta e'!GB34</f>
        <v>0</v>
      </c>
      <c r="GC34">
        <f>parameters!$B$1*'delta e'!GC34</f>
        <v>0</v>
      </c>
      <c r="GD34">
        <f>parameters!$B$1*'delta e'!GD34</f>
        <v>0</v>
      </c>
      <c r="GE34">
        <f>parameters!$B$1*'delta e'!GE34</f>
        <v>0</v>
      </c>
      <c r="GF34">
        <f>parameters!$B$1*'delta e'!GF34</f>
        <v>0</v>
      </c>
      <c r="GG34">
        <f>parameters!$B$1*'delta e'!GG34</f>
        <v>0</v>
      </c>
      <c r="GH34">
        <f>parameters!$B$1*'delta e'!GH34</f>
        <v>0</v>
      </c>
      <c r="GI34">
        <f>parameters!$B$1*'delta e'!GI34</f>
        <v>0</v>
      </c>
      <c r="GJ34">
        <f>parameters!$B$1*'delta e'!GJ34</f>
        <v>0</v>
      </c>
      <c r="GK34">
        <f>parameters!$B$1*'delta e'!GK34</f>
        <v>0</v>
      </c>
      <c r="GL34">
        <f>parameters!$B$1*'delta e'!GL34</f>
        <v>0</v>
      </c>
      <c r="GM34">
        <f>parameters!$B$1*'delta e'!GM34</f>
        <v>0</v>
      </c>
      <c r="GN34">
        <f>parameters!$B$1*'delta e'!GN34</f>
        <v>0</v>
      </c>
      <c r="GO34">
        <f>parameters!$B$1*'delta e'!GO34</f>
        <v>0</v>
      </c>
      <c r="GP34">
        <f>parameters!$B$1*'delta e'!GP34</f>
        <v>0</v>
      </c>
      <c r="GQ34">
        <f>parameters!$B$1*'delta e'!GQ34</f>
        <v>0</v>
      </c>
      <c r="GR34">
        <f>parameters!$B$1*'delta e'!GR34</f>
        <v>0</v>
      </c>
      <c r="GS34">
        <f>parameters!$B$1*'delta e'!GS34</f>
        <v>0</v>
      </c>
      <c r="GT34">
        <f>parameters!$B$1*'delta e'!GT34</f>
        <v>0</v>
      </c>
      <c r="GU34">
        <f>parameters!$B$1*'delta e'!GU34</f>
        <v>0</v>
      </c>
      <c r="GV34">
        <f>parameters!$B$1*'delta e'!GV34</f>
        <v>0</v>
      </c>
      <c r="GW34">
        <f>parameters!$B$1*'delta e'!GW34</f>
        <v>0</v>
      </c>
      <c r="GX34">
        <f>parameters!$B$1*'delta e'!GX34</f>
        <v>0</v>
      </c>
      <c r="GY34">
        <f>parameters!$B$1*'delta e'!GY34</f>
        <v>0</v>
      </c>
      <c r="GZ34">
        <f>parameters!$B$1*'delta e'!GZ34</f>
        <v>0</v>
      </c>
      <c r="HA34">
        <f>parameters!$B$1*'delta e'!HA34</f>
        <v>0</v>
      </c>
      <c r="HB34">
        <f>parameters!$B$1*'delta e'!HB34</f>
        <v>0</v>
      </c>
      <c r="HC34">
        <f>parameters!$B$1*'delta e'!HC34</f>
        <v>0</v>
      </c>
      <c r="HD34">
        <f>parameters!$B$1*'delta e'!HD34</f>
        <v>0</v>
      </c>
      <c r="HE34">
        <f>parameters!$B$1*'delta e'!HE34</f>
        <v>0</v>
      </c>
      <c r="HF34">
        <f>parameters!$B$1*'delta e'!HF34</f>
        <v>0</v>
      </c>
      <c r="HG34">
        <f>parameters!$B$1*'delta e'!HG34</f>
        <v>0</v>
      </c>
      <c r="HH34">
        <f>parameters!$B$1*'delta e'!HH34</f>
        <v>0</v>
      </c>
      <c r="HI34">
        <f>parameters!$B$1*'delta e'!HI34</f>
        <v>0</v>
      </c>
      <c r="HJ34">
        <f>parameters!$B$1*'delta e'!HJ34</f>
        <v>0</v>
      </c>
      <c r="HK34">
        <f>parameters!$B$1*'delta e'!HK34</f>
        <v>0</v>
      </c>
      <c r="HL34">
        <f>parameters!$B$1*'delta e'!HL34</f>
        <v>0</v>
      </c>
      <c r="HM34">
        <f>parameters!$B$1*'delta e'!HM34</f>
        <v>0</v>
      </c>
      <c r="HN34">
        <f>parameters!$B$1*'delta e'!HN34</f>
        <v>0</v>
      </c>
      <c r="HO34">
        <f>parameters!$B$1*'delta e'!HO34</f>
        <v>0</v>
      </c>
      <c r="HP34">
        <f>parameters!$B$1*'delta e'!HP34</f>
        <v>0</v>
      </c>
      <c r="HQ34">
        <f>parameters!$B$1*'delta e'!HQ34</f>
        <v>0</v>
      </c>
      <c r="HR34">
        <f>parameters!$B$1*'delta e'!HR34</f>
        <v>0</v>
      </c>
      <c r="HS34">
        <f>parameters!$B$1*'delta e'!HS34</f>
        <v>0</v>
      </c>
      <c r="HT34">
        <f>parameters!$B$1*'delta e'!HT34</f>
        <v>0</v>
      </c>
      <c r="HU34">
        <f>parameters!$B$1*'delta e'!HU34</f>
        <v>0</v>
      </c>
      <c r="HV34">
        <f>parameters!$B$1*'delta e'!HV34</f>
        <v>0</v>
      </c>
      <c r="HW34">
        <f>parameters!$B$1*'delta e'!HW34</f>
        <v>0</v>
      </c>
      <c r="HX34">
        <f>parameters!$B$1*'delta e'!HX34</f>
        <v>0</v>
      </c>
      <c r="HY34">
        <f>parameters!$B$1*'delta e'!HY34</f>
        <v>0</v>
      </c>
      <c r="HZ34">
        <f>parameters!$B$1*'delta e'!HZ34</f>
        <v>0</v>
      </c>
      <c r="IA34">
        <f>parameters!$B$1*'delta e'!IA34</f>
        <v>0</v>
      </c>
      <c r="IB34">
        <f>parameters!$B$1*'delta e'!IB34</f>
        <v>0</v>
      </c>
      <c r="IC34">
        <f>parameters!$B$1*'delta e'!IC34</f>
        <v>0</v>
      </c>
      <c r="ID34">
        <f>parameters!$B$1*'delta e'!ID34</f>
        <v>0</v>
      </c>
      <c r="IE34">
        <f>parameters!$B$1*'delta e'!IE34</f>
        <v>0</v>
      </c>
      <c r="IF34">
        <f>parameters!$B$1*'delta e'!IF34</f>
        <v>0</v>
      </c>
      <c r="IG34">
        <f>parameters!$B$1*'delta e'!IG34</f>
        <v>0</v>
      </c>
      <c r="IH34">
        <f>parameters!$B$1*'delta e'!IH34</f>
        <v>0</v>
      </c>
      <c r="II34">
        <f>parameters!$B$1*'delta e'!II34</f>
        <v>0</v>
      </c>
      <c r="IJ34">
        <f>parameters!$B$1*'delta e'!IJ34</f>
        <v>0</v>
      </c>
      <c r="IK34">
        <f>parameters!$B$1*'delta e'!IK34</f>
        <v>0</v>
      </c>
      <c r="IL34">
        <f>parameters!$B$1*'delta e'!IL34</f>
        <v>0</v>
      </c>
      <c r="IM34">
        <f>parameters!$B$1*'delta e'!IM34</f>
        <v>0</v>
      </c>
      <c r="IN34">
        <f>parameters!$B$1*'delta e'!IN34</f>
        <v>0</v>
      </c>
      <c r="IO34">
        <f>parameters!$B$1*'delta e'!IO34</f>
        <v>0</v>
      </c>
      <c r="IP34">
        <f>parameters!$B$1*'delta e'!IP34</f>
        <v>0</v>
      </c>
      <c r="IQ34">
        <f>parameters!$B$1*'delta e'!IQ34</f>
        <v>0</v>
      </c>
      <c r="IR34">
        <f>parameters!$B$1*'delta e'!IR34</f>
        <v>0</v>
      </c>
      <c r="IS34">
        <f>parameters!$B$1*'delta e'!IS34</f>
        <v>0</v>
      </c>
      <c r="IT34">
        <f>parameters!$B$1*'delta e'!IT34</f>
        <v>0</v>
      </c>
      <c r="IU34">
        <f>parameters!$B$1*'delta e'!IU34</f>
        <v>0</v>
      </c>
      <c r="IV34">
        <f>parameters!$B$1*'delta e'!IV34</f>
        <v>0</v>
      </c>
      <c r="IW34">
        <f>parameters!$B$1*'delta e'!IW34</f>
        <v>0</v>
      </c>
      <c r="IX34">
        <f>parameters!$B$1*'delta e'!IX34</f>
        <v>0</v>
      </c>
      <c r="IY34">
        <f>parameters!$B$1*'delta e'!IY34</f>
        <v>0</v>
      </c>
      <c r="IZ34">
        <f>parameters!$B$1*'delta e'!IZ34</f>
        <v>0</v>
      </c>
      <c r="JA34">
        <f>parameters!$B$1*'delta e'!JA34</f>
        <v>0</v>
      </c>
      <c r="JB34">
        <f>parameters!$B$1*'delta e'!JB34</f>
        <v>0</v>
      </c>
      <c r="JC34">
        <f>parameters!$B$1*'delta e'!JC34</f>
        <v>0</v>
      </c>
      <c r="JD34">
        <f>parameters!$B$1*'delta e'!JD34</f>
        <v>0</v>
      </c>
      <c r="JE34">
        <f>parameters!$B$1*'delta e'!JE34</f>
        <v>0</v>
      </c>
      <c r="JF34">
        <f>parameters!$B$1*'delta e'!JF34</f>
        <v>0</v>
      </c>
      <c r="JG34">
        <f>parameters!$B$1*'delta e'!JG34</f>
        <v>0</v>
      </c>
      <c r="JH34">
        <f>parameters!$B$1*'delta e'!JH34</f>
        <v>0</v>
      </c>
      <c r="JI34">
        <f>parameters!$B$1*'delta e'!JI34</f>
        <v>0</v>
      </c>
      <c r="JJ34">
        <f>parameters!$B$1*'delta e'!JJ34</f>
        <v>0</v>
      </c>
      <c r="JK34">
        <f>parameters!$B$1*'delta e'!JK34</f>
        <v>0</v>
      </c>
      <c r="JL34">
        <f>parameters!$B$1*'delta e'!JL34</f>
        <v>0</v>
      </c>
      <c r="JM34">
        <f>parameters!$B$1*'delta e'!JM34</f>
        <v>0</v>
      </c>
      <c r="JN34">
        <f>parameters!$B$1*'delta e'!JN34</f>
        <v>0</v>
      </c>
      <c r="JO34">
        <f>parameters!$B$1*'delta e'!JO34</f>
        <v>0</v>
      </c>
      <c r="JP34">
        <f>parameters!$B$1*'delta e'!JP34</f>
        <v>0</v>
      </c>
      <c r="JQ34">
        <f>parameters!$B$1*'delta e'!JQ34</f>
        <v>0</v>
      </c>
      <c r="JR34">
        <f>parameters!$B$1*'delta e'!JR34</f>
        <v>0</v>
      </c>
      <c r="JS34">
        <f>parameters!$B$1*'delta e'!JS34</f>
        <v>0</v>
      </c>
      <c r="JT34">
        <f>parameters!$B$1*'delta e'!JT34</f>
        <v>0</v>
      </c>
      <c r="JU34">
        <f>parameters!$B$1*'delta e'!JU34</f>
        <v>0</v>
      </c>
      <c r="JV34">
        <f>parameters!$B$1*'delta e'!JV34</f>
        <v>0</v>
      </c>
      <c r="JW34">
        <f>parameters!$B$1*'delta e'!JW34</f>
        <v>0</v>
      </c>
      <c r="JX34">
        <f>parameters!$B$1*'delta e'!JX34</f>
        <v>0</v>
      </c>
      <c r="JY34">
        <f>parameters!$B$1*'delta e'!JY34</f>
        <v>0</v>
      </c>
      <c r="JZ34">
        <f>parameters!$B$1*'delta e'!JZ34</f>
        <v>0</v>
      </c>
      <c r="KA34">
        <f>parameters!$B$1*'delta e'!KA34</f>
        <v>0</v>
      </c>
      <c r="KB34">
        <f>parameters!$B$1*'delta e'!KB34</f>
        <v>0</v>
      </c>
      <c r="KC34">
        <f>parameters!$B$1*'delta e'!KC34</f>
        <v>0</v>
      </c>
      <c r="KD34">
        <f>parameters!$B$1*'delta e'!KD34</f>
        <v>0</v>
      </c>
      <c r="KE34">
        <f>parameters!$B$1*'delta e'!KE34</f>
        <v>0</v>
      </c>
      <c r="KF34">
        <f>parameters!$B$1*'delta e'!KF34</f>
        <v>0</v>
      </c>
      <c r="KG34">
        <f>parameters!$B$1*'delta e'!KG34</f>
        <v>0</v>
      </c>
      <c r="KH34">
        <f>parameters!$B$1*'delta e'!KH34</f>
        <v>0</v>
      </c>
      <c r="KI34">
        <f>parameters!$B$1*'delta e'!KI34</f>
        <v>0</v>
      </c>
      <c r="KJ34">
        <f>parameters!$B$1*'delta e'!KJ34</f>
        <v>0</v>
      </c>
      <c r="KK34">
        <f>parameters!$B$1*'delta e'!KK34</f>
        <v>0</v>
      </c>
      <c r="KL34">
        <f>parameters!$B$1*'delta e'!KL34</f>
        <v>0</v>
      </c>
      <c r="KM34">
        <f>parameters!$B$1*'delta e'!KM34</f>
        <v>0</v>
      </c>
      <c r="KN34">
        <f>parameters!$B$1*'delta e'!KN34</f>
        <v>0</v>
      </c>
      <c r="KO34">
        <f>parameters!$B$1*'delta e'!KO34</f>
        <v>0</v>
      </c>
      <c r="KP34">
        <f>parameters!$B$1*'delta e'!KP34</f>
        <v>0</v>
      </c>
      <c r="KQ34">
        <f>parameters!$B$1*'delta e'!KQ34</f>
        <v>0</v>
      </c>
      <c r="KR34">
        <f>parameters!$B$1*'delta e'!KR34</f>
        <v>0</v>
      </c>
      <c r="KS34">
        <f>parameters!$B$1*'delta e'!KS34</f>
        <v>0</v>
      </c>
      <c r="KT34">
        <f>parameters!$B$1*'delta e'!KT34</f>
        <v>0</v>
      </c>
      <c r="KU34">
        <f>parameters!$B$1*'delta e'!KU34</f>
        <v>0</v>
      </c>
      <c r="KV34">
        <f>parameters!$B$1*'delta e'!KV34</f>
        <v>0</v>
      </c>
      <c r="KW34">
        <f>parameters!$B$1*'delta e'!KW34</f>
        <v>0</v>
      </c>
      <c r="KX34">
        <f>parameters!$B$1*'delta e'!KX34</f>
        <v>0</v>
      </c>
      <c r="KY34">
        <f>parameters!$B$1*'delta e'!KY34</f>
        <v>0</v>
      </c>
      <c r="KZ34">
        <f>parameters!$B$1*'delta e'!KZ34</f>
        <v>0</v>
      </c>
      <c r="LA34">
        <f>parameters!$B$1*'delta e'!LA34</f>
        <v>0</v>
      </c>
      <c r="LB34">
        <f>parameters!$B$1*'delta e'!LB34</f>
        <v>0</v>
      </c>
      <c r="LC34">
        <f>parameters!$B$1*'delta e'!LC34</f>
        <v>0</v>
      </c>
      <c r="LD34">
        <f>parameters!$B$1*'delta e'!LD34</f>
        <v>0</v>
      </c>
      <c r="LE34">
        <f>parameters!$B$1*'delta e'!LE34</f>
        <v>0</v>
      </c>
      <c r="LF34">
        <f>parameters!$B$1*'delta e'!LF34</f>
        <v>0</v>
      </c>
      <c r="LG34">
        <f>parameters!$B$1*'delta e'!LG34</f>
        <v>0</v>
      </c>
      <c r="LH34">
        <f>parameters!$B$1*'delta e'!LH34</f>
        <v>0</v>
      </c>
      <c r="LI34">
        <f>parameters!$B$1*'delta e'!LI34</f>
        <v>0</v>
      </c>
      <c r="LJ34">
        <f>parameters!$B$1*'delta e'!LJ34</f>
        <v>0</v>
      </c>
      <c r="LK34">
        <f>parameters!$B$1*'delta e'!LK34</f>
        <v>0</v>
      </c>
      <c r="LL34">
        <f>parameters!$B$1*'delta e'!LL34</f>
        <v>0</v>
      </c>
      <c r="LM34">
        <f>parameters!$B$1*'delta e'!LM34</f>
        <v>0</v>
      </c>
      <c r="LN34">
        <f>parameters!$B$1*'delta e'!LN34</f>
        <v>0</v>
      </c>
      <c r="LO34">
        <f>parameters!$B$1*'delta e'!LO34</f>
        <v>0</v>
      </c>
      <c r="LP34">
        <f>parameters!$B$1*'delta e'!LP34</f>
        <v>0</v>
      </c>
      <c r="LQ34">
        <f>parameters!$B$1*'delta e'!LQ34</f>
        <v>0</v>
      </c>
      <c r="LR34">
        <f>parameters!$B$1*'delta e'!LR34</f>
        <v>0</v>
      </c>
      <c r="LS34">
        <f>parameters!$B$1*'delta e'!LS34</f>
        <v>0</v>
      </c>
      <c r="LT34">
        <f>parameters!$B$1*'delta e'!LT34</f>
        <v>0</v>
      </c>
      <c r="LU34">
        <f>parameters!$B$1*'delta e'!LU34</f>
        <v>0</v>
      </c>
      <c r="LV34">
        <f>parameters!$B$1*'delta e'!LV34</f>
        <v>0</v>
      </c>
      <c r="LW34">
        <f>parameters!$B$1*'delta e'!LW34</f>
        <v>0</v>
      </c>
      <c r="LX34">
        <f>parameters!$B$1*'delta e'!LX34</f>
        <v>0</v>
      </c>
      <c r="LY34">
        <f>parameters!$B$1*'delta e'!LY34</f>
        <v>0</v>
      </c>
      <c r="LZ34">
        <f>parameters!$B$1*'delta e'!LZ34</f>
        <v>0</v>
      </c>
      <c r="MA34">
        <f>parameters!$B$1*'delta e'!MA34</f>
        <v>0</v>
      </c>
      <c r="MB34">
        <f>parameters!$B$1*'delta e'!MB34</f>
        <v>0</v>
      </c>
      <c r="MC34">
        <f>parameters!$B$1*'delta e'!MC34</f>
        <v>0</v>
      </c>
      <c r="MD34">
        <f>parameters!$B$1*'delta e'!MD34</f>
        <v>0</v>
      </c>
      <c r="ME34">
        <f>parameters!$B$1*'delta e'!ME34</f>
        <v>0</v>
      </c>
      <c r="MF34">
        <f>parameters!$B$1*'delta e'!MF34</f>
        <v>0</v>
      </c>
      <c r="MG34">
        <f>parameters!$B$1*'delta e'!MG34</f>
        <v>0</v>
      </c>
      <c r="MH34">
        <f>parameters!$B$1*'delta e'!MH34</f>
        <v>0</v>
      </c>
      <c r="MI34">
        <f>parameters!$B$1*'delta e'!MI34</f>
        <v>0</v>
      </c>
      <c r="MJ34">
        <f>parameters!$B$1*'delta e'!MJ34</f>
        <v>0</v>
      </c>
      <c r="MK34">
        <f>parameters!$B$1*'delta e'!MK34</f>
        <v>0</v>
      </c>
      <c r="ML34">
        <f>parameters!$B$1*'delta e'!ML34</f>
        <v>0</v>
      </c>
      <c r="MM34">
        <f>parameters!$B$1*'delta e'!MM34</f>
        <v>0</v>
      </c>
      <c r="MN34">
        <f>parameters!$B$1*'delta e'!MN34</f>
        <v>0</v>
      </c>
      <c r="MO34">
        <f>parameters!$B$1*'delta e'!MO34</f>
        <v>0</v>
      </c>
      <c r="MP34">
        <f>parameters!$B$1*'delta e'!MP34</f>
        <v>0</v>
      </c>
      <c r="MQ34">
        <f>parameters!$B$1*'delta e'!MQ34</f>
        <v>0</v>
      </c>
      <c r="MR34">
        <f>parameters!$B$1*'delta e'!MR34</f>
        <v>0</v>
      </c>
      <c r="MS34">
        <f>parameters!$B$1*'delta e'!MS34</f>
        <v>0</v>
      </c>
      <c r="MT34">
        <f>parameters!$B$1*'delta e'!MT34</f>
        <v>0</v>
      </c>
      <c r="MU34">
        <f>parameters!$B$1*'delta e'!MU34</f>
        <v>0</v>
      </c>
      <c r="MV34">
        <f>parameters!$B$1*'delta e'!MV34</f>
        <v>0</v>
      </c>
      <c r="MW34">
        <f>parameters!$B$1*'delta e'!MW34</f>
        <v>0</v>
      </c>
      <c r="MX34">
        <f>parameters!$B$1*'delta e'!MX34</f>
        <v>0</v>
      </c>
      <c r="MY34">
        <f>parameters!$B$1*'delta e'!MY34</f>
        <v>0</v>
      </c>
      <c r="MZ34">
        <f>parameters!$B$1*'delta e'!MZ34</f>
        <v>0</v>
      </c>
      <c r="NA34">
        <f>parameters!$B$1*'delta e'!NA34</f>
        <v>0</v>
      </c>
      <c r="NB34">
        <f>parameters!$B$1*'delta e'!NB34</f>
        <v>0</v>
      </c>
      <c r="NC34">
        <f>parameters!$B$1*'delta e'!NC34</f>
        <v>0</v>
      </c>
      <c r="ND34">
        <f>parameters!$B$1*'delta e'!ND34</f>
        <v>0</v>
      </c>
      <c r="NE34">
        <f>parameters!$B$1*'delta e'!NE34</f>
        <v>0</v>
      </c>
      <c r="NF34">
        <f>parameters!$B$1*'delta e'!NF34</f>
        <v>0</v>
      </c>
      <c r="NG34">
        <f>parameters!$B$1*'delta e'!NG34</f>
        <v>0</v>
      </c>
      <c r="NH34">
        <f>parameters!$B$1*'delta e'!NH34</f>
        <v>0</v>
      </c>
      <c r="NI34">
        <f>parameters!$B$1*'delta e'!NI34</f>
        <v>0</v>
      </c>
      <c r="NJ34">
        <f>parameters!$B$1*'delta e'!NJ34</f>
        <v>0</v>
      </c>
      <c r="NK34">
        <f>parameters!$B$1*'delta e'!NK34</f>
        <v>0</v>
      </c>
      <c r="NL34">
        <f>parameters!$B$1*'delta e'!NL34</f>
        <v>0</v>
      </c>
      <c r="NM34">
        <f>parameters!$B$1*'delta e'!NM34</f>
        <v>0</v>
      </c>
      <c r="NN34">
        <f>parameters!$B$1*'delta e'!NN34</f>
        <v>0</v>
      </c>
      <c r="NO34">
        <f>parameters!$B$1*'delta e'!NO34</f>
        <v>0</v>
      </c>
      <c r="NP34">
        <f>parameters!$B$1*'delta e'!NP34</f>
        <v>0</v>
      </c>
      <c r="NQ34">
        <f>parameters!$B$1*'delta e'!NQ34</f>
        <v>0</v>
      </c>
      <c r="NR34">
        <f>parameters!$B$1*'delta e'!NR34</f>
        <v>0</v>
      </c>
      <c r="NS34">
        <f>parameters!$B$1*'delta e'!NS34</f>
        <v>0</v>
      </c>
      <c r="NT34">
        <f>parameters!$B$1*'delta e'!NT34</f>
        <v>0</v>
      </c>
      <c r="NU34">
        <f>parameters!$B$1*'delta e'!NU34</f>
        <v>0</v>
      </c>
      <c r="NV34">
        <f>parameters!$B$1*'delta e'!NV34</f>
        <v>0</v>
      </c>
      <c r="NW34">
        <f>parameters!$B$1*'delta e'!NW34</f>
        <v>0</v>
      </c>
      <c r="NX34">
        <f>parameters!$B$1*'delta e'!NX34</f>
        <v>0</v>
      </c>
      <c r="NY34">
        <f>parameters!$B$1*'delta e'!NY34</f>
        <v>0</v>
      </c>
      <c r="NZ34">
        <f>parameters!$B$1*'delta e'!NZ34</f>
        <v>0</v>
      </c>
      <c r="OA34">
        <f>parameters!$B$1*'delta e'!OA34</f>
        <v>0</v>
      </c>
      <c r="OB34">
        <f>parameters!$B$1*'delta e'!OB34</f>
        <v>0</v>
      </c>
      <c r="OC34">
        <f>parameters!$B$1*'delta e'!OC34</f>
        <v>0</v>
      </c>
      <c r="OD34">
        <f>parameters!$B$1*'delta e'!OD34</f>
        <v>0</v>
      </c>
      <c r="OE34">
        <f>parameters!$B$1*'delta e'!OE34</f>
        <v>0</v>
      </c>
      <c r="OF34">
        <f>parameters!$B$1*'delta e'!OF34</f>
        <v>0</v>
      </c>
      <c r="OG34">
        <f>parameters!$B$1*'delta e'!OG34</f>
        <v>0</v>
      </c>
      <c r="OH34">
        <f>parameters!$B$1*'delta e'!OH34</f>
        <v>0</v>
      </c>
      <c r="OI34">
        <f>parameters!$B$1*'delta e'!OI34</f>
        <v>0</v>
      </c>
      <c r="OJ34">
        <f>parameters!$B$1*'delta e'!OJ34</f>
        <v>0</v>
      </c>
      <c r="OK34">
        <f>parameters!$B$1*'delta e'!OK34</f>
        <v>0</v>
      </c>
      <c r="OL34">
        <f>parameters!$B$1*'delta e'!OL34</f>
        <v>0</v>
      </c>
      <c r="OM34">
        <f>parameters!$B$1*'delta e'!OM34</f>
        <v>0</v>
      </c>
      <c r="ON34">
        <f>parameters!$B$1*'delta e'!ON34</f>
        <v>0</v>
      </c>
      <c r="OO34">
        <f>parameters!$B$1*'delta e'!OO34</f>
        <v>0</v>
      </c>
      <c r="OP34">
        <f>parameters!$B$1*'delta e'!OP34</f>
        <v>0</v>
      </c>
      <c r="OQ34">
        <f>parameters!$B$1*'delta e'!OQ34</f>
        <v>0</v>
      </c>
      <c r="OR34">
        <f>parameters!$B$1*'delta e'!OR34</f>
        <v>0</v>
      </c>
      <c r="OS34">
        <f>parameters!$B$1*'delta e'!OS34</f>
        <v>0</v>
      </c>
      <c r="OT34">
        <f>parameters!$B$1*'delta e'!OT34</f>
        <v>0</v>
      </c>
      <c r="OU34">
        <f>parameters!$B$1*'delta e'!OU34</f>
        <v>0</v>
      </c>
      <c r="OV34">
        <f>parameters!$B$1*'delta e'!OV34</f>
        <v>0</v>
      </c>
      <c r="OW34">
        <f>parameters!$B$1*'delta e'!OW34</f>
        <v>0</v>
      </c>
      <c r="OX34">
        <f>parameters!$B$1*'delta e'!OX34</f>
        <v>0</v>
      </c>
      <c r="OY34">
        <f>parameters!$B$1*'delta e'!OY34</f>
        <v>0</v>
      </c>
      <c r="OZ34">
        <f>parameters!$B$1*'delta e'!OZ34</f>
        <v>0</v>
      </c>
      <c r="PA34">
        <f>parameters!$B$1*'delta e'!PA34</f>
        <v>0</v>
      </c>
      <c r="PB34">
        <f>parameters!$B$1*'delta e'!PB34</f>
        <v>0</v>
      </c>
      <c r="PC34">
        <f>parameters!$B$1*'delta e'!PC34</f>
        <v>0</v>
      </c>
      <c r="PD34">
        <f>parameters!$B$1*'delta e'!PD34</f>
        <v>0</v>
      </c>
      <c r="PE34">
        <f>parameters!$B$1*'delta e'!PE34</f>
        <v>0</v>
      </c>
      <c r="PF34">
        <f>parameters!$B$1*'delta e'!PF34</f>
        <v>0</v>
      </c>
      <c r="PG34">
        <f>parameters!$B$1*'delta e'!PG34</f>
        <v>0</v>
      </c>
      <c r="PH34">
        <f>parameters!$B$1*'delta e'!PH34</f>
        <v>0</v>
      </c>
      <c r="PI34">
        <f>parameters!$B$1*'delta e'!PI34</f>
        <v>0</v>
      </c>
      <c r="PJ34">
        <f>parameters!$B$1*'delta e'!PJ34</f>
        <v>0</v>
      </c>
      <c r="PK34">
        <f>parameters!$B$1*'delta e'!PK34</f>
        <v>0</v>
      </c>
      <c r="PL34">
        <f>parameters!$B$1*'delta e'!PL34</f>
        <v>0</v>
      </c>
      <c r="PM34">
        <f>parameters!$B$1*'delta e'!PM34</f>
        <v>0</v>
      </c>
      <c r="PN34">
        <f>parameters!$B$1*'delta e'!PN34</f>
        <v>0</v>
      </c>
      <c r="PO34">
        <f>parameters!$B$1*'delta e'!PO34</f>
        <v>0</v>
      </c>
      <c r="PP34">
        <f>parameters!$B$1*'delta e'!PP34</f>
        <v>0</v>
      </c>
      <c r="PQ34">
        <f>parameters!$B$1*'delta e'!PQ34</f>
        <v>0</v>
      </c>
      <c r="PR34">
        <f>parameters!$B$1*'delta e'!PR34</f>
        <v>0</v>
      </c>
      <c r="PS34">
        <f>parameters!$B$1*'delta e'!PS34</f>
        <v>0</v>
      </c>
      <c r="PT34">
        <f>parameters!$B$1*'delta e'!PT34</f>
        <v>0</v>
      </c>
      <c r="PU34">
        <f>parameters!$B$1*'delta e'!PU34</f>
        <v>0</v>
      </c>
      <c r="PV34">
        <f>parameters!$B$1*'delta e'!PV34</f>
        <v>0</v>
      </c>
      <c r="PW34">
        <f>parameters!$B$1*'delta e'!PW34</f>
        <v>0</v>
      </c>
      <c r="PX34">
        <f>parameters!$B$1*'delta e'!PX34</f>
        <v>0</v>
      </c>
      <c r="PY34">
        <f>parameters!$B$1*'delta e'!PY34</f>
        <v>0</v>
      </c>
      <c r="PZ34">
        <f>parameters!$B$1*'delta e'!PZ34</f>
        <v>0</v>
      </c>
      <c r="QA34">
        <f>parameters!$B$1*'delta e'!QA34</f>
        <v>0</v>
      </c>
      <c r="QB34">
        <f>parameters!$B$1*'delta e'!QB34</f>
        <v>0</v>
      </c>
      <c r="QC34">
        <f>parameters!$B$1*'delta e'!QC34</f>
        <v>0</v>
      </c>
      <c r="QD34">
        <f>parameters!$B$1*'delta e'!QD34</f>
        <v>0</v>
      </c>
      <c r="QE34">
        <f>parameters!$B$1*'delta e'!QE34</f>
        <v>0</v>
      </c>
      <c r="QF34">
        <f>parameters!$B$1*'delta e'!QF34</f>
        <v>0</v>
      </c>
      <c r="QG34">
        <f>parameters!$B$1*'delta e'!QG34</f>
        <v>0</v>
      </c>
      <c r="QH34">
        <f>parameters!$B$1*'delta e'!QH34</f>
        <v>0</v>
      </c>
      <c r="QI34">
        <f>parameters!$B$1*'delta e'!QI34</f>
        <v>0</v>
      </c>
      <c r="QJ34">
        <f>parameters!$B$1*'delta e'!QJ34</f>
        <v>0</v>
      </c>
      <c r="QK34">
        <f>parameters!$B$1*'delta e'!QK34</f>
        <v>0</v>
      </c>
      <c r="QL34">
        <f>parameters!$B$1*'delta e'!QL34</f>
        <v>0</v>
      </c>
      <c r="QM34">
        <f>parameters!$B$1*'delta e'!QM34</f>
        <v>0</v>
      </c>
      <c r="QN34">
        <f>parameters!$B$1*'delta e'!QN34</f>
        <v>0</v>
      </c>
      <c r="QO34">
        <f>parameters!$B$1*'delta e'!QO34</f>
        <v>0</v>
      </c>
      <c r="QP34">
        <f>parameters!$B$1*'delta e'!QP34</f>
        <v>0</v>
      </c>
      <c r="QQ34">
        <f>parameters!$B$1*'delta e'!QQ34</f>
        <v>0</v>
      </c>
      <c r="QR34">
        <f>parameters!$B$1*'delta e'!QR34</f>
        <v>0</v>
      </c>
      <c r="QS34">
        <f>parameters!$B$1*'delta e'!QS34</f>
        <v>0</v>
      </c>
      <c r="QT34">
        <f>parameters!$B$1*'delta e'!QT34</f>
        <v>0</v>
      </c>
      <c r="QU34">
        <f>parameters!$B$1*'delta e'!QU34</f>
        <v>0</v>
      </c>
      <c r="QV34">
        <f>parameters!$B$1*'delta e'!QV34</f>
        <v>0</v>
      </c>
      <c r="QW34">
        <f>parameters!$B$1*'delta e'!QW34</f>
        <v>0</v>
      </c>
      <c r="QX34">
        <f>parameters!$B$1*'delta e'!QX34</f>
        <v>0</v>
      </c>
      <c r="QY34">
        <f>parameters!$B$1*'delta e'!QY34</f>
        <v>0</v>
      </c>
      <c r="QZ34">
        <f>parameters!$B$1*'delta e'!QZ34</f>
        <v>0</v>
      </c>
      <c r="RA34">
        <f>parameters!$B$1*'delta e'!RA34</f>
        <v>0</v>
      </c>
      <c r="RB34">
        <f>parameters!$B$1*'delta e'!RB34</f>
        <v>0</v>
      </c>
      <c r="RC34">
        <f>parameters!$B$1*'delta e'!RC34</f>
        <v>0</v>
      </c>
      <c r="RD34">
        <f>parameters!$B$1*'delta e'!RD34</f>
        <v>0</v>
      </c>
      <c r="RE34">
        <f>parameters!$B$1*'delta e'!RE34</f>
        <v>0</v>
      </c>
      <c r="RF34">
        <f>parameters!$B$1*'delta e'!RF34</f>
        <v>0</v>
      </c>
      <c r="RG34">
        <f>parameters!$B$1*'delta e'!RG34</f>
        <v>0</v>
      </c>
      <c r="RH34">
        <f>parameters!$B$1*'delta e'!RH34</f>
        <v>0</v>
      </c>
      <c r="RI34">
        <f>parameters!$B$1*'delta e'!RI34</f>
        <v>0</v>
      </c>
      <c r="RJ34">
        <f>parameters!$B$1*'delta e'!RJ34</f>
        <v>0</v>
      </c>
      <c r="RK34">
        <f>parameters!$B$1*'delta e'!RK34</f>
        <v>0</v>
      </c>
      <c r="RL34">
        <f>parameters!$B$1*'delta e'!RL34</f>
        <v>0</v>
      </c>
      <c r="RM34">
        <f>parameters!$B$1*'delta e'!RM34</f>
        <v>0</v>
      </c>
      <c r="RN34">
        <f>parameters!$B$1*'delta e'!RN34</f>
        <v>0</v>
      </c>
      <c r="RO34">
        <f>parameters!$B$1*'delta e'!RO34</f>
        <v>0</v>
      </c>
      <c r="RP34">
        <f>parameters!$B$1*'delta e'!RP34</f>
        <v>0</v>
      </c>
      <c r="RQ34">
        <f>parameters!$B$1*'delta e'!RQ34</f>
        <v>0</v>
      </c>
      <c r="RR34">
        <f>parameters!$B$1*'delta e'!RR34</f>
        <v>0</v>
      </c>
      <c r="RS34">
        <f>parameters!$B$1*'delta e'!RS34</f>
        <v>0</v>
      </c>
      <c r="RT34">
        <f>parameters!$B$1*'delta e'!RT34</f>
        <v>0</v>
      </c>
      <c r="RU34">
        <f>parameters!$B$1*'delta e'!RU34</f>
        <v>0</v>
      </c>
      <c r="RV34">
        <f>parameters!$B$1*'delta e'!RV34</f>
        <v>0</v>
      </c>
      <c r="RW34">
        <f>parameters!$B$1*'delta e'!RW34</f>
        <v>0</v>
      </c>
      <c r="RX34">
        <f>parameters!$B$1*'delta e'!RX34</f>
        <v>0</v>
      </c>
      <c r="RY34">
        <f>parameters!$B$1*'delta e'!RY34</f>
        <v>0</v>
      </c>
      <c r="RZ34">
        <f>parameters!$B$1*'delta e'!RZ34</f>
        <v>0</v>
      </c>
      <c r="SA34">
        <f>parameters!$B$1*'delta e'!SA34</f>
        <v>0</v>
      </c>
      <c r="SB34">
        <f>parameters!$B$1*'delta e'!SB34</f>
        <v>0</v>
      </c>
      <c r="SC34">
        <f>parameters!$B$1*'delta e'!SC34</f>
        <v>0</v>
      </c>
      <c r="SD34">
        <f>parameters!$B$1*'delta e'!SD34</f>
        <v>0</v>
      </c>
      <c r="SE34">
        <f>parameters!$B$1*'delta e'!SE34</f>
        <v>0</v>
      </c>
      <c r="SF34">
        <f>parameters!$B$1*'delta e'!SF34</f>
        <v>0</v>
      </c>
      <c r="SG34">
        <f>parameters!$B$1*'delta e'!SG34</f>
        <v>0</v>
      </c>
      <c r="SH34">
        <f>parameters!$B$1*'delta e'!SH34</f>
        <v>0</v>
      </c>
      <c r="SI34">
        <f>parameters!$B$1*'delta e'!SI34</f>
        <v>0</v>
      </c>
      <c r="SJ34">
        <f>parameters!$B$1*'delta e'!SJ34</f>
        <v>0</v>
      </c>
      <c r="SK34">
        <f>parameters!$B$1*'delta e'!SK34</f>
        <v>0</v>
      </c>
      <c r="SL34">
        <f>parameters!$B$1*'delta e'!SL34</f>
        <v>0</v>
      </c>
      <c r="SM34">
        <f>parameters!$B$1*'delta e'!SM34</f>
        <v>0</v>
      </c>
      <c r="SN34">
        <f>parameters!$B$1*'delta e'!SN34</f>
        <v>0</v>
      </c>
      <c r="SO34">
        <f>parameters!$B$1*'delta e'!SO34</f>
        <v>0</v>
      </c>
      <c r="SP34">
        <f>parameters!$B$1*'delta e'!SP34</f>
        <v>0</v>
      </c>
      <c r="SQ34">
        <f>parameters!$B$1*'delta e'!SQ34</f>
        <v>0</v>
      </c>
      <c r="SR34">
        <f>parameters!$B$1*'delta e'!SR34</f>
        <v>0</v>
      </c>
      <c r="SS34">
        <f>parameters!$B$1*'delta e'!SS34</f>
        <v>0</v>
      </c>
    </row>
    <row r="35" spans="1:513" x14ac:dyDescent="0.25">
      <c r="A35">
        <v>4.5949729863572202</v>
      </c>
      <c r="B35">
        <f>parameters!$B$1*'delta e'!B35</f>
        <v>6.1258527000000011</v>
      </c>
      <c r="C35">
        <f>parameters!$B$1*'delta e'!C35</f>
        <v>0.565326</v>
      </c>
      <c r="D35">
        <f>parameters!$B$1*'delta e'!D35</f>
        <v>0.19979260000000001</v>
      </c>
      <c r="E35">
        <f>parameters!$B$1*'delta e'!E35</f>
        <v>0.10006160000000001</v>
      </c>
      <c r="F35">
        <f>parameters!$B$1*'delta e'!F35</f>
        <v>6.1932400000000012E-2</v>
      </c>
      <c r="G35">
        <f>parameters!$B$1*'delta e'!G35</f>
        <v>3.7027200000000059E-2</v>
      </c>
      <c r="H35">
        <f>parameters!$B$1*'delta e'!H35</f>
        <v>2.4960300000000001E-2</v>
      </c>
      <c r="I35">
        <f>parameters!$B$1*'delta e'!I35</f>
        <v>1.5262700000000002E-2</v>
      </c>
      <c r="J35">
        <f>parameters!$B$1*'delta e'!J35</f>
        <v>1.4436199999999946E-2</v>
      </c>
      <c r="K35">
        <f>parameters!$B$1*'delta e'!K35</f>
        <v>9.8629000000000008E-3</v>
      </c>
      <c r="L35">
        <f>parameters!$B$1*'delta e'!L35</f>
        <v>1.0634300000000001E-2</v>
      </c>
      <c r="M35">
        <f>parameters!$B$1*'delta e'!M35</f>
        <v>9.2017000000000019E-3</v>
      </c>
      <c r="N35">
        <f>parameters!$B$1*'delta e'!N35</f>
        <v>7.6038000000000008E-3</v>
      </c>
      <c r="O35">
        <f>parameters!$B$1*'delta e'!O35</f>
        <v>7.6038000000000008E-3</v>
      </c>
      <c r="P35">
        <f>parameters!$B$1*'delta e'!P35</f>
        <v>6.4467000000000005E-3</v>
      </c>
      <c r="Q35">
        <f>parameters!$B$1*'delta e'!Q35</f>
        <v>5.0691999999999951E-3</v>
      </c>
      <c r="R35">
        <f>parameters!$B$1*'delta e'!R35</f>
        <v>4.1876000000000057E-3</v>
      </c>
      <c r="S35">
        <f>parameters!$B$1*'delta e'!S35</f>
        <v>3.3059999999999999E-3</v>
      </c>
      <c r="T35">
        <f>parameters!$B$1*'delta e'!T35</f>
        <v>3.3611000000000001E-3</v>
      </c>
      <c r="U35">
        <f>parameters!$B$1*'delta e'!U35</f>
        <v>2.3693E-3</v>
      </c>
      <c r="V35">
        <f>parameters!$B$1*'delta e'!V35</f>
        <v>1.9835999999999999E-3</v>
      </c>
      <c r="W35">
        <f>parameters!$B$1*'delta e'!W35</f>
        <v>1.653E-3</v>
      </c>
      <c r="X35">
        <f>parameters!$B$1*'delta e'!X35</f>
        <v>9.9179999999999993E-4</v>
      </c>
      <c r="Y35">
        <f>parameters!$B$1*'delta e'!Y35</f>
        <v>1.1020000000000001E-3</v>
      </c>
      <c r="Z35">
        <f>parameters!$B$1*'delta e'!Z35</f>
        <v>9.3670000000000016E-4</v>
      </c>
      <c r="AA35">
        <f>parameters!$B$1*'delta e'!AA35</f>
        <v>9.3670000000000016E-4</v>
      </c>
      <c r="AB35">
        <f>parameters!$B$1*'delta e'!AB35</f>
        <v>6.6120000000000003E-4</v>
      </c>
      <c r="AC35">
        <f>parameters!$B$1*'delta e'!AC35</f>
        <v>4.9589999999999996E-4</v>
      </c>
      <c r="AD35">
        <f>parameters!$B$1*'delta e'!AD35</f>
        <v>2.2040000000000002E-4</v>
      </c>
      <c r="AE35">
        <f>parameters!$B$1*'delta e'!AE35</f>
        <v>1.6530000000000001E-4</v>
      </c>
      <c r="AF35">
        <f>parameters!$B$1*'delta e'!AF35</f>
        <v>0</v>
      </c>
      <c r="AG35">
        <f>parameters!$B$1*'delta e'!AG35</f>
        <v>3.1958000000000004E-3</v>
      </c>
      <c r="AH35">
        <f>parameters!$B$1*'delta e'!AH35</f>
        <v>0</v>
      </c>
      <c r="AI35">
        <f>parameters!$B$1*'delta e'!AI35</f>
        <v>0</v>
      </c>
      <c r="AJ35">
        <f>parameters!$B$1*'delta e'!AJ35</f>
        <v>0</v>
      </c>
      <c r="AK35">
        <f>parameters!$B$1*'delta e'!AK35</f>
        <v>0</v>
      </c>
      <c r="AL35">
        <f>parameters!$B$1*'delta e'!AL35</f>
        <v>0</v>
      </c>
      <c r="AM35">
        <f>parameters!$B$1*'delta e'!AM35</f>
        <v>0</v>
      </c>
      <c r="AN35">
        <f>parameters!$B$1*'delta e'!AN35</f>
        <v>0</v>
      </c>
      <c r="AO35">
        <f>parameters!$B$1*'delta e'!AO35</f>
        <v>0</v>
      </c>
      <c r="AP35">
        <f>parameters!$B$1*'delta e'!AP35</f>
        <v>0</v>
      </c>
      <c r="AQ35">
        <f>parameters!$B$1*'delta e'!AQ35</f>
        <v>0</v>
      </c>
      <c r="AR35">
        <f>parameters!$B$1*'delta e'!AR35</f>
        <v>0</v>
      </c>
      <c r="AS35">
        <f>parameters!$B$1*'delta e'!AS35</f>
        <v>0</v>
      </c>
      <c r="AT35">
        <f>parameters!$B$1*'delta e'!AT35</f>
        <v>0</v>
      </c>
      <c r="AU35">
        <f>parameters!$B$1*'delta e'!AU35</f>
        <v>0</v>
      </c>
      <c r="AV35">
        <f>parameters!$B$1*'delta e'!AV35</f>
        <v>0</v>
      </c>
      <c r="AW35">
        <f>parameters!$B$1*'delta e'!AW35</f>
        <v>0</v>
      </c>
      <c r="AX35">
        <f>parameters!$B$1*'delta e'!AX35</f>
        <v>0</v>
      </c>
      <c r="AY35">
        <f>parameters!$B$1*'delta e'!AY35</f>
        <v>0</v>
      </c>
      <c r="AZ35">
        <f>parameters!$B$1*'delta e'!AZ35</f>
        <v>0</v>
      </c>
      <c r="BA35">
        <f>parameters!$B$1*'delta e'!BA35</f>
        <v>0</v>
      </c>
      <c r="BB35">
        <f>parameters!$B$1*'delta e'!BB35</f>
        <v>0</v>
      </c>
      <c r="BC35">
        <f>parameters!$B$1*'delta e'!BC35</f>
        <v>0</v>
      </c>
      <c r="BD35">
        <f>parameters!$B$1*'delta e'!BD35</f>
        <v>0</v>
      </c>
      <c r="BE35">
        <f>parameters!$B$1*'delta e'!BE35</f>
        <v>0</v>
      </c>
      <c r="BF35">
        <f>parameters!$B$1*'delta e'!BF35</f>
        <v>0</v>
      </c>
      <c r="BG35">
        <f>parameters!$B$1*'delta e'!BG35</f>
        <v>0</v>
      </c>
      <c r="BH35">
        <f>parameters!$B$1*'delta e'!BH35</f>
        <v>0</v>
      </c>
      <c r="BI35">
        <f>parameters!$B$1*'delta e'!BI35</f>
        <v>0</v>
      </c>
      <c r="BJ35">
        <f>parameters!$B$1*'delta e'!BJ35</f>
        <v>0</v>
      </c>
      <c r="BK35">
        <f>parameters!$B$1*'delta e'!BK35</f>
        <v>0</v>
      </c>
      <c r="BL35">
        <f>parameters!$B$1*'delta e'!BL35</f>
        <v>0</v>
      </c>
      <c r="BM35">
        <f>parameters!$B$1*'delta e'!BM35</f>
        <v>0</v>
      </c>
      <c r="BN35">
        <f>parameters!$B$1*'delta e'!BN35</f>
        <v>0</v>
      </c>
      <c r="BO35">
        <f>parameters!$B$1*'delta e'!BO35</f>
        <v>0</v>
      </c>
      <c r="BP35">
        <f>parameters!$B$1*'delta e'!BP35</f>
        <v>0</v>
      </c>
      <c r="BQ35">
        <f>parameters!$B$1*'delta e'!BQ35</f>
        <v>0</v>
      </c>
      <c r="BR35">
        <f>parameters!$B$1*'delta e'!BR35</f>
        <v>0</v>
      </c>
      <c r="BS35">
        <f>parameters!$B$1*'delta e'!BS35</f>
        <v>0</v>
      </c>
      <c r="BT35">
        <f>parameters!$B$1*'delta e'!BT35</f>
        <v>0</v>
      </c>
      <c r="BU35">
        <f>parameters!$B$1*'delta e'!BU35</f>
        <v>0</v>
      </c>
      <c r="BV35">
        <f>parameters!$B$1*'delta e'!BV35</f>
        <v>0</v>
      </c>
      <c r="BW35">
        <f>parameters!$B$1*'delta e'!BW35</f>
        <v>0</v>
      </c>
      <c r="BX35">
        <f>parameters!$B$1*'delta e'!BX35</f>
        <v>0</v>
      </c>
      <c r="BY35">
        <f>parameters!$B$1*'delta e'!BY35</f>
        <v>0</v>
      </c>
      <c r="BZ35">
        <f>parameters!$B$1*'delta e'!BZ35</f>
        <v>0</v>
      </c>
      <c r="CA35">
        <f>parameters!$B$1*'delta e'!CA35</f>
        <v>0</v>
      </c>
      <c r="CB35">
        <f>parameters!$B$1*'delta e'!CB35</f>
        <v>0</v>
      </c>
      <c r="CC35">
        <f>parameters!$B$1*'delta e'!CC35</f>
        <v>0</v>
      </c>
      <c r="CD35">
        <f>parameters!$B$1*'delta e'!CD35</f>
        <v>0</v>
      </c>
      <c r="CE35">
        <f>parameters!$B$1*'delta e'!CE35</f>
        <v>0</v>
      </c>
      <c r="CF35">
        <f>parameters!$B$1*'delta e'!CF35</f>
        <v>0</v>
      </c>
      <c r="CG35">
        <f>parameters!$B$1*'delta e'!CG35</f>
        <v>0</v>
      </c>
      <c r="CH35">
        <f>parameters!$B$1*'delta e'!CH35</f>
        <v>0</v>
      </c>
      <c r="CI35">
        <f>parameters!$B$1*'delta e'!CI35</f>
        <v>0</v>
      </c>
      <c r="CJ35">
        <f>parameters!$B$1*'delta e'!CJ35</f>
        <v>0</v>
      </c>
      <c r="CK35">
        <f>parameters!$B$1*'delta e'!CK35</f>
        <v>0</v>
      </c>
      <c r="CL35">
        <f>parameters!$B$1*'delta e'!CL35</f>
        <v>0</v>
      </c>
      <c r="CM35">
        <f>parameters!$B$1*'delta e'!CM35</f>
        <v>0</v>
      </c>
      <c r="CN35">
        <f>parameters!$B$1*'delta e'!CN35</f>
        <v>0</v>
      </c>
      <c r="CO35">
        <f>parameters!$B$1*'delta e'!CO35</f>
        <v>0</v>
      </c>
      <c r="CP35">
        <f>parameters!$B$1*'delta e'!CP35</f>
        <v>0</v>
      </c>
      <c r="CQ35">
        <f>parameters!$B$1*'delta e'!CQ35</f>
        <v>0</v>
      </c>
      <c r="CR35">
        <f>parameters!$B$1*'delta e'!CR35</f>
        <v>0</v>
      </c>
      <c r="CS35">
        <f>parameters!$B$1*'delta e'!CS35</f>
        <v>0</v>
      </c>
      <c r="CT35">
        <f>parameters!$B$1*'delta e'!CT35</f>
        <v>0</v>
      </c>
      <c r="CU35">
        <f>parameters!$B$1*'delta e'!CU35</f>
        <v>0</v>
      </c>
      <c r="CV35">
        <f>parameters!$B$1*'delta e'!CV35</f>
        <v>0</v>
      </c>
      <c r="CW35">
        <f>parameters!$B$1*'delta e'!CW35</f>
        <v>0</v>
      </c>
      <c r="CX35">
        <f>parameters!$B$1*'delta e'!CX35</f>
        <v>0</v>
      </c>
      <c r="CY35">
        <f>parameters!$B$1*'delta e'!CY35</f>
        <v>0</v>
      </c>
      <c r="CZ35">
        <f>parameters!$B$1*'delta e'!CZ35</f>
        <v>0</v>
      </c>
      <c r="DA35">
        <f>parameters!$B$1*'delta e'!DA35</f>
        <v>0</v>
      </c>
      <c r="DB35">
        <f>parameters!$B$1*'delta e'!DB35</f>
        <v>0</v>
      </c>
      <c r="DC35">
        <f>parameters!$B$1*'delta e'!DC35</f>
        <v>0</v>
      </c>
      <c r="DD35">
        <f>parameters!$B$1*'delta e'!DD35</f>
        <v>0</v>
      </c>
      <c r="DE35">
        <f>parameters!$B$1*'delta e'!DE35</f>
        <v>0</v>
      </c>
      <c r="DF35">
        <f>parameters!$B$1*'delta e'!DF35</f>
        <v>0</v>
      </c>
      <c r="DG35">
        <f>parameters!$B$1*'delta e'!DG35</f>
        <v>0</v>
      </c>
      <c r="DH35">
        <f>parameters!$B$1*'delta e'!DH35</f>
        <v>0</v>
      </c>
      <c r="DI35">
        <f>parameters!$B$1*'delta e'!DI35</f>
        <v>0</v>
      </c>
      <c r="DJ35">
        <f>parameters!$B$1*'delta e'!DJ35</f>
        <v>0</v>
      </c>
      <c r="DK35">
        <f>parameters!$B$1*'delta e'!DK35</f>
        <v>0</v>
      </c>
      <c r="DL35">
        <f>parameters!$B$1*'delta e'!DL35</f>
        <v>0</v>
      </c>
      <c r="DM35">
        <f>parameters!$B$1*'delta e'!DM35</f>
        <v>0</v>
      </c>
      <c r="DN35">
        <f>parameters!$B$1*'delta e'!DN35</f>
        <v>0</v>
      </c>
      <c r="DO35">
        <f>parameters!$B$1*'delta e'!DO35</f>
        <v>0</v>
      </c>
      <c r="DP35">
        <f>parameters!$B$1*'delta e'!DP35</f>
        <v>0</v>
      </c>
      <c r="DQ35">
        <f>parameters!$B$1*'delta e'!DQ35</f>
        <v>0</v>
      </c>
      <c r="DR35">
        <f>parameters!$B$1*'delta e'!DR35</f>
        <v>0</v>
      </c>
      <c r="DS35">
        <f>parameters!$B$1*'delta e'!DS35</f>
        <v>0</v>
      </c>
      <c r="DT35">
        <f>parameters!$B$1*'delta e'!DT35</f>
        <v>0</v>
      </c>
      <c r="DU35">
        <f>parameters!$B$1*'delta e'!DU35</f>
        <v>0</v>
      </c>
      <c r="DV35">
        <f>parameters!$B$1*'delta e'!DV35</f>
        <v>0</v>
      </c>
      <c r="DW35">
        <f>parameters!$B$1*'delta e'!DW35</f>
        <v>0</v>
      </c>
      <c r="DX35">
        <f>parameters!$B$1*'delta e'!DX35</f>
        <v>0</v>
      </c>
      <c r="DY35">
        <f>parameters!$B$1*'delta e'!DY35</f>
        <v>0</v>
      </c>
      <c r="DZ35">
        <f>parameters!$B$1*'delta e'!DZ35</f>
        <v>0</v>
      </c>
      <c r="EA35">
        <f>parameters!$B$1*'delta e'!EA35</f>
        <v>0</v>
      </c>
      <c r="EB35">
        <f>parameters!$B$1*'delta e'!EB35</f>
        <v>0</v>
      </c>
      <c r="EC35">
        <f>parameters!$B$1*'delta e'!EC35</f>
        <v>0</v>
      </c>
      <c r="ED35">
        <f>parameters!$B$1*'delta e'!ED35</f>
        <v>0</v>
      </c>
      <c r="EE35">
        <f>parameters!$B$1*'delta e'!EE35</f>
        <v>0</v>
      </c>
      <c r="EF35">
        <f>parameters!$B$1*'delta e'!EF35</f>
        <v>0</v>
      </c>
      <c r="EG35">
        <f>parameters!$B$1*'delta e'!EG35</f>
        <v>0</v>
      </c>
      <c r="EH35">
        <f>parameters!$B$1*'delta e'!EH35</f>
        <v>0</v>
      </c>
      <c r="EI35">
        <f>parameters!$B$1*'delta e'!EI35</f>
        <v>0</v>
      </c>
      <c r="EJ35">
        <f>parameters!$B$1*'delta e'!EJ35</f>
        <v>0</v>
      </c>
      <c r="EK35">
        <f>parameters!$B$1*'delta e'!EK35</f>
        <v>0</v>
      </c>
      <c r="EL35">
        <f>parameters!$B$1*'delta e'!EL35</f>
        <v>0</v>
      </c>
      <c r="EM35">
        <f>parameters!$B$1*'delta e'!EM35</f>
        <v>0</v>
      </c>
      <c r="EN35">
        <f>parameters!$B$1*'delta e'!EN35</f>
        <v>0</v>
      </c>
      <c r="EO35">
        <f>parameters!$B$1*'delta e'!EO35</f>
        <v>0</v>
      </c>
      <c r="EP35">
        <f>parameters!$B$1*'delta e'!EP35</f>
        <v>0</v>
      </c>
      <c r="EQ35">
        <f>parameters!$B$1*'delta e'!EQ35</f>
        <v>0</v>
      </c>
      <c r="ER35">
        <f>parameters!$B$1*'delta e'!ER35</f>
        <v>0</v>
      </c>
      <c r="ES35">
        <f>parameters!$B$1*'delta e'!ES35</f>
        <v>0</v>
      </c>
      <c r="ET35">
        <f>parameters!$B$1*'delta e'!ET35</f>
        <v>0</v>
      </c>
      <c r="EU35">
        <f>parameters!$B$1*'delta e'!EU35</f>
        <v>0</v>
      </c>
      <c r="EV35">
        <f>parameters!$B$1*'delta e'!EV35</f>
        <v>0</v>
      </c>
      <c r="EW35">
        <f>parameters!$B$1*'delta e'!EW35</f>
        <v>0</v>
      </c>
      <c r="EX35">
        <f>parameters!$B$1*'delta e'!EX35</f>
        <v>0</v>
      </c>
      <c r="EY35">
        <f>parameters!$B$1*'delta e'!EY35</f>
        <v>0</v>
      </c>
      <c r="EZ35">
        <f>parameters!$B$1*'delta e'!EZ35</f>
        <v>0</v>
      </c>
      <c r="FA35">
        <f>parameters!$B$1*'delta e'!FA35</f>
        <v>0</v>
      </c>
      <c r="FB35">
        <f>parameters!$B$1*'delta e'!FB35</f>
        <v>0</v>
      </c>
      <c r="FC35">
        <f>parameters!$B$1*'delta e'!FC35</f>
        <v>0</v>
      </c>
      <c r="FD35">
        <f>parameters!$B$1*'delta e'!FD35</f>
        <v>0</v>
      </c>
      <c r="FE35">
        <f>parameters!$B$1*'delta e'!FE35</f>
        <v>0</v>
      </c>
      <c r="FF35">
        <f>parameters!$B$1*'delta e'!FF35</f>
        <v>0</v>
      </c>
      <c r="FG35">
        <f>parameters!$B$1*'delta e'!FG35</f>
        <v>0</v>
      </c>
      <c r="FH35">
        <f>parameters!$B$1*'delta e'!FH35</f>
        <v>0</v>
      </c>
      <c r="FI35">
        <f>parameters!$B$1*'delta e'!FI35</f>
        <v>0</v>
      </c>
      <c r="FJ35">
        <f>parameters!$B$1*'delta e'!FJ35</f>
        <v>0</v>
      </c>
      <c r="FK35">
        <f>parameters!$B$1*'delta e'!FK35</f>
        <v>0</v>
      </c>
      <c r="FL35">
        <f>parameters!$B$1*'delta e'!FL35</f>
        <v>0</v>
      </c>
      <c r="FM35">
        <f>parameters!$B$1*'delta e'!FM35</f>
        <v>0</v>
      </c>
      <c r="FN35">
        <f>parameters!$B$1*'delta e'!FN35</f>
        <v>0</v>
      </c>
      <c r="FO35">
        <f>parameters!$B$1*'delta e'!FO35</f>
        <v>0</v>
      </c>
      <c r="FP35">
        <f>parameters!$B$1*'delta e'!FP35</f>
        <v>0</v>
      </c>
      <c r="FQ35">
        <f>parameters!$B$1*'delta e'!FQ35</f>
        <v>0</v>
      </c>
      <c r="FR35">
        <f>parameters!$B$1*'delta e'!FR35</f>
        <v>0</v>
      </c>
      <c r="FS35">
        <f>parameters!$B$1*'delta e'!FS35</f>
        <v>0</v>
      </c>
      <c r="FT35">
        <f>parameters!$B$1*'delta e'!FT35</f>
        <v>0</v>
      </c>
      <c r="FU35">
        <f>parameters!$B$1*'delta e'!FU35</f>
        <v>0</v>
      </c>
      <c r="FV35">
        <f>parameters!$B$1*'delta e'!FV35</f>
        <v>0</v>
      </c>
      <c r="FW35">
        <f>parameters!$B$1*'delta e'!FW35</f>
        <v>0</v>
      </c>
      <c r="FX35">
        <f>parameters!$B$1*'delta e'!FX35</f>
        <v>0</v>
      </c>
      <c r="FY35">
        <f>parameters!$B$1*'delta e'!FY35</f>
        <v>0</v>
      </c>
      <c r="FZ35">
        <f>parameters!$B$1*'delta e'!FZ35</f>
        <v>0</v>
      </c>
      <c r="GA35">
        <f>parameters!$B$1*'delta e'!GA35</f>
        <v>0</v>
      </c>
      <c r="GB35">
        <f>parameters!$B$1*'delta e'!GB35</f>
        <v>0</v>
      </c>
      <c r="GC35">
        <f>parameters!$B$1*'delta e'!GC35</f>
        <v>0</v>
      </c>
      <c r="GD35">
        <f>parameters!$B$1*'delta e'!GD35</f>
        <v>0</v>
      </c>
      <c r="GE35">
        <f>parameters!$B$1*'delta e'!GE35</f>
        <v>0</v>
      </c>
      <c r="GF35">
        <f>parameters!$B$1*'delta e'!GF35</f>
        <v>0</v>
      </c>
      <c r="GG35">
        <f>parameters!$B$1*'delta e'!GG35</f>
        <v>0</v>
      </c>
      <c r="GH35">
        <f>parameters!$B$1*'delta e'!GH35</f>
        <v>0</v>
      </c>
      <c r="GI35">
        <f>parameters!$B$1*'delta e'!GI35</f>
        <v>0</v>
      </c>
      <c r="GJ35">
        <f>parameters!$B$1*'delta e'!GJ35</f>
        <v>0</v>
      </c>
      <c r="GK35">
        <f>parameters!$B$1*'delta e'!GK35</f>
        <v>0</v>
      </c>
      <c r="GL35">
        <f>parameters!$B$1*'delta e'!GL35</f>
        <v>0</v>
      </c>
      <c r="GM35">
        <f>parameters!$B$1*'delta e'!GM35</f>
        <v>0</v>
      </c>
      <c r="GN35">
        <f>parameters!$B$1*'delta e'!GN35</f>
        <v>0</v>
      </c>
      <c r="GO35">
        <f>parameters!$B$1*'delta e'!GO35</f>
        <v>0</v>
      </c>
      <c r="GP35">
        <f>parameters!$B$1*'delta e'!GP35</f>
        <v>0</v>
      </c>
      <c r="GQ35">
        <f>parameters!$B$1*'delta e'!GQ35</f>
        <v>0</v>
      </c>
      <c r="GR35">
        <f>parameters!$B$1*'delta e'!GR35</f>
        <v>0</v>
      </c>
      <c r="GS35">
        <f>parameters!$B$1*'delta e'!GS35</f>
        <v>0</v>
      </c>
      <c r="GT35">
        <f>parameters!$B$1*'delta e'!GT35</f>
        <v>0</v>
      </c>
      <c r="GU35">
        <f>parameters!$B$1*'delta e'!GU35</f>
        <v>0</v>
      </c>
      <c r="GV35">
        <f>parameters!$B$1*'delta e'!GV35</f>
        <v>0</v>
      </c>
      <c r="GW35">
        <f>parameters!$B$1*'delta e'!GW35</f>
        <v>0</v>
      </c>
      <c r="GX35">
        <f>parameters!$B$1*'delta e'!GX35</f>
        <v>0</v>
      </c>
      <c r="GY35">
        <f>parameters!$B$1*'delta e'!GY35</f>
        <v>0</v>
      </c>
      <c r="GZ35">
        <f>parameters!$B$1*'delta e'!GZ35</f>
        <v>0</v>
      </c>
      <c r="HA35">
        <f>parameters!$B$1*'delta e'!HA35</f>
        <v>0</v>
      </c>
      <c r="HB35">
        <f>parameters!$B$1*'delta e'!HB35</f>
        <v>0</v>
      </c>
      <c r="HC35">
        <f>parameters!$B$1*'delta e'!HC35</f>
        <v>0</v>
      </c>
      <c r="HD35">
        <f>parameters!$B$1*'delta e'!HD35</f>
        <v>0</v>
      </c>
      <c r="HE35">
        <f>parameters!$B$1*'delta e'!HE35</f>
        <v>0</v>
      </c>
      <c r="HF35">
        <f>parameters!$B$1*'delta e'!HF35</f>
        <v>0</v>
      </c>
      <c r="HG35">
        <f>parameters!$B$1*'delta e'!HG35</f>
        <v>0</v>
      </c>
      <c r="HH35">
        <f>parameters!$B$1*'delta e'!HH35</f>
        <v>0</v>
      </c>
      <c r="HI35">
        <f>parameters!$B$1*'delta e'!HI35</f>
        <v>0</v>
      </c>
      <c r="HJ35">
        <f>parameters!$B$1*'delta e'!HJ35</f>
        <v>0</v>
      </c>
      <c r="HK35">
        <f>parameters!$B$1*'delta e'!HK35</f>
        <v>0</v>
      </c>
      <c r="HL35">
        <f>parameters!$B$1*'delta e'!HL35</f>
        <v>0</v>
      </c>
      <c r="HM35">
        <f>parameters!$B$1*'delta e'!HM35</f>
        <v>0</v>
      </c>
      <c r="HN35">
        <f>parameters!$B$1*'delta e'!HN35</f>
        <v>0</v>
      </c>
      <c r="HO35">
        <f>parameters!$B$1*'delta e'!HO35</f>
        <v>0</v>
      </c>
      <c r="HP35">
        <f>parameters!$B$1*'delta e'!HP35</f>
        <v>0</v>
      </c>
      <c r="HQ35">
        <f>parameters!$B$1*'delta e'!HQ35</f>
        <v>0</v>
      </c>
      <c r="HR35">
        <f>parameters!$B$1*'delta e'!HR35</f>
        <v>0</v>
      </c>
      <c r="HS35">
        <f>parameters!$B$1*'delta e'!HS35</f>
        <v>0</v>
      </c>
      <c r="HT35">
        <f>parameters!$B$1*'delta e'!HT35</f>
        <v>0</v>
      </c>
      <c r="HU35">
        <f>parameters!$B$1*'delta e'!HU35</f>
        <v>0</v>
      </c>
      <c r="HV35">
        <f>parameters!$B$1*'delta e'!HV35</f>
        <v>0</v>
      </c>
      <c r="HW35">
        <f>parameters!$B$1*'delta e'!HW35</f>
        <v>0</v>
      </c>
      <c r="HX35">
        <f>parameters!$B$1*'delta e'!HX35</f>
        <v>0</v>
      </c>
      <c r="HY35">
        <f>parameters!$B$1*'delta e'!HY35</f>
        <v>0</v>
      </c>
      <c r="HZ35">
        <f>parameters!$B$1*'delta e'!HZ35</f>
        <v>0</v>
      </c>
      <c r="IA35">
        <f>parameters!$B$1*'delta e'!IA35</f>
        <v>0</v>
      </c>
      <c r="IB35">
        <f>parameters!$B$1*'delta e'!IB35</f>
        <v>0</v>
      </c>
      <c r="IC35">
        <f>parameters!$B$1*'delta e'!IC35</f>
        <v>0</v>
      </c>
      <c r="ID35">
        <f>parameters!$B$1*'delta e'!ID35</f>
        <v>0</v>
      </c>
      <c r="IE35">
        <f>parameters!$B$1*'delta e'!IE35</f>
        <v>0</v>
      </c>
      <c r="IF35">
        <f>parameters!$B$1*'delta e'!IF35</f>
        <v>0</v>
      </c>
      <c r="IG35">
        <f>parameters!$B$1*'delta e'!IG35</f>
        <v>0</v>
      </c>
      <c r="IH35">
        <f>parameters!$B$1*'delta e'!IH35</f>
        <v>0</v>
      </c>
      <c r="II35">
        <f>parameters!$B$1*'delta e'!II35</f>
        <v>0</v>
      </c>
      <c r="IJ35">
        <f>parameters!$B$1*'delta e'!IJ35</f>
        <v>0</v>
      </c>
      <c r="IK35">
        <f>parameters!$B$1*'delta e'!IK35</f>
        <v>0</v>
      </c>
      <c r="IL35">
        <f>parameters!$B$1*'delta e'!IL35</f>
        <v>0</v>
      </c>
      <c r="IM35">
        <f>parameters!$B$1*'delta e'!IM35</f>
        <v>0</v>
      </c>
      <c r="IN35">
        <f>parameters!$B$1*'delta e'!IN35</f>
        <v>0</v>
      </c>
      <c r="IO35">
        <f>parameters!$B$1*'delta e'!IO35</f>
        <v>0</v>
      </c>
      <c r="IP35">
        <f>parameters!$B$1*'delta e'!IP35</f>
        <v>0</v>
      </c>
      <c r="IQ35">
        <f>parameters!$B$1*'delta e'!IQ35</f>
        <v>0</v>
      </c>
      <c r="IR35">
        <f>parameters!$B$1*'delta e'!IR35</f>
        <v>0</v>
      </c>
      <c r="IS35">
        <f>parameters!$B$1*'delta e'!IS35</f>
        <v>0</v>
      </c>
      <c r="IT35">
        <f>parameters!$B$1*'delta e'!IT35</f>
        <v>0</v>
      </c>
      <c r="IU35">
        <f>parameters!$B$1*'delta e'!IU35</f>
        <v>0</v>
      </c>
      <c r="IV35">
        <f>parameters!$B$1*'delta e'!IV35</f>
        <v>0</v>
      </c>
      <c r="IW35">
        <f>parameters!$B$1*'delta e'!IW35</f>
        <v>0</v>
      </c>
      <c r="IX35">
        <f>parameters!$B$1*'delta e'!IX35</f>
        <v>0</v>
      </c>
      <c r="IY35">
        <f>parameters!$B$1*'delta e'!IY35</f>
        <v>0</v>
      </c>
      <c r="IZ35">
        <f>parameters!$B$1*'delta e'!IZ35</f>
        <v>0</v>
      </c>
      <c r="JA35">
        <f>parameters!$B$1*'delta e'!JA35</f>
        <v>0</v>
      </c>
      <c r="JB35">
        <f>parameters!$B$1*'delta e'!JB35</f>
        <v>0</v>
      </c>
      <c r="JC35">
        <f>parameters!$B$1*'delta e'!JC35</f>
        <v>0</v>
      </c>
      <c r="JD35">
        <f>parameters!$B$1*'delta e'!JD35</f>
        <v>0</v>
      </c>
      <c r="JE35">
        <f>parameters!$B$1*'delta e'!JE35</f>
        <v>0</v>
      </c>
      <c r="JF35">
        <f>parameters!$B$1*'delta e'!JF35</f>
        <v>0</v>
      </c>
      <c r="JG35">
        <f>parameters!$B$1*'delta e'!JG35</f>
        <v>0</v>
      </c>
      <c r="JH35">
        <f>parameters!$B$1*'delta e'!JH35</f>
        <v>0</v>
      </c>
      <c r="JI35">
        <f>parameters!$B$1*'delta e'!JI35</f>
        <v>0</v>
      </c>
      <c r="JJ35">
        <f>parameters!$B$1*'delta e'!JJ35</f>
        <v>0</v>
      </c>
      <c r="JK35">
        <f>parameters!$B$1*'delta e'!JK35</f>
        <v>0</v>
      </c>
      <c r="JL35">
        <f>parameters!$B$1*'delta e'!JL35</f>
        <v>0</v>
      </c>
      <c r="JM35">
        <f>parameters!$B$1*'delta e'!JM35</f>
        <v>0</v>
      </c>
      <c r="JN35">
        <f>parameters!$B$1*'delta e'!JN35</f>
        <v>0</v>
      </c>
      <c r="JO35">
        <f>parameters!$B$1*'delta e'!JO35</f>
        <v>0</v>
      </c>
      <c r="JP35">
        <f>parameters!$B$1*'delta e'!JP35</f>
        <v>0</v>
      </c>
      <c r="JQ35">
        <f>parameters!$B$1*'delta e'!JQ35</f>
        <v>0</v>
      </c>
      <c r="JR35">
        <f>parameters!$B$1*'delta e'!JR35</f>
        <v>0</v>
      </c>
      <c r="JS35">
        <f>parameters!$B$1*'delta e'!JS35</f>
        <v>0</v>
      </c>
      <c r="JT35">
        <f>parameters!$B$1*'delta e'!JT35</f>
        <v>0</v>
      </c>
      <c r="JU35">
        <f>parameters!$B$1*'delta e'!JU35</f>
        <v>0</v>
      </c>
      <c r="JV35">
        <f>parameters!$B$1*'delta e'!JV35</f>
        <v>0</v>
      </c>
      <c r="JW35">
        <f>parameters!$B$1*'delta e'!JW35</f>
        <v>0</v>
      </c>
      <c r="JX35">
        <f>parameters!$B$1*'delta e'!JX35</f>
        <v>0</v>
      </c>
      <c r="JY35">
        <f>parameters!$B$1*'delta e'!JY35</f>
        <v>0</v>
      </c>
      <c r="JZ35">
        <f>parameters!$B$1*'delta e'!JZ35</f>
        <v>0</v>
      </c>
      <c r="KA35">
        <f>parameters!$B$1*'delta e'!KA35</f>
        <v>0</v>
      </c>
      <c r="KB35">
        <f>parameters!$B$1*'delta e'!KB35</f>
        <v>0</v>
      </c>
      <c r="KC35">
        <f>parameters!$B$1*'delta e'!KC35</f>
        <v>0</v>
      </c>
      <c r="KD35">
        <f>parameters!$B$1*'delta e'!KD35</f>
        <v>0</v>
      </c>
      <c r="KE35">
        <f>parameters!$B$1*'delta e'!KE35</f>
        <v>0</v>
      </c>
      <c r="KF35">
        <f>parameters!$B$1*'delta e'!KF35</f>
        <v>0</v>
      </c>
      <c r="KG35">
        <f>parameters!$B$1*'delta e'!KG35</f>
        <v>0</v>
      </c>
      <c r="KH35">
        <f>parameters!$B$1*'delta e'!KH35</f>
        <v>0</v>
      </c>
      <c r="KI35">
        <f>parameters!$B$1*'delta e'!KI35</f>
        <v>0</v>
      </c>
      <c r="KJ35">
        <f>parameters!$B$1*'delta e'!KJ35</f>
        <v>0</v>
      </c>
      <c r="KK35">
        <f>parameters!$B$1*'delta e'!KK35</f>
        <v>0</v>
      </c>
      <c r="KL35">
        <f>parameters!$B$1*'delta e'!KL35</f>
        <v>0</v>
      </c>
      <c r="KM35">
        <f>parameters!$B$1*'delta e'!KM35</f>
        <v>0</v>
      </c>
      <c r="KN35">
        <f>parameters!$B$1*'delta e'!KN35</f>
        <v>0</v>
      </c>
      <c r="KO35">
        <f>parameters!$B$1*'delta e'!KO35</f>
        <v>0</v>
      </c>
      <c r="KP35">
        <f>parameters!$B$1*'delta e'!KP35</f>
        <v>0</v>
      </c>
      <c r="KQ35">
        <f>parameters!$B$1*'delta e'!KQ35</f>
        <v>0</v>
      </c>
      <c r="KR35">
        <f>parameters!$B$1*'delta e'!KR35</f>
        <v>0</v>
      </c>
      <c r="KS35">
        <f>parameters!$B$1*'delta e'!KS35</f>
        <v>0</v>
      </c>
      <c r="KT35">
        <f>parameters!$B$1*'delta e'!KT35</f>
        <v>0</v>
      </c>
      <c r="KU35">
        <f>parameters!$B$1*'delta e'!KU35</f>
        <v>0</v>
      </c>
      <c r="KV35">
        <f>parameters!$B$1*'delta e'!KV35</f>
        <v>0</v>
      </c>
      <c r="KW35">
        <f>parameters!$B$1*'delta e'!KW35</f>
        <v>0</v>
      </c>
      <c r="KX35">
        <f>parameters!$B$1*'delta e'!KX35</f>
        <v>0</v>
      </c>
      <c r="KY35">
        <f>parameters!$B$1*'delta e'!KY35</f>
        <v>0</v>
      </c>
      <c r="KZ35">
        <f>parameters!$B$1*'delta e'!KZ35</f>
        <v>0</v>
      </c>
      <c r="LA35">
        <f>parameters!$B$1*'delta e'!LA35</f>
        <v>0</v>
      </c>
      <c r="LB35">
        <f>parameters!$B$1*'delta e'!LB35</f>
        <v>0</v>
      </c>
      <c r="LC35">
        <f>parameters!$B$1*'delta e'!LC35</f>
        <v>0</v>
      </c>
      <c r="LD35">
        <f>parameters!$B$1*'delta e'!LD35</f>
        <v>0</v>
      </c>
      <c r="LE35">
        <f>parameters!$B$1*'delta e'!LE35</f>
        <v>0</v>
      </c>
      <c r="LF35">
        <f>parameters!$B$1*'delta e'!LF35</f>
        <v>0</v>
      </c>
      <c r="LG35">
        <f>parameters!$B$1*'delta e'!LG35</f>
        <v>0</v>
      </c>
      <c r="LH35">
        <f>parameters!$B$1*'delta e'!LH35</f>
        <v>0</v>
      </c>
      <c r="LI35">
        <f>parameters!$B$1*'delta e'!LI35</f>
        <v>0</v>
      </c>
      <c r="LJ35">
        <f>parameters!$B$1*'delta e'!LJ35</f>
        <v>0</v>
      </c>
      <c r="LK35">
        <f>parameters!$B$1*'delta e'!LK35</f>
        <v>0</v>
      </c>
      <c r="LL35">
        <f>parameters!$B$1*'delta e'!LL35</f>
        <v>0</v>
      </c>
      <c r="LM35">
        <f>parameters!$B$1*'delta e'!LM35</f>
        <v>0</v>
      </c>
      <c r="LN35">
        <f>parameters!$B$1*'delta e'!LN35</f>
        <v>0</v>
      </c>
      <c r="LO35">
        <f>parameters!$B$1*'delta e'!LO35</f>
        <v>0</v>
      </c>
      <c r="LP35">
        <f>parameters!$B$1*'delta e'!LP35</f>
        <v>0</v>
      </c>
      <c r="LQ35">
        <f>parameters!$B$1*'delta e'!LQ35</f>
        <v>0</v>
      </c>
      <c r="LR35">
        <f>parameters!$B$1*'delta e'!LR35</f>
        <v>0</v>
      </c>
      <c r="LS35">
        <f>parameters!$B$1*'delta e'!LS35</f>
        <v>0</v>
      </c>
      <c r="LT35">
        <f>parameters!$B$1*'delta e'!LT35</f>
        <v>0</v>
      </c>
      <c r="LU35">
        <f>parameters!$B$1*'delta e'!LU35</f>
        <v>0</v>
      </c>
      <c r="LV35">
        <f>parameters!$B$1*'delta e'!LV35</f>
        <v>0</v>
      </c>
      <c r="LW35">
        <f>parameters!$B$1*'delta e'!LW35</f>
        <v>0</v>
      </c>
      <c r="LX35">
        <f>parameters!$B$1*'delta e'!LX35</f>
        <v>0</v>
      </c>
      <c r="LY35">
        <f>parameters!$B$1*'delta e'!LY35</f>
        <v>0</v>
      </c>
      <c r="LZ35">
        <f>parameters!$B$1*'delta e'!LZ35</f>
        <v>0</v>
      </c>
      <c r="MA35">
        <f>parameters!$B$1*'delta e'!MA35</f>
        <v>0</v>
      </c>
      <c r="MB35">
        <f>parameters!$B$1*'delta e'!MB35</f>
        <v>0</v>
      </c>
      <c r="MC35">
        <f>parameters!$B$1*'delta e'!MC35</f>
        <v>0</v>
      </c>
      <c r="MD35">
        <f>parameters!$B$1*'delta e'!MD35</f>
        <v>0</v>
      </c>
      <c r="ME35">
        <f>parameters!$B$1*'delta e'!ME35</f>
        <v>0</v>
      </c>
      <c r="MF35">
        <f>parameters!$B$1*'delta e'!MF35</f>
        <v>0</v>
      </c>
      <c r="MG35">
        <f>parameters!$B$1*'delta e'!MG35</f>
        <v>0</v>
      </c>
      <c r="MH35">
        <f>parameters!$B$1*'delta e'!MH35</f>
        <v>0</v>
      </c>
      <c r="MI35">
        <f>parameters!$B$1*'delta e'!MI35</f>
        <v>0</v>
      </c>
      <c r="MJ35">
        <f>parameters!$B$1*'delta e'!MJ35</f>
        <v>0</v>
      </c>
      <c r="MK35">
        <f>parameters!$B$1*'delta e'!MK35</f>
        <v>0</v>
      </c>
      <c r="ML35">
        <f>parameters!$B$1*'delta e'!ML35</f>
        <v>0</v>
      </c>
      <c r="MM35">
        <f>parameters!$B$1*'delta e'!MM35</f>
        <v>0</v>
      </c>
      <c r="MN35">
        <f>parameters!$B$1*'delta e'!MN35</f>
        <v>0</v>
      </c>
      <c r="MO35">
        <f>parameters!$B$1*'delta e'!MO35</f>
        <v>0</v>
      </c>
      <c r="MP35">
        <f>parameters!$B$1*'delta e'!MP35</f>
        <v>0</v>
      </c>
      <c r="MQ35">
        <f>parameters!$B$1*'delta e'!MQ35</f>
        <v>0</v>
      </c>
      <c r="MR35">
        <f>parameters!$B$1*'delta e'!MR35</f>
        <v>0</v>
      </c>
      <c r="MS35">
        <f>parameters!$B$1*'delta e'!MS35</f>
        <v>0</v>
      </c>
      <c r="MT35">
        <f>parameters!$B$1*'delta e'!MT35</f>
        <v>0</v>
      </c>
      <c r="MU35">
        <f>parameters!$B$1*'delta e'!MU35</f>
        <v>0</v>
      </c>
      <c r="MV35">
        <f>parameters!$B$1*'delta e'!MV35</f>
        <v>0</v>
      </c>
      <c r="MW35">
        <f>parameters!$B$1*'delta e'!MW35</f>
        <v>0</v>
      </c>
      <c r="MX35">
        <f>parameters!$B$1*'delta e'!MX35</f>
        <v>0</v>
      </c>
      <c r="MY35">
        <f>parameters!$B$1*'delta e'!MY35</f>
        <v>0</v>
      </c>
      <c r="MZ35">
        <f>parameters!$B$1*'delta e'!MZ35</f>
        <v>0</v>
      </c>
      <c r="NA35">
        <f>parameters!$B$1*'delta e'!NA35</f>
        <v>0</v>
      </c>
      <c r="NB35">
        <f>parameters!$B$1*'delta e'!NB35</f>
        <v>0</v>
      </c>
      <c r="NC35">
        <f>parameters!$B$1*'delta e'!NC35</f>
        <v>0</v>
      </c>
      <c r="ND35">
        <f>parameters!$B$1*'delta e'!ND35</f>
        <v>0</v>
      </c>
      <c r="NE35">
        <f>parameters!$B$1*'delta e'!NE35</f>
        <v>0</v>
      </c>
      <c r="NF35">
        <f>parameters!$B$1*'delta e'!NF35</f>
        <v>0</v>
      </c>
      <c r="NG35">
        <f>parameters!$B$1*'delta e'!NG35</f>
        <v>0</v>
      </c>
      <c r="NH35">
        <f>parameters!$B$1*'delta e'!NH35</f>
        <v>0</v>
      </c>
      <c r="NI35">
        <f>parameters!$B$1*'delta e'!NI35</f>
        <v>0</v>
      </c>
      <c r="NJ35">
        <f>parameters!$B$1*'delta e'!NJ35</f>
        <v>0</v>
      </c>
      <c r="NK35">
        <f>parameters!$B$1*'delta e'!NK35</f>
        <v>0</v>
      </c>
      <c r="NL35">
        <f>parameters!$B$1*'delta e'!NL35</f>
        <v>0</v>
      </c>
      <c r="NM35">
        <f>parameters!$B$1*'delta e'!NM35</f>
        <v>0</v>
      </c>
      <c r="NN35">
        <f>parameters!$B$1*'delta e'!NN35</f>
        <v>0</v>
      </c>
      <c r="NO35">
        <f>parameters!$B$1*'delta e'!NO35</f>
        <v>0</v>
      </c>
      <c r="NP35">
        <f>parameters!$B$1*'delta e'!NP35</f>
        <v>0</v>
      </c>
      <c r="NQ35">
        <f>parameters!$B$1*'delta e'!NQ35</f>
        <v>0</v>
      </c>
      <c r="NR35">
        <f>parameters!$B$1*'delta e'!NR35</f>
        <v>0</v>
      </c>
      <c r="NS35">
        <f>parameters!$B$1*'delta e'!NS35</f>
        <v>0</v>
      </c>
      <c r="NT35">
        <f>parameters!$B$1*'delta e'!NT35</f>
        <v>0</v>
      </c>
      <c r="NU35">
        <f>parameters!$B$1*'delta e'!NU35</f>
        <v>0</v>
      </c>
      <c r="NV35">
        <f>parameters!$B$1*'delta e'!NV35</f>
        <v>0</v>
      </c>
      <c r="NW35">
        <f>parameters!$B$1*'delta e'!NW35</f>
        <v>0</v>
      </c>
      <c r="NX35">
        <f>parameters!$B$1*'delta e'!NX35</f>
        <v>0</v>
      </c>
      <c r="NY35">
        <f>parameters!$B$1*'delta e'!NY35</f>
        <v>0</v>
      </c>
      <c r="NZ35">
        <f>parameters!$B$1*'delta e'!NZ35</f>
        <v>0</v>
      </c>
      <c r="OA35">
        <f>parameters!$B$1*'delta e'!OA35</f>
        <v>0</v>
      </c>
      <c r="OB35">
        <f>parameters!$B$1*'delta e'!OB35</f>
        <v>0</v>
      </c>
      <c r="OC35">
        <f>parameters!$B$1*'delta e'!OC35</f>
        <v>0</v>
      </c>
      <c r="OD35">
        <f>parameters!$B$1*'delta e'!OD35</f>
        <v>0</v>
      </c>
      <c r="OE35">
        <f>parameters!$B$1*'delta e'!OE35</f>
        <v>0</v>
      </c>
      <c r="OF35">
        <f>parameters!$B$1*'delta e'!OF35</f>
        <v>0</v>
      </c>
      <c r="OG35">
        <f>parameters!$B$1*'delta e'!OG35</f>
        <v>0</v>
      </c>
      <c r="OH35">
        <f>parameters!$B$1*'delta e'!OH35</f>
        <v>0</v>
      </c>
      <c r="OI35">
        <f>parameters!$B$1*'delta e'!OI35</f>
        <v>0</v>
      </c>
      <c r="OJ35">
        <f>parameters!$B$1*'delta e'!OJ35</f>
        <v>0</v>
      </c>
      <c r="OK35">
        <f>parameters!$B$1*'delta e'!OK35</f>
        <v>0</v>
      </c>
      <c r="OL35">
        <f>parameters!$B$1*'delta e'!OL35</f>
        <v>0</v>
      </c>
      <c r="OM35">
        <f>parameters!$B$1*'delta e'!OM35</f>
        <v>0</v>
      </c>
      <c r="ON35">
        <f>parameters!$B$1*'delta e'!ON35</f>
        <v>0</v>
      </c>
      <c r="OO35">
        <f>parameters!$B$1*'delta e'!OO35</f>
        <v>0</v>
      </c>
      <c r="OP35">
        <f>parameters!$B$1*'delta e'!OP35</f>
        <v>0</v>
      </c>
      <c r="OQ35">
        <f>parameters!$B$1*'delta e'!OQ35</f>
        <v>0</v>
      </c>
      <c r="OR35">
        <f>parameters!$B$1*'delta e'!OR35</f>
        <v>0</v>
      </c>
      <c r="OS35">
        <f>parameters!$B$1*'delta e'!OS35</f>
        <v>0</v>
      </c>
      <c r="OT35">
        <f>parameters!$B$1*'delta e'!OT35</f>
        <v>0</v>
      </c>
      <c r="OU35">
        <f>parameters!$B$1*'delta e'!OU35</f>
        <v>0</v>
      </c>
      <c r="OV35">
        <f>parameters!$B$1*'delta e'!OV35</f>
        <v>0</v>
      </c>
      <c r="OW35">
        <f>parameters!$B$1*'delta e'!OW35</f>
        <v>0</v>
      </c>
      <c r="OX35">
        <f>parameters!$B$1*'delta e'!OX35</f>
        <v>0</v>
      </c>
      <c r="OY35">
        <f>parameters!$B$1*'delta e'!OY35</f>
        <v>0</v>
      </c>
      <c r="OZ35">
        <f>parameters!$B$1*'delta e'!OZ35</f>
        <v>0</v>
      </c>
      <c r="PA35">
        <f>parameters!$B$1*'delta e'!PA35</f>
        <v>0</v>
      </c>
      <c r="PB35">
        <f>parameters!$B$1*'delta e'!PB35</f>
        <v>0</v>
      </c>
      <c r="PC35">
        <f>parameters!$B$1*'delta e'!PC35</f>
        <v>0</v>
      </c>
      <c r="PD35">
        <f>parameters!$B$1*'delta e'!PD35</f>
        <v>0</v>
      </c>
      <c r="PE35">
        <f>parameters!$B$1*'delta e'!PE35</f>
        <v>0</v>
      </c>
      <c r="PF35">
        <f>parameters!$B$1*'delta e'!PF35</f>
        <v>0</v>
      </c>
      <c r="PG35">
        <f>parameters!$B$1*'delta e'!PG35</f>
        <v>0</v>
      </c>
      <c r="PH35">
        <f>parameters!$B$1*'delta e'!PH35</f>
        <v>0</v>
      </c>
      <c r="PI35">
        <f>parameters!$B$1*'delta e'!PI35</f>
        <v>0</v>
      </c>
      <c r="PJ35">
        <f>parameters!$B$1*'delta e'!PJ35</f>
        <v>0</v>
      </c>
      <c r="PK35">
        <f>parameters!$B$1*'delta e'!PK35</f>
        <v>0</v>
      </c>
      <c r="PL35">
        <f>parameters!$B$1*'delta e'!PL35</f>
        <v>0</v>
      </c>
      <c r="PM35">
        <f>parameters!$B$1*'delta e'!PM35</f>
        <v>0</v>
      </c>
      <c r="PN35">
        <f>parameters!$B$1*'delta e'!PN35</f>
        <v>0</v>
      </c>
      <c r="PO35">
        <f>parameters!$B$1*'delta e'!PO35</f>
        <v>0</v>
      </c>
      <c r="PP35">
        <f>parameters!$B$1*'delta e'!PP35</f>
        <v>0</v>
      </c>
      <c r="PQ35">
        <f>parameters!$B$1*'delta e'!PQ35</f>
        <v>0</v>
      </c>
      <c r="PR35">
        <f>parameters!$B$1*'delta e'!PR35</f>
        <v>0</v>
      </c>
      <c r="PS35">
        <f>parameters!$B$1*'delta e'!PS35</f>
        <v>0</v>
      </c>
      <c r="PT35">
        <f>parameters!$B$1*'delta e'!PT35</f>
        <v>0</v>
      </c>
      <c r="PU35">
        <f>parameters!$B$1*'delta e'!PU35</f>
        <v>0</v>
      </c>
      <c r="PV35">
        <f>parameters!$B$1*'delta e'!PV35</f>
        <v>0</v>
      </c>
      <c r="PW35">
        <f>parameters!$B$1*'delta e'!PW35</f>
        <v>0</v>
      </c>
      <c r="PX35">
        <f>parameters!$B$1*'delta e'!PX35</f>
        <v>0</v>
      </c>
      <c r="PY35">
        <f>parameters!$B$1*'delta e'!PY35</f>
        <v>0</v>
      </c>
      <c r="PZ35">
        <f>parameters!$B$1*'delta e'!PZ35</f>
        <v>0</v>
      </c>
      <c r="QA35">
        <f>parameters!$B$1*'delta e'!QA35</f>
        <v>0</v>
      </c>
      <c r="QB35">
        <f>parameters!$B$1*'delta e'!QB35</f>
        <v>0</v>
      </c>
      <c r="QC35">
        <f>parameters!$B$1*'delta e'!QC35</f>
        <v>0</v>
      </c>
      <c r="QD35">
        <f>parameters!$B$1*'delta e'!QD35</f>
        <v>0</v>
      </c>
      <c r="QE35">
        <f>parameters!$B$1*'delta e'!QE35</f>
        <v>0</v>
      </c>
      <c r="QF35">
        <f>parameters!$B$1*'delta e'!QF35</f>
        <v>0</v>
      </c>
      <c r="QG35">
        <f>parameters!$B$1*'delta e'!QG35</f>
        <v>0</v>
      </c>
      <c r="QH35">
        <f>parameters!$B$1*'delta e'!QH35</f>
        <v>0</v>
      </c>
      <c r="QI35">
        <f>parameters!$B$1*'delta e'!QI35</f>
        <v>0</v>
      </c>
      <c r="QJ35">
        <f>parameters!$B$1*'delta e'!QJ35</f>
        <v>0</v>
      </c>
      <c r="QK35">
        <f>parameters!$B$1*'delta e'!QK35</f>
        <v>0</v>
      </c>
      <c r="QL35">
        <f>parameters!$B$1*'delta e'!QL35</f>
        <v>0</v>
      </c>
      <c r="QM35">
        <f>parameters!$B$1*'delta e'!QM35</f>
        <v>0</v>
      </c>
      <c r="QN35">
        <f>parameters!$B$1*'delta e'!QN35</f>
        <v>0</v>
      </c>
      <c r="QO35">
        <f>parameters!$B$1*'delta e'!QO35</f>
        <v>0</v>
      </c>
      <c r="QP35">
        <f>parameters!$B$1*'delta e'!QP35</f>
        <v>0</v>
      </c>
      <c r="QQ35">
        <f>parameters!$B$1*'delta e'!QQ35</f>
        <v>0</v>
      </c>
      <c r="QR35">
        <f>parameters!$B$1*'delta e'!QR35</f>
        <v>0</v>
      </c>
      <c r="QS35">
        <f>parameters!$B$1*'delta e'!QS35</f>
        <v>0</v>
      </c>
      <c r="QT35">
        <f>parameters!$B$1*'delta e'!QT35</f>
        <v>0</v>
      </c>
      <c r="QU35">
        <f>parameters!$B$1*'delta e'!QU35</f>
        <v>0</v>
      </c>
      <c r="QV35">
        <f>parameters!$B$1*'delta e'!QV35</f>
        <v>0</v>
      </c>
      <c r="QW35">
        <f>parameters!$B$1*'delta e'!QW35</f>
        <v>0</v>
      </c>
      <c r="QX35">
        <f>parameters!$B$1*'delta e'!QX35</f>
        <v>0</v>
      </c>
      <c r="QY35">
        <f>parameters!$B$1*'delta e'!QY35</f>
        <v>0</v>
      </c>
      <c r="QZ35">
        <f>parameters!$B$1*'delta e'!QZ35</f>
        <v>0</v>
      </c>
      <c r="RA35">
        <f>parameters!$B$1*'delta e'!RA35</f>
        <v>0</v>
      </c>
      <c r="RB35">
        <f>parameters!$B$1*'delta e'!RB35</f>
        <v>0</v>
      </c>
      <c r="RC35">
        <f>parameters!$B$1*'delta e'!RC35</f>
        <v>0</v>
      </c>
      <c r="RD35">
        <f>parameters!$B$1*'delta e'!RD35</f>
        <v>0</v>
      </c>
      <c r="RE35">
        <f>parameters!$B$1*'delta e'!RE35</f>
        <v>0</v>
      </c>
      <c r="RF35">
        <f>parameters!$B$1*'delta e'!RF35</f>
        <v>0</v>
      </c>
      <c r="RG35">
        <f>parameters!$B$1*'delta e'!RG35</f>
        <v>0</v>
      </c>
      <c r="RH35">
        <f>parameters!$B$1*'delta e'!RH35</f>
        <v>0</v>
      </c>
      <c r="RI35">
        <f>parameters!$B$1*'delta e'!RI35</f>
        <v>0</v>
      </c>
      <c r="RJ35">
        <f>parameters!$B$1*'delta e'!RJ35</f>
        <v>0</v>
      </c>
      <c r="RK35">
        <f>parameters!$B$1*'delta e'!RK35</f>
        <v>0</v>
      </c>
      <c r="RL35">
        <f>parameters!$B$1*'delta e'!RL35</f>
        <v>0</v>
      </c>
      <c r="RM35">
        <f>parameters!$B$1*'delta e'!RM35</f>
        <v>0</v>
      </c>
      <c r="RN35">
        <f>parameters!$B$1*'delta e'!RN35</f>
        <v>0</v>
      </c>
      <c r="RO35">
        <f>parameters!$B$1*'delta e'!RO35</f>
        <v>0</v>
      </c>
      <c r="RP35">
        <f>parameters!$B$1*'delta e'!RP35</f>
        <v>0</v>
      </c>
      <c r="RQ35">
        <f>parameters!$B$1*'delta e'!RQ35</f>
        <v>0</v>
      </c>
      <c r="RR35">
        <f>parameters!$B$1*'delta e'!RR35</f>
        <v>0</v>
      </c>
      <c r="RS35">
        <f>parameters!$B$1*'delta e'!RS35</f>
        <v>0</v>
      </c>
      <c r="RT35">
        <f>parameters!$B$1*'delta e'!RT35</f>
        <v>0</v>
      </c>
      <c r="RU35">
        <f>parameters!$B$1*'delta e'!RU35</f>
        <v>0</v>
      </c>
      <c r="RV35">
        <f>parameters!$B$1*'delta e'!RV35</f>
        <v>0</v>
      </c>
      <c r="RW35">
        <f>parameters!$B$1*'delta e'!RW35</f>
        <v>0</v>
      </c>
      <c r="RX35">
        <f>parameters!$B$1*'delta e'!RX35</f>
        <v>0</v>
      </c>
      <c r="RY35">
        <f>parameters!$B$1*'delta e'!RY35</f>
        <v>0</v>
      </c>
      <c r="RZ35">
        <f>parameters!$B$1*'delta e'!RZ35</f>
        <v>0</v>
      </c>
      <c r="SA35">
        <f>parameters!$B$1*'delta e'!SA35</f>
        <v>0</v>
      </c>
      <c r="SB35">
        <f>parameters!$B$1*'delta e'!SB35</f>
        <v>0</v>
      </c>
      <c r="SC35">
        <f>parameters!$B$1*'delta e'!SC35</f>
        <v>0</v>
      </c>
      <c r="SD35">
        <f>parameters!$B$1*'delta e'!SD35</f>
        <v>0</v>
      </c>
      <c r="SE35">
        <f>parameters!$B$1*'delta e'!SE35</f>
        <v>0</v>
      </c>
      <c r="SF35">
        <f>parameters!$B$1*'delta e'!SF35</f>
        <v>0</v>
      </c>
      <c r="SG35">
        <f>parameters!$B$1*'delta e'!SG35</f>
        <v>0</v>
      </c>
      <c r="SH35">
        <f>parameters!$B$1*'delta e'!SH35</f>
        <v>0</v>
      </c>
      <c r="SI35">
        <f>parameters!$B$1*'delta e'!SI35</f>
        <v>0</v>
      </c>
      <c r="SJ35">
        <f>parameters!$B$1*'delta e'!SJ35</f>
        <v>0</v>
      </c>
      <c r="SK35">
        <f>parameters!$B$1*'delta e'!SK35</f>
        <v>0</v>
      </c>
      <c r="SL35">
        <f>parameters!$B$1*'delta e'!SL35</f>
        <v>0</v>
      </c>
      <c r="SM35">
        <f>parameters!$B$1*'delta e'!SM35</f>
        <v>0</v>
      </c>
      <c r="SN35">
        <f>parameters!$B$1*'delta e'!SN35</f>
        <v>0</v>
      </c>
      <c r="SO35">
        <f>parameters!$B$1*'delta e'!SO35</f>
        <v>0</v>
      </c>
      <c r="SP35">
        <f>parameters!$B$1*'delta e'!SP35</f>
        <v>0</v>
      </c>
      <c r="SQ35">
        <f>parameters!$B$1*'delta e'!SQ35</f>
        <v>0</v>
      </c>
      <c r="SR35">
        <f>parameters!$B$1*'delta e'!SR35</f>
        <v>0</v>
      </c>
      <c r="SS35">
        <f>parameters!$B$1*'delta e'!SS35</f>
        <v>0</v>
      </c>
    </row>
    <row r="36" spans="1:513" x14ac:dyDescent="0.25">
      <c r="A36">
        <v>5.0544702849929397</v>
      </c>
      <c r="B36">
        <f>parameters!$B$1*'delta e'!B36</f>
        <v>5.8511791999999998</v>
      </c>
      <c r="C36">
        <f>parameters!$B$1*'delta e'!C36</f>
        <v>0.52344999999999942</v>
      </c>
      <c r="D36">
        <f>parameters!$B$1*'delta e'!D36</f>
        <v>0.17907500000000001</v>
      </c>
      <c r="E36">
        <f>parameters!$B$1*'delta e'!E36</f>
        <v>9.45516E-2</v>
      </c>
      <c r="F36">
        <f>parameters!$B$1*'delta e'!F36</f>
        <v>6.0610000000000011E-2</v>
      </c>
      <c r="G36">
        <f>parameters!$B$1*'delta e'!G36</f>
        <v>3.9947500000000004E-2</v>
      </c>
      <c r="H36">
        <f>parameters!$B$1*'delta e'!H36</f>
        <v>2.4739900000000002E-2</v>
      </c>
      <c r="I36">
        <f>parameters!$B$1*'delta e'!I36</f>
        <v>2.1599200000000002E-2</v>
      </c>
      <c r="J36">
        <f>parameters!$B$1*'delta e'!J36</f>
        <v>1.3389300000000055E-2</v>
      </c>
      <c r="K36">
        <f>parameters!$B$1*'delta e'!K36</f>
        <v>8.6507000000000008E-3</v>
      </c>
      <c r="L36">
        <f>parameters!$B$1*'delta e'!L36</f>
        <v>7.3834000000000009E-3</v>
      </c>
      <c r="M36">
        <f>parameters!$B$1*'delta e'!M36</f>
        <v>5.8406000000000005E-3</v>
      </c>
      <c r="N36">
        <f>parameters!$B$1*'delta e'!N36</f>
        <v>4.6284000000000004E-3</v>
      </c>
      <c r="O36">
        <f>parameters!$B$1*'delta e'!O36</f>
        <v>3.9671999999999997E-3</v>
      </c>
      <c r="P36">
        <f>parameters!$B$1*'delta e'!P36</f>
        <v>3.9671999999999945E-3</v>
      </c>
      <c r="Q36">
        <f>parameters!$B$1*'delta e'!Q36</f>
        <v>3.6366000000000059E-3</v>
      </c>
      <c r="R36">
        <f>parameters!$B$1*'delta e'!R36</f>
        <v>3.8570000000000058E-3</v>
      </c>
      <c r="S36">
        <f>parameters!$B$1*'delta e'!S36</f>
        <v>2.9754000000000056E-3</v>
      </c>
      <c r="T36">
        <f>parameters!$B$1*'delta e'!T36</f>
        <v>2.9753999999999948E-3</v>
      </c>
      <c r="U36">
        <f>parameters!$B$1*'delta e'!U36</f>
        <v>2.3142000000000002E-3</v>
      </c>
      <c r="V36">
        <f>parameters!$B$1*'delta e'!V36</f>
        <v>2.3693E-3</v>
      </c>
      <c r="W36">
        <f>parameters!$B$1*'delta e'!W36</f>
        <v>1.3224000000000001E-3</v>
      </c>
      <c r="X36">
        <f>parameters!$B$1*'delta e'!X36</f>
        <v>1.8734000000000003E-3</v>
      </c>
      <c r="Y36">
        <f>parameters!$B$1*'delta e'!Y36</f>
        <v>1.2122000000000001E-3</v>
      </c>
      <c r="Z36">
        <f>parameters!$B$1*'delta e'!Z36</f>
        <v>8.2649999999999998E-4</v>
      </c>
      <c r="AA36">
        <f>parameters!$B$1*'delta e'!AA36</f>
        <v>9.3670000000000016E-4</v>
      </c>
      <c r="AB36">
        <f>parameters!$B$1*'delta e'!AB36</f>
        <v>8.2649999999999998E-4</v>
      </c>
      <c r="AC36">
        <f>parameters!$B$1*'delta e'!AC36</f>
        <v>3.8570000000000054E-4</v>
      </c>
      <c r="AD36">
        <f>parameters!$B$1*'delta e'!AD36</f>
        <v>2.7550000000000003E-4</v>
      </c>
      <c r="AE36">
        <f>parameters!$B$1*'delta e'!AE36</f>
        <v>3.3059999999999947E-4</v>
      </c>
      <c r="AF36">
        <f>parameters!$B$1*'delta e'!AF36</f>
        <v>2.2040000000000053E-4</v>
      </c>
      <c r="AG36">
        <f>parameters!$B$1*'delta e'!AG36</f>
        <v>1.4877E-3</v>
      </c>
      <c r="AH36">
        <f>parameters!$B$1*'delta e'!AH36</f>
        <v>0</v>
      </c>
      <c r="AI36">
        <f>parameters!$B$1*'delta e'!AI36</f>
        <v>0</v>
      </c>
      <c r="AJ36">
        <f>parameters!$B$1*'delta e'!AJ36</f>
        <v>0</v>
      </c>
      <c r="AK36">
        <f>parameters!$B$1*'delta e'!AK36</f>
        <v>0</v>
      </c>
      <c r="AL36">
        <f>parameters!$B$1*'delta e'!AL36</f>
        <v>0</v>
      </c>
      <c r="AM36">
        <f>parameters!$B$1*'delta e'!AM36</f>
        <v>0</v>
      </c>
      <c r="AN36">
        <f>parameters!$B$1*'delta e'!AN36</f>
        <v>0</v>
      </c>
      <c r="AO36">
        <f>parameters!$B$1*'delta e'!AO36</f>
        <v>0</v>
      </c>
      <c r="AP36">
        <f>parameters!$B$1*'delta e'!AP36</f>
        <v>0</v>
      </c>
      <c r="AQ36">
        <f>parameters!$B$1*'delta e'!AQ36</f>
        <v>0</v>
      </c>
      <c r="AR36">
        <f>parameters!$B$1*'delta e'!AR36</f>
        <v>0</v>
      </c>
      <c r="AS36">
        <f>parameters!$B$1*'delta e'!AS36</f>
        <v>0</v>
      </c>
      <c r="AT36">
        <f>parameters!$B$1*'delta e'!AT36</f>
        <v>0</v>
      </c>
      <c r="AU36">
        <f>parameters!$B$1*'delta e'!AU36</f>
        <v>0</v>
      </c>
      <c r="AV36">
        <f>parameters!$B$1*'delta e'!AV36</f>
        <v>0</v>
      </c>
      <c r="AW36">
        <f>parameters!$B$1*'delta e'!AW36</f>
        <v>0</v>
      </c>
      <c r="AX36">
        <f>parameters!$B$1*'delta e'!AX36</f>
        <v>0</v>
      </c>
      <c r="AY36">
        <f>parameters!$B$1*'delta e'!AY36</f>
        <v>0</v>
      </c>
      <c r="AZ36">
        <f>parameters!$B$1*'delta e'!AZ36</f>
        <v>0</v>
      </c>
      <c r="BA36">
        <f>parameters!$B$1*'delta e'!BA36</f>
        <v>0</v>
      </c>
      <c r="BB36">
        <f>parameters!$B$1*'delta e'!BB36</f>
        <v>0</v>
      </c>
      <c r="BC36">
        <f>parameters!$B$1*'delta e'!BC36</f>
        <v>0</v>
      </c>
      <c r="BD36">
        <f>parameters!$B$1*'delta e'!BD36</f>
        <v>0</v>
      </c>
      <c r="BE36">
        <f>parameters!$B$1*'delta e'!BE36</f>
        <v>0</v>
      </c>
      <c r="BF36">
        <f>parameters!$B$1*'delta e'!BF36</f>
        <v>0</v>
      </c>
      <c r="BG36">
        <f>parameters!$B$1*'delta e'!BG36</f>
        <v>0</v>
      </c>
      <c r="BH36">
        <f>parameters!$B$1*'delta e'!BH36</f>
        <v>0</v>
      </c>
      <c r="BI36">
        <f>parameters!$B$1*'delta e'!BI36</f>
        <v>0</v>
      </c>
      <c r="BJ36">
        <f>parameters!$B$1*'delta e'!BJ36</f>
        <v>0</v>
      </c>
      <c r="BK36">
        <f>parameters!$B$1*'delta e'!BK36</f>
        <v>0</v>
      </c>
      <c r="BL36">
        <f>parameters!$B$1*'delta e'!BL36</f>
        <v>0</v>
      </c>
      <c r="BM36">
        <f>parameters!$B$1*'delta e'!BM36</f>
        <v>0</v>
      </c>
      <c r="BN36">
        <f>parameters!$B$1*'delta e'!BN36</f>
        <v>0</v>
      </c>
      <c r="BO36">
        <f>parameters!$B$1*'delta e'!BO36</f>
        <v>0</v>
      </c>
      <c r="BP36">
        <f>parameters!$B$1*'delta e'!BP36</f>
        <v>0</v>
      </c>
      <c r="BQ36">
        <f>parameters!$B$1*'delta e'!BQ36</f>
        <v>0</v>
      </c>
      <c r="BR36">
        <f>parameters!$B$1*'delta e'!BR36</f>
        <v>0</v>
      </c>
      <c r="BS36">
        <f>parameters!$B$1*'delta e'!BS36</f>
        <v>0</v>
      </c>
      <c r="BT36">
        <f>parameters!$B$1*'delta e'!BT36</f>
        <v>0</v>
      </c>
      <c r="BU36">
        <f>parameters!$B$1*'delta e'!BU36</f>
        <v>0</v>
      </c>
      <c r="BV36">
        <f>parameters!$B$1*'delta e'!BV36</f>
        <v>0</v>
      </c>
      <c r="BW36">
        <f>parameters!$B$1*'delta e'!BW36</f>
        <v>0</v>
      </c>
      <c r="BX36">
        <f>parameters!$B$1*'delta e'!BX36</f>
        <v>0</v>
      </c>
      <c r="BY36">
        <f>parameters!$B$1*'delta e'!BY36</f>
        <v>0</v>
      </c>
      <c r="BZ36">
        <f>parameters!$B$1*'delta e'!BZ36</f>
        <v>0</v>
      </c>
      <c r="CA36">
        <f>parameters!$B$1*'delta e'!CA36</f>
        <v>0</v>
      </c>
      <c r="CB36">
        <f>parameters!$B$1*'delta e'!CB36</f>
        <v>0</v>
      </c>
      <c r="CC36">
        <f>parameters!$B$1*'delta e'!CC36</f>
        <v>0</v>
      </c>
      <c r="CD36">
        <f>parameters!$B$1*'delta e'!CD36</f>
        <v>0</v>
      </c>
      <c r="CE36">
        <f>parameters!$B$1*'delta e'!CE36</f>
        <v>0</v>
      </c>
      <c r="CF36">
        <f>parameters!$B$1*'delta e'!CF36</f>
        <v>0</v>
      </c>
      <c r="CG36">
        <f>parameters!$B$1*'delta e'!CG36</f>
        <v>0</v>
      </c>
      <c r="CH36">
        <f>parameters!$B$1*'delta e'!CH36</f>
        <v>0</v>
      </c>
      <c r="CI36">
        <f>parameters!$B$1*'delta e'!CI36</f>
        <v>0</v>
      </c>
      <c r="CJ36">
        <f>parameters!$B$1*'delta e'!CJ36</f>
        <v>0</v>
      </c>
      <c r="CK36">
        <f>parameters!$B$1*'delta e'!CK36</f>
        <v>0</v>
      </c>
      <c r="CL36">
        <f>parameters!$B$1*'delta e'!CL36</f>
        <v>0</v>
      </c>
      <c r="CM36">
        <f>parameters!$B$1*'delta e'!CM36</f>
        <v>0</v>
      </c>
      <c r="CN36">
        <f>parameters!$B$1*'delta e'!CN36</f>
        <v>0</v>
      </c>
      <c r="CO36">
        <f>parameters!$B$1*'delta e'!CO36</f>
        <v>0</v>
      </c>
      <c r="CP36">
        <f>parameters!$B$1*'delta e'!CP36</f>
        <v>0</v>
      </c>
      <c r="CQ36">
        <f>parameters!$B$1*'delta e'!CQ36</f>
        <v>0</v>
      </c>
      <c r="CR36">
        <f>parameters!$B$1*'delta e'!CR36</f>
        <v>0</v>
      </c>
      <c r="CS36">
        <f>parameters!$B$1*'delta e'!CS36</f>
        <v>0</v>
      </c>
      <c r="CT36">
        <f>parameters!$B$1*'delta e'!CT36</f>
        <v>0</v>
      </c>
      <c r="CU36">
        <f>parameters!$B$1*'delta e'!CU36</f>
        <v>0</v>
      </c>
      <c r="CV36">
        <f>parameters!$B$1*'delta e'!CV36</f>
        <v>0</v>
      </c>
      <c r="CW36">
        <f>parameters!$B$1*'delta e'!CW36</f>
        <v>0</v>
      </c>
      <c r="CX36">
        <f>parameters!$B$1*'delta e'!CX36</f>
        <v>0</v>
      </c>
      <c r="CY36">
        <f>parameters!$B$1*'delta e'!CY36</f>
        <v>0</v>
      </c>
      <c r="CZ36">
        <f>parameters!$B$1*'delta e'!CZ36</f>
        <v>0</v>
      </c>
      <c r="DA36">
        <f>parameters!$B$1*'delta e'!DA36</f>
        <v>0</v>
      </c>
      <c r="DB36">
        <f>parameters!$B$1*'delta e'!DB36</f>
        <v>0</v>
      </c>
      <c r="DC36">
        <f>parameters!$B$1*'delta e'!DC36</f>
        <v>0</v>
      </c>
      <c r="DD36">
        <f>parameters!$B$1*'delta e'!DD36</f>
        <v>0</v>
      </c>
      <c r="DE36">
        <f>parameters!$B$1*'delta e'!DE36</f>
        <v>0</v>
      </c>
      <c r="DF36">
        <f>parameters!$B$1*'delta e'!DF36</f>
        <v>0</v>
      </c>
      <c r="DG36">
        <f>parameters!$B$1*'delta e'!DG36</f>
        <v>0</v>
      </c>
      <c r="DH36">
        <f>parameters!$B$1*'delta e'!DH36</f>
        <v>0</v>
      </c>
      <c r="DI36">
        <f>parameters!$B$1*'delta e'!DI36</f>
        <v>0</v>
      </c>
      <c r="DJ36">
        <f>parameters!$B$1*'delta e'!DJ36</f>
        <v>0</v>
      </c>
      <c r="DK36">
        <f>parameters!$B$1*'delta e'!DK36</f>
        <v>0</v>
      </c>
      <c r="DL36">
        <f>parameters!$B$1*'delta e'!DL36</f>
        <v>0</v>
      </c>
      <c r="DM36">
        <f>parameters!$B$1*'delta e'!DM36</f>
        <v>0</v>
      </c>
      <c r="DN36">
        <f>parameters!$B$1*'delta e'!DN36</f>
        <v>0</v>
      </c>
      <c r="DO36">
        <f>parameters!$B$1*'delta e'!DO36</f>
        <v>0</v>
      </c>
      <c r="DP36">
        <f>parameters!$B$1*'delta e'!DP36</f>
        <v>0</v>
      </c>
      <c r="DQ36">
        <f>parameters!$B$1*'delta e'!DQ36</f>
        <v>0</v>
      </c>
      <c r="DR36">
        <f>parameters!$B$1*'delta e'!DR36</f>
        <v>0</v>
      </c>
      <c r="DS36">
        <f>parameters!$B$1*'delta e'!DS36</f>
        <v>0</v>
      </c>
      <c r="DT36">
        <f>parameters!$B$1*'delta e'!DT36</f>
        <v>0</v>
      </c>
      <c r="DU36">
        <f>parameters!$B$1*'delta e'!DU36</f>
        <v>0</v>
      </c>
      <c r="DV36">
        <f>parameters!$B$1*'delta e'!DV36</f>
        <v>0</v>
      </c>
      <c r="DW36">
        <f>parameters!$B$1*'delta e'!DW36</f>
        <v>0</v>
      </c>
      <c r="DX36">
        <f>parameters!$B$1*'delta e'!DX36</f>
        <v>0</v>
      </c>
      <c r="DY36">
        <f>parameters!$B$1*'delta e'!DY36</f>
        <v>0</v>
      </c>
      <c r="DZ36">
        <f>parameters!$B$1*'delta e'!DZ36</f>
        <v>0</v>
      </c>
      <c r="EA36">
        <f>parameters!$B$1*'delta e'!EA36</f>
        <v>0</v>
      </c>
      <c r="EB36">
        <f>parameters!$B$1*'delta e'!EB36</f>
        <v>0</v>
      </c>
      <c r="EC36">
        <f>parameters!$B$1*'delta e'!EC36</f>
        <v>0</v>
      </c>
      <c r="ED36">
        <f>parameters!$B$1*'delta e'!ED36</f>
        <v>0</v>
      </c>
      <c r="EE36">
        <f>parameters!$B$1*'delta e'!EE36</f>
        <v>0</v>
      </c>
      <c r="EF36">
        <f>parameters!$B$1*'delta e'!EF36</f>
        <v>0</v>
      </c>
      <c r="EG36">
        <f>parameters!$B$1*'delta e'!EG36</f>
        <v>0</v>
      </c>
      <c r="EH36">
        <f>parameters!$B$1*'delta e'!EH36</f>
        <v>0</v>
      </c>
      <c r="EI36">
        <f>parameters!$B$1*'delta e'!EI36</f>
        <v>0</v>
      </c>
      <c r="EJ36">
        <f>parameters!$B$1*'delta e'!EJ36</f>
        <v>0</v>
      </c>
      <c r="EK36">
        <f>parameters!$B$1*'delta e'!EK36</f>
        <v>0</v>
      </c>
      <c r="EL36">
        <f>parameters!$B$1*'delta e'!EL36</f>
        <v>0</v>
      </c>
      <c r="EM36">
        <f>parameters!$B$1*'delta e'!EM36</f>
        <v>0</v>
      </c>
      <c r="EN36">
        <f>parameters!$B$1*'delta e'!EN36</f>
        <v>0</v>
      </c>
      <c r="EO36">
        <f>parameters!$B$1*'delta e'!EO36</f>
        <v>0</v>
      </c>
      <c r="EP36">
        <f>parameters!$B$1*'delta e'!EP36</f>
        <v>0</v>
      </c>
      <c r="EQ36">
        <f>parameters!$B$1*'delta e'!EQ36</f>
        <v>0</v>
      </c>
      <c r="ER36">
        <f>parameters!$B$1*'delta e'!ER36</f>
        <v>0</v>
      </c>
      <c r="ES36">
        <f>parameters!$B$1*'delta e'!ES36</f>
        <v>0</v>
      </c>
      <c r="ET36">
        <f>parameters!$B$1*'delta e'!ET36</f>
        <v>0</v>
      </c>
      <c r="EU36">
        <f>parameters!$B$1*'delta e'!EU36</f>
        <v>0</v>
      </c>
      <c r="EV36">
        <f>parameters!$B$1*'delta e'!EV36</f>
        <v>0</v>
      </c>
      <c r="EW36">
        <f>parameters!$B$1*'delta e'!EW36</f>
        <v>0</v>
      </c>
      <c r="EX36">
        <f>parameters!$B$1*'delta e'!EX36</f>
        <v>0</v>
      </c>
      <c r="EY36">
        <f>parameters!$B$1*'delta e'!EY36</f>
        <v>0</v>
      </c>
      <c r="EZ36">
        <f>parameters!$B$1*'delta e'!EZ36</f>
        <v>0</v>
      </c>
      <c r="FA36">
        <f>parameters!$B$1*'delta e'!FA36</f>
        <v>0</v>
      </c>
      <c r="FB36">
        <f>parameters!$B$1*'delta e'!FB36</f>
        <v>0</v>
      </c>
      <c r="FC36">
        <f>parameters!$B$1*'delta e'!FC36</f>
        <v>0</v>
      </c>
      <c r="FD36">
        <f>parameters!$B$1*'delta e'!FD36</f>
        <v>0</v>
      </c>
      <c r="FE36">
        <f>parameters!$B$1*'delta e'!FE36</f>
        <v>0</v>
      </c>
      <c r="FF36">
        <f>parameters!$B$1*'delta e'!FF36</f>
        <v>0</v>
      </c>
      <c r="FG36">
        <f>parameters!$B$1*'delta e'!FG36</f>
        <v>0</v>
      </c>
      <c r="FH36">
        <f>parameters!$B$1*'delta e'!FH36</f>
        <v>0</v>
      </c>
      <c r="FI36">
        <f>parameters!$B$1*'delta e'!FI36</f>
        <v>0</v>
      </c>
      <c r="FJ36">
        <f>parameters!$B$1*'delta e'!FJ36</f>
        <v>0</v>
      </c>
      <c r="FK36">
        <f>parameters!$B$1*'delta e'!FK36</f>
        <v>0</v>
      </c>
      <c r="FL36">
        <f>parameters!$B$1*'delta e'!FL36</f>
        <v>0</v>
      </c>
      <c r="FM36">
        <f>parameters!$B$1*'delta e'!FM36</f>
        <v>0</v>
      </c>
      <c r="FN36">
        <f>parameters!$B$1*'delta e'!FN36</f>
        <v>0</v>
      </c>
      <c r="FO36">
        <f>parameters!$B$1*'delta e'!FO36</f>
        <v>0</v>
      </c>
      <c r="FP36">
        <f>parameters!$B$1*'delta e'!FP36</f>
        <v>0</v>
      </c>
      <c r="FQ36">
        <f>parameters!$B$1*'delta e'!FQ36</f>
        <v>0</v>
      </c>
      <c r="FR36">
        <f>parameters!$B$1*'delta e'!FR36</f>
        <v>0</v>
      </c>
      <c r="FS36">
        <f>parameters!$B$1*'delta e'!FS36</f>
        <v>0</v>
      </c>
      <c r="FT36">
        <f>parameters!$B$1*'delta e'!FT36</f>
        <v>0</v>
      </c>
      <c r="FU36">
        <f>parameters!$B$1*'delta e'!FU36</f>
        <v>0</v>
      </c>
      <c r="FV36">
        <f>parameters!$B$1*'delta e'!FV36</f>
        <v>0</v>
      </c>
      <c r="FW36">
        <f>parameters!$B$1*'delta e'!FW36</f>
        <v>0</v>
      </c>
      <c r="FX36">
        <f>parameters!$B$1*'delta e'!FX36</f>
        <v>0</v>
      </c>
      <c r="FY36">
        <f>parameters!$B$1*'delta e'!FY36</f>
        <v>0</v>
      </c>
      <c r="FZ36">
        <f>parameters!$B$1*'delta e'!FZ36</f>
        <v>0</v>
      </c>
      <c r="GA36">
        <f>parameters!$B$1*'delta e'!GA36</f>
        <v>0</v>
      </c>
      <c r="GB36">
        <f>parameters!$B$1*'delta e'!GB36</f>
        <v>0</v>
      </c>
      <c r="GC36">
        <f>parameters!$B$1*'delta e'!GC36</f>
        <v>0</v>
      </c>
      <c r="GD36">
        <f>parameters!$B$1*'delta e'!GD36</f>
        <v>0</v>
      </c>
      <c r="GE36">
        <f>parameters!$B$1*'delta e'!GE36</f>
        <v>0</v>
      </c>
      <c r="GF36">
        <f>parameters!$B$1*'delta e'!GF36</f>
        <v>0</v>
      </c>
      <c r="GG36">
        <f>parameters!$B$1*'delta e'!GG36</f>
        <v>0</v>
      </c>
      <c r="GH36">
        <f>parameters!$B$1*'delta e'!GH36</f>
        <v>0</v>
      </c>
      <c r="GI36">
        <f>parameters!$B$1*'delta e'!GI36</f>
        <v>0</v>
      </c>
      <c r="GJ36">
        <f>parameters!$B$1*'delta e'!GJ36</f>
        <v>0</v>
      </c>
      <c r="GK36">
        <f>parameters!$B$1*'delta e'!GK36</f>
        <v>0</v>
      </c>
      <c r="GL36">
        <f>parameters!$B$1*'delta e'!GL36</f>
        <v>0</v>
      </c>
      <c r="GM36">
        <f>parameters!$B$1*'delta e'!GM36</f>
        <v>0</v>
      </c>
      <c r="GN36">
        <f>parameters!$B$1*'delta e'!GN36</f>
        <v>0</v>
      </c>
      <c r="GO36">
        <f>parameters!$B$1*'delta e'!GO36</f>
        <v>0</v>
      </c>
      <c r="GP36">
        <f>parameters!$B$1*'delta e'!GP36</f>
        <v>0</v>
      </c>
      <c r="GQ36">
        <f>parameters!$B$1*'delta e'!GQ36</f>
        <v>0</v>
      </c>
      <c r="GR36">
        <f>parameters!$B$1*'delta e'!GR36</f>
        <v>0</v>
      </c>
      <c r="GS36">
        <f>parameters!$B$1*'delta e'!GS36</f>
        <v>0</v>
      </c>
      <c r="GT36">
        <f>parameters!$B$1*'delta e'!GT36</f>
        <v>0</v>
      </c>
      <c r="GU36">
        <f>parameters!$B$1*'delta e'!GU36</f>
        <v>0</v>
      </c>
      <c r="GV36">
        <f>parameters!$B$1*'delta e'!GV36</f>
        <v>0</v>
      </c>
      <c r="GW36">
        <f>parameters!$B$1*'delta e'!GW36</f>
        <v>0</v>
      </c>
      <c r="GX36">
        <f>parameters!$B$1*'delta e'!GX36</f>
        <v>0</v>
      </c>
      <c r="GY36">
        <f>parameters!$B$1*'delta e'!GY36</f>
        <v>0</v>
      </c>
      <c r="GZ36">
        <f>parameters!$B$1*'delta e'!GZ36</f>
        <v>0</v>
      </c>
      <c r="HA36">
        <f>parameters!$B$1*'delta e'!HA36</f>
        <v>0</v>
      </c>
      <c r="HB36">
        <f>parameters!$B$1*'delta e'!HB36</f>
        <v>0</v>
      </c>
      <c r="HC36">
        <f>parameters!$B$1*'delta e'!HC36</f>
        <v>0</v>
      </c>
      <c r="HD36">
        <f>parameters!$B$1*'delta e'!HD36</f>
        <v>0</v>
      </c>
      <c r="HE36">
        <f>parameters!$B$1*'delta e'!HE36</f>
        <v>0</v>
      </c>
      <c r="HF36">
        <f>parameters!$B$1*'delta e'!HF36</f>
        <v>0</v>
      </c>
      <c r="HG36">
        <f>parameters!$B$1*'delta e'!HG36</f>
        <v>0</v>
      </c>
      <c r="HH36">
        <f>parameters!$B$1*'delta e'!HH36</f>
        <v>0</v>
      </c>
      <c r="HI36">
        <f>parameters!$B$1*'delta e'!HI36</f>
        <v>0</v>
      </c>
      <c r="HJ36">
        <f>parameters!$B$1*'delta e'!HJ36</f>
        <v>0</v>
      </c>
      <c r="HK36">
        <f>parameters!$B$1*'delta e'!HK36</f>
        <v>0</v>
      </c>
      <c r="HL36">
        <f>parameters!$B$1*'delta e'!HL36</f>
        <v>0</v>
      </c>
      <c r="HM36">
        <f>parameters!$B$1*'delta e'!HM36</f>
        <v>0</v>
      </c>
      <c r="HN36">
        <f>parameters!$B$1*'delta e'!HN36</f>
        <v>0</v>
      </c>
      <c r="HO36">
        <f>parameters!$B$1*'delta e'!HO36</f>
        <v>0</v>
      </c>
      <c r="HP36">
        <f>parameters!$B$1*'delta e'!HP36</f>
        <v>0</v>
      </c>
      <c r="HQ36">
        <f>parameters!$B$1*'delta e'!HQ36</f>
        <v>0</v>
      </c>
      <c r="HR36">
        <f>parameters!$B$1*'delta e'!HR36</f>
        <v>0</v>
      </c>
      <c r="HS36">
        <f>parameters!$B$1*'delta e'!HS36</f>
        <v>0</v>
      </c>
      <c r="HT36">
        <f>parameters!$B$1*'delta e'!HT36</f>
        <v>0</v>
      </c>
      <c r="HU36">
        <f>parameters!$B$1*'delta e'!HU36</f>
        <v>0</v>
      </c>
      <c r="HV36">
        <f>parameters!$B$1*'delta e'!HV36</f>
        <v>0</v>
      </c>
      <c r="HW36">
        <f>parameters!$B$1*'delta e'!HW36</f>
        <v>0</v>
      </c>
      <c r="HX36">
        <f>parameters!$B$1*'delta e'!HX36</f>
        <v>0</v>
      </c>
      <c r="HY36">
        <f>parameters!$B$1*'delta e'!HY36</f>
        <v>0</v>
      </c>
      <c r="HZ36">
        <f>parameters!$B$1*'delta e'!HZ36</f>
        <v>0</v>
      </c>
      <c r="IA36">
        <f>parameters!$B$1*'delta e'!IA36</f>
        <v>0</v>
      </c>
      <c r="IB36">
        <f>parameters!$B$1*'delta e'!IB36</f>
        <v>0</v>
      </c>
      <c r="IC36">
        <f>parameters!$B$1*'delta e'!IC36</f>
        <v>0</v>
      </c>
      <c r="ID36">
        <f>parameters!$B$1*'delta e'!ID36</f>
        <v>0</v>
      </c>
      <c r="IE36">
        <f>parameters!$B$1*'delta e'!IE36</f>
        <v>0</v>
      </c>
      <c r="IF36">
        <f>parameters!$B$1*'delta e'!IF36</f>
        <v>0</v>
      </c>
      <c r="IG36">
        <f>parameters!$B$1*'delta e'!IG36</f>
        <v>0</v>
      </c>
      <c r="IH36">
        <f>parameters!$B$1*'delta e'!IH36</f>
        <v>0</v>
      </c>
      <c r="II36">
        <f>parameters!$B$1*'delta e'!II36</f>
        <v>0</v>
      </c>
      <c r="IJ36">
        <f>parameters!$B$1*'delta e'!IJ36</f>
        <v>0</v>
      </c>
      <c r="IK36">
        <f>parameters!$B$1*'delta e'!IK36</f>
        <v>0</v>
      </c>
      <c r="IL36">
        <f>parameters!$B$1*'delta e'!IL36</f>
        <v>0</v>
      </c>
      <c r="IM36">
        <f>parameters!$B$1*'delta e'!IM36</f>
        <v>0</v>
      </c>
      <c r="IN36">
        <f>parameters!$B$1*'delta e'!IN36</f>
        <v>0</v>
      </c>
      <c r="IO36">
        <f>parameters!$B$1*'delta e'!IO36</f>
        <v>0</v>
      </c>
      <c r="IP36">
        <f>parameters!$B$1*'delta e'!IP36</f>
        <v>0</v>
      </c>
      <c r="IQ36">
        <f>parameters!$B$1*'delta e'!IQ36</f>
        <v>0</v>
      </c>
      <c r="IR36">
        <f>parameters!$B$1*'delta e'!IR36</f>
        <v>0</v>
      </c>
      <c r="IS36">
        <f>parameters!$B$1*'delta e'!IS36</f>
        <v>0</v>
      </c>
      <c r="IT36">
        <f>parameters!$B$1*'delta e'!IT36</f>
        <v>0</v>
      </c>
      <c r="IU36">
        <f>parameters!$B$1*'delta e'!IU36</f>
        <v>0</v>
      </c>
      <c r="IV36">
        <f>parameters!$B$1*'delta e'!IV36</f>
        <v>0</v>
      </c>
      <c r="IW36">
        <f>parameters!$B$1*'delta e'!IW36</f>
        <v>0</v>
      </c>
      <c r="IX36">
        <f>parameters!$B$1*'delta e'!IX36</f>
        <v>0</v>
      </c>
      <c r="IY36">
        <f>parameters!$B$1*'delta e'!IY36</f>
        <v>0</v>
      </c>
      <c r="IZ36">
        <f>parameters!$B$1*'delta e'!IZ36</f>
        <v>0</v>
      </c>
      <c r="JA36">
        <f>parameters!$B$1*'delta e'!JA36</f>
        <v>0</v>
      </c>
      <c r="JB36">
        <f>parameters!$B$1*'delta e'!JB36</f>
        <v>0</v>
      </c>
      <c r="JC36">
        <f>parameters!$B$1*'delta e'!JC36</f>
        <v>0</v>
      </c>
      <c r="JD36">
        <f>parameters!$B$1*'delta e'!JD36</f>
        <v>0</v>
      </c>
      <c r="JE36">
        <f>parameters!$B$1*'delta e'!JE36</f>
        <v>0</v>
      </c>
      <c r="JF36">
        <f>parameters!$B$1*'delta e'!JF36</f>
        <v>0</v>
      </c>
      <c r="JG36">
        <f>parameters!$B$1*'delta e'!JG36</f>
        <v>0</v>
      </c>
      <c r="JH36">
        <f>parameters!$B$1*'delta e'!JH36</f>
        <v>0</v>
      </c>
      <c r="JI36">
        <f>parameters!$B$1*'delta e'!JI36</f>
        <v>0</v>
      </c>
      <c r="JJ36">
        <f>parameters!$B$1*'delta e'!JJ36</f>
        <v>0</v>
      </c>
      <c r="JK36">
        <f>parameters!$B$1*'delta e'!JK36</f>
        <v>0</v>
      </c>
      <c r="JL36">
        <f>parameters!$B$1*'delta e'!JL36</f>
        <v>0</v>
      </c>
      <c r="JM36">
        <f>parameters!$B$1*'delta e'!JM36</f>
        <v>0</v>
      </c>
      <c r="JN36">
        <f>parameters!$B$1*'delta e'!JN36</f>
        <v>0</v>
      </c>
      <c r="JO36">
        <f>parameters!$B$1*'delta e'!JO36</f>
        <v>0</v>
      </c>
      <c r="JP36">
        <f>parameters!$B$1*'delta e'!JP36</f>
        <v>0</v>
      </c>
      <c r="JQ36">
        <f>parameters!$B$1*'delta e'!JQ36</f>
        <v>0</v>
      </c>
      <c r="JR36">
        <f>parameters!$B$1*'delta e'!JR36</f>
        <v>0</v>
      </c>
      <c r="JS36">
        <f>parameters!$B$1*'delta e'!JS36</f>
        <v>0</v>
      </c>
      <c r="JT36">
        <f>parameters!$B$1*'delta e'!JT36</f>
        <v>0</v>
      </c>
      <c r="JU36">
        <f>parameters!$B$1*'delta e'!JU36</f>
        <v>0</v>
      </c>
      <c r="JV36">
        <f>parameters!$B$1*'delta e'!JV36</f>
        <v>0</v>
      </c>
      <c r="JW36">
        <f>parameters!$B$1*'delta e'!JW36</f>
        <v>0</v>
      </c>
      <c r="JX36">
        <f>parameters!$B$1*'delta e'!JX36</f>
        <v>0</v>
      </c>
      <c r="JY36">
        <f>parameters!$B$1*'delta e'!JY36</f>
        <v>0</v>
      </c>
      <c r="JZ36">
        <f>parameters!$B$1*'delta e'!JZ36</f>
        <v>0</v>
      </c>
      <c r="KA36">
        <f>parameters!$B$1*'delta e'!KA36</f>
        <v>0</v>
      </c>
      <c r="KB36">
        <f>parameters!$B$1*'delta e'!KB36</f>
        <v>0</v>
      </c>
      <c r="KC36">
        <f>parameters!$B$1*'delta e'!KC36</f>
        <v>0</v>
      </c>
      <c r="KD36">
        <f>parameters!$B$1*'delta e'!KD36</f>
        <v>0</v>
      </c>
      <c r="KE36">
        <f>parameters!$B$1*'delta e'!KE36</f>
        <v>0</v>
      </c>
      <c r="KF36">
        <f>parameters!$B$1*'delta e'!KF36</f>
        <v>0</v>
      </c>
      <c r="KG36">
        <f>parameters!$B$1*'delta e'!KG36</f>
        <v>0</v>
      </c>
      <c r="KH36">
        <f>parameters!$B$1*'delta e'!KH36</f>
        <v>0</v>
      </c>
      <c r="KI36">
        <f>parameters!$B$1*'delta e'!KI36</f>
        <v>0</v>
      </c>
      <c r="KJ36">
        <f>parameters!$B$1*'delta e'!KJ36</f>
        <v>0</v>
      </c>
      <c r="KK36">
        <f>parameters!$B$1*'delta e'!KK36</f>
        <v>0</v>
      </c>
      <c r="KL36">
        <f>parameters!$B$1*'delta e'!KL36</f>
        <v>0</v>
      </c>
      <c r="KM36">
        <f>parameters!$B$1*'delta e'!KM36</f>
        <v>0</v>
      </c>
      <c r="KN36">
        <f>parameters!$B$1*'delta e'!KN36</f>
        <v>0</v>
      </c>
      <c r="KO36">
        <f>parameters!$B$1*'delta e'!KO36</f>
        <v>0</v>
      </c>
      <c r="KP36">
        <f>parameters!$B$1*'delta e'!KP36</f>
        <v>0</v>
      </c>
      <c r="KQ36">
        <f>parameters!$B$1*'delta e'!KQ36</f>
        <v>0</v>
      </c>
      <c r="KR36">
        <f>parameters!$B$1*'delta e'!KR36</f>
        <v>0</v>
      </c>
      <c r="KS36">
        <f>parameters!$B$1*'delta e'!KS36</f>
        <v>0</v>
      </c>
      <c r="KT36">
        <f>parameters!$B$1*'delta e'!KT36</f>
        <v>0</v>
      </c>
      <c r="KU36">
        <f>parameters!$B$1*'delta e'!KU36</f>
        <v>0</v>
      </c>
      <c r="KV36">
        <f>parameters!$B$1*'delta e'!KV36</f>
        <v>0</v>
      </c>
      <c r="KW36">
        <f>parameters!$B$1*'delta e'!KW36</f>
        <v>0</v>
      </c>
      <c r="KX36">
        <f>parameters!$B$1*'delta e'!KX36</f>
        <v>0</v>
      </c>
      <c r="KY36">
        <f>parameters!$B$1*'delta e'!KY36</f>
        <v>0</v>
      </c>
      <c r="KZ36">
        <f>parameters!$B$1*'delta e'!KZ36</f>
        <v>0</v>
      </c>
      <c r="LA36">
        <f>parameters!$B$1*'delta e'!LA36</f>
        <v>0</v>
      </c>
      <c r="LB36">
        <f>parameters!$B$1*'delta e'!LB36</f>
        <v>0</v>
      </c>
      <c r="LC36">
        <f>parameters!$B$1*'delta e'!LC36</f>
        <v>0</v>
      </c>
      <c r="LD36">
        <f>parameters!$B$1*'delta e'!LD36</f>
        <v>0</v>
      </c>
      <c r="LE36">
        <f>parameters!$B$1*'delta e'!LE36</f>
        <v>0</v>
      </c>
      <c r="LF36">
        <f>parameters!$B$1*'delta e'!LF36</f>
        <v>0</v>
      </c>
      <c r="LG36">
        <f>parameters!$B$1*'delta e'!LG36</f>
        <v>0</v>
      </c>
      <c r="LH36">
        <f>parameters!$B$1*'delta e'!LH36</f>
        <v>0</v>
      </c>
      <c r="LI36">
        <f>parameters!$B$1*'delta e'!LI36</f>
        <v>0</v>
      </c>
      <c r="LJ36">
        <f>parameters!$B$1*'delta e'!LJ36</f>
        <v>0</v>
      </c>
      <c r="LK36">
        <f>parameters!$B$1*'delta e'!LK36</f>
        <v>0</v>
      </c>
      <c r="LL36">
        <f>parameters!$B$1*'delta e'!LL36</f>
        <v>0</v>
      </c>
      <c r="LM36">
        <f>parameters!$B$1*'delta e'!LM36</f>
        <v>0</v>
      </c>
      <c r="LN36">
        <f>parameters!$B$1*'delta e'!LN36</f>
        <v>0</v>
      </c>
      <c r="LO36">
        <f>parameters!$B$1*'delta e'!LO36</f>
        <v>0</v>
      </c>
      <c r="LP36">
        <f>parameters!$B$1*'delta e'!LP36</f>
        <v>0</v>
      </c>
      <c r="LQ36">
        <f>parameters!$B$1*'delta e'!LQ36</f>
        <v>0</v>
      </c>
      <c r="LR36">
        <f>parameters!$B$1*'delta e'!LR36</f>
        <v>0</v>
      </c>
      <c r="LS36">
        <f>parameters!$B$1*'delta e'!LS36</f>
        <v>0</v>
      </c>
      <c r="LT36">
        <f>parameters!$B$1*'delta e'!LT36</f>
        <v>0</v>
      </c>
      <c r="LU36">
        <f>parameters!$B$1*'delta e'!LU36</f>
        <v>0</v>
      </c>
      <c r="LV36">
        <f>parameters!$B$1*'delta e'!LV36</f>
        <v>0</v>
      </c>
      <c r="LW36">
        <f>parameters!$B$1*'delta e'!LW36</f>
        <v>0</v>
      </c>
      <c r="LX36">
        <f>parameters!$B$1*'delta e'!LX36</f>
        <v>0</v>
      </c>
      <c r="LY36">
        <f>parameters!$B$1*'delta e'!LY36</f>
        <v>0</v>
      </c>
      <c r="LZ36">
        <f>parameters!$B$1*'delta e'!LZ36</f>
        <v>0</v>
      </c>
      <c r="MA36">
        <f>parameters!$B$1*'delta e'!MA36</f>
        <v>0</v>
      </c>
      <c r="MB36">
        <f>parameters!$B$1*'delta e'!MB36</f>
        <v>0</v>
      </c>
      <c r="MC36">
        <f>parameters!$B$1*'delta e'!MC36</f>
        <v>0</v>
      </c>
      <c r="MD36">
        <f>parameters!$B$1*'delta e'!MD36</f>
        <v>0</v>
      </c>
      <c r="ME36">
        <f>parameters!$B$1*'delta e'!ME36</f>
        <v>0</v>
      </c>
      <c r="MF36">
        <f>parameters!$B$1*'delta e'!MF36</f>
        <v>0</v>
      </c>
      <c r="MG36">
        <f>parameters!$B$1*'delta e'!MG36</f>
        <v>0</v>
      </c>
      <c r="MH36">
        <f>parameters!$B$1*'delta e'!MH36</f>
        <v>0</v>
      </c>
      <c r="MI36">
        <f>parameters!$B$1*'delta e'!MI36</f>
        <v>0</v>
      </c>
      <c r="MJ36">
        <f>parameters!$B$1*'delta e'!MJ36</f>
        <v>0</v>
      </c>
      <c r="MK36">
        <f>parameters!$B$1*'delta e'!MK36</f>
        <v>0</v>
      </c>
      <c r="ML36">
        <f>parameters!$B$1*'delta e'!ML36</f>
        <v>0</v>
      </c>
      <c r="MM36">
        <f>parameters!$B$1*'delta e'!MM36</f>
        <v>0</v>
      </c>
      <c r="MN36">
        <f>parameters!$B$1*'delta e'!MN36</f>
        <v>0</v>
      </c>
      <c r="MO36">
        <f>parameters!$B$1*'delta e'!MO36</f>
        <v>0</v>
      </c>
      <c r="MP36">
        <f>parameters!$B$1*'delta e'!MP36</f>
        <v>0</v>
      </c>
      <c r="MQ36">
        <f>parameters!$B$1*'delta e'!MQ36</f>
        <v>0</v>
      </c>
      <c r="MR36">
        <f>parameters!$B$1*'delta e'!MR36</f>
        <v>0</v>
      </c>
      <c r="MS36">
        <f>parameters!$B$1*'delta e'!MS36</f>
        <v>0</v>
      </c>
      <c r="MT36">
        <f>parameters!$B$1*'delta e'!MT36</f>
        <v>0</v>
      </c>
      <c r="MU36">
        <f>parameters!$B$1*'delta e'!MU36</f>
        <v>0</v>
      </c>
      <c r="MV36">
        <f>parameters!$B$1*'delta e'!MV36</f>
        <v>0</v>
      </c>
      <c r="MW36">
        <f>parameters!$B$1*'delta e'!MW36</f>
        <v>0</v>
      </c>
      <c r="MX36">
        <f>parameters!$B$1*'delta e'!MX36</f>
        <v>0</v>
      </c>
      <c r="MY36">
        <f>parameters!$B$1*'delta e'!MY36</f>
        <v>0</v>
      </c>
      <c r="MZ36">
        <f>parameters!$B$1*'delta e'!MZ36</f>
        <v>0</v>
      </c>
      <c r="NA36">
        <f>parameters!$B$1*'delta e'!NA36</f>
        <v>0</v>
      </c>
      <c r="NB36">
        <f>parameters!$B$1*'delta e'!NB36</f>
        <v>0</v>
      </c>
      <c r="NC36">
        <f>parameters!$B$1*'delta e'!NC36</f>
        <v>0</v>
      </c>
      <c r="ND36">
        <f>parameters!$B$1*'delta e'!ND36</f>
        <v>0</v>
      </c>
      <c r="NE36">
        <f>parameters!$B$1*'delta e'!NE36</f>
        <v>0</v>
      </c>
      <c r="NF36">
        <f>parameters!$B$1*'delta e'!NF36</f>
        <v>0</v>
      </c>
      <c r="NG36">
        <f>parameters!$B$1*'delta e'!NG36</f>
        <v>0</v>
      </c>
      <c r="NH36">
        <f>parameters!$B$1*'delta e'!NH36</f>
        <v>0</v>
      </c>
      <c r="NI36">
        <f>parameters!$B$1*'delta e'!NI36</f>
        <v>0</v>
      </c>
      <c r="NJ36">
        <f>parameters!$B$1*'delta e'!NJ36</f>
        <v>0</v>
      </c>
      <c r="NK36">
        <f>parameters!$B$1*'delta e'!NK36</f>
        <v>0</v>
      </c>
      <c r="NL36">
        <f>parameters!$B$1*'delta e'!NL36</f>
        <v>0</v>
      </c>
      <c r="NM36">
        <f>parameters!$B$1*'delta e'!NM36</f>
        <v>0</v>
      </c>
      <c r="NN36">
        <f>parameters!$B$1*'delta e'!NN36</f>
        <v>0</v>
      </c>
      <c r="NO36">
        <f>parameters!$B$1*'delta e'!NO36</f>
        <v>0</v>
      </c>
      <c r="NP36">
        <f>parameters!$B$1*'delta e'!NP36</f>
        <v>0</v>
      </c>
      <c r="NQ36">
        <f>parameters!$B$1*'delta e'!NQ36</f>
        <v>0</v>
      </c>
      <c r="NR36">
        <f>parameters!$B$1*'delta e'!NR36</f>
        <v>0</v>
      </c>
      <c r="NS36">
        <f>parameters!$B$1*'delta e'!NS36</f>
        <v>0</v>
      </c>
      <c r="NT36">
        <f>parameters!$B$1*'delta e'!NT36</f>
        <v>0</v>
      </c>
      <c r="NU36">
        <f>parameters!$B$1*'delta e'!NU36</f>
        <v>0</v>
      </c>
      <c r="NV36">
        <f>parameters!$B$1*'delta e'!NV36</f>
        <v>0</v>
      </c>
      <c r="NW36">
        <f>parameters!$B$1*'delta e'!NW36</f>
        <v>0</v>
      </c>
      <c r="NX36">
        <f>parameters!$B$1*'delta e'!NX36</f>
        <v>0</v>
      </c>
      <c r="NY36">
        <f>parameters!$B$1*'delta e'!NY36</f>
        <v>0</v>
      </c>
      <c r="NZ36">
        <f>parameters!$B$1*'delta e'!NZ36</f>
        <v>0</v>
      </c>
      <c r="OA36">
        <f>parameters!$B$1*'delta e'!OA36</f>
        <v>0</v>
      </c>
      <c r="OB36">
        <f>parameters!$B$1*'delta e'!OB36</f>
        <v>0</v>
      </c>
      <c r="OC36">
        <f>parameters!$B$1*'delta e'!OC36</f>
        <v>0</v>
      </c>
      <c r="OD36">
        <f>parameters!$B$1*'delta e'!OD36</f>
        <v>0</v>
      </c>
      <c r="OE36">
        <f>parameters!$B$1*'delta e'!OE36</f>
        <v>0</v>
      </c>
      <c r="OF36">
        <f>parameters!$B$1*'delta e'!OF36</f>
        <v>0</v>
      </c>
      <c r="OG36">
        <f>parameters!$B$1*'delta e'!OG36</f>
        <v>0</v>
      </c>
      <c r="OH36">
        <f>parameters!$B$1*'delta e'!OH36</f>
        <v>0</v>
      </c>
      <c r="OI36">
        <f>parameters!$B$1*'delta e'!OI36</f>
        <v>0</v>
      </c>
      <c r="OJ36">
        <f>parameters!$B$1*'delta e'!OJ36</f>
        <v>0</v>
      </c>
      <c r="OK36">
        <f>parameters!$B$1*'delta e'!OK36</f>
        <v>0</v>
      </c>
      <c r="OL36">
        <f>parameters!$B$1*'delta e'!OL36</f>
        <v>0</v>
      </c>
      <c r="OM36">
        <f>parameters!$B$1*'delta e'!OM36</f>
        <v>0</v>
      </c>
      <c r="ON36">
        <f>parameters!$B$1*'delta e'!ON36</f>
        <v>0</v>
      </c>
      <c r="OO36">
        <f>parameters!$B$1*'delta e'!OO36</f>
        <v>0</v>
      </c>
      <c r="OP36">
        <f>parameters!$B$1*'delta e'!OP36</f>
        <v>0</v>
      </c>
      <c r="OQ36">
        <f>parameters!$B$1*'delta e'!OQ36</f>
        <v>0</v>
      </c>
      <c r="OR36">
        <f>parameters!$B$1*'delta e'!OR36</f>
        <v>0</v>
      </c>
      <c r="OS36">
        <f>parameters!$B$1*'delta e'!OS36</f>
        <v>0</v>
      </c>
      <c r="OT36">
        <f>parameters!$B$1*'delta e'!OT36</f>
        <v>0</v>
      </c>
      <c r="OU36">
        <f>parameters!$B$1*'delta e'!OU36</f>
        <v>0</v>
      </c>
      <c r="OV36">
        <f>parameters!$B$1*'delta e'!OV36</f>
        <v>0</v>
      </c>
      <c r="OW36">
        <f>parameters!$B$1*'delta e'!OW36</f>
        <v>0</v>
      </c>
      <c r="OX36">
        <f>parameters!$B$1*'delta e'!OX36</f>
        <v>0</v>
      </c>
      <c r="OY36">
        <f>parameters!$B$1*'delta e'!OY36</f>
        <v>0</v>
      </c>
      <c r="OZ36">
        <f>parameters!$B$1*'delta e'!OZ36</f>
        <v>0</v>
      </c>
      <c r="PA36">
        <f>parameters!$B$1*'delta e'!PA36</f>
        <v>0</v>
      </c>
      <c r="PB36">
        <f>parameters!$B$1*'delta e'!PB36</f>
        <v>0</v>
      </c>
      <c r="PC36">
        <f>parameters!$B$1*'delta e'!PC36</f>
        <v>0</v>
      </c>
      <c r="PD36">
        <f>parameters!$B$1*'delta e'!PD36</f>
        <v>0</v>
      </c>
      <c r="PE36">
        <f>parameters!$B$1*'delta e'!PE36</f>
        <v>0</v>
      </c>
      <c r="PF36">
        <f>parameters!$B$1*'delta e'!PF36</f>
        <v>0</v>
      </c>
      <c r="PG36">
        <f>parameters!$B$1*'delta e'!PG36</f>
        <v>0</v>
      </c>
      <c r="PH36">
        <f>parameters!$B$1*'delta e'!PH36</f>
        <v>0</v>
      </c>
      <c r="PI36">
        <f>parameters!$B$1*'delta e'!PI36</f>
        <v>0</v>
      </c>
      <c r="PJ36">
        <f>parameters!$B$1*'delta e'!PJ36</f>
        <v>0</v>
      </c>
      <c r="PK36">
        <f>parameters!$B$1*'delta e'!PK36</f>
        <v>0</v>
      </c>
      <c r="PL36">
        <f>parameters!$B$1*'delta e'!PL36</f>
        <v>0</v>
      </c>
      <c r="PM36">
        <f>parameters!$B$1*'delta e'!PM36</f>
        <v>0</v>
      </c>
      <c r="PN36">
        <f>parameters!$B$1*'delta e'!PN36</f>
        <v>0</v>
      </c>
      <c r="PO36">
        <f>parameters!$B$1*'delta e'!PO36</f>
        <v>0</v>
      </c>
      <c r="PP36">
        <f>parameters!$B$1*'delta e'!PP36</f>
        <v>0</v>
      </c>
      <c r="PQ36">
        <f>parameters!$B$1*'delta e'!PQ36</f>
        <v>0</v>
      </c>
      <c r="PR36">
        <f>parameters!$B$1*'delta e'!PR36</f>
        <v>0</v>
      </c>
      <c r="PS36">
        <f>parameters!$B$1*'delta e'!PS36</f>
        <v>0</v>
      </c>
      <c r="PT36">
        <f>parameters!$B$1*'delta e'!PT36</f>
        <v>0</v>
      </c>
      <c r="PU36">
        <f>parameters!$B$1*'delta e'!PU36</f>
        <v>0</v>
      </c>
      <c r="PV36">
        <f>parameters!$B$1*'delta e'!PV36</f>
        <v>0</v>
      </c>
      <c r="PW36">
        <f>parameters!$B$1*'delta e'!PW36</f>
        <v>0</v>
      </c>
      <c r="PX36">
        <f>parameters!$B$1*'delta e'!PX36</f>
        <v>0</v>
      </c>
      <c r="PY36">
        <f>parameters!$B$1*'delta e'!PY36</f>
        <v>0</v>
      </c>
      <c r="PZ36">
        <f>parameters!$B$1*'delta e'!PZ36</f>
        <v>0</v>
      </c>
      <c r="QA36">
        <f>parameters!$B$1*'delta e'!QA36</f>
        <v>0</v>
      </c>
      <c r="QB36">
        <f>parameters!$B$1*'delta e'!QB36</f>
        <v>0</v>
      </c>
      <c r="QC36">
        <f>parameters!$B$1*'delta e'!QC36</f>
        <v>0</v>
      </c>
      <c r="QD36">
        <f>parameters!$B$1*'delta e'!QD36</f>
        <v>0</v>
      </c>
      <c r="QE36">
        <f>parameters!$B$1*'delta e'!QE36</f>
        <v>0</v>
      </c>
      <c r="QF36">
        <f>parameters!$B$1*'delta e'!QF36</f>
        <v>0</v>
      </c>
      <c r="QG36">
        <f>parameters!$B$1*'delta e'!QG36</f>
        <v>0</v>
      </c>
      <c r="QH36">
        <f>parameters!$B$1*'delta e'!QH36</f>
        <v>0</v>
      </c>
      <c r="QI36">
        <f>parameters!$B$1*'delta e'!QI36</f>
        <v>0</v>
      </c>
      <c r="QJ36">
        <f>parameters!$B$1*'delta e'!QJ36</f>
        <v>0</v>
      </c>
      <c r="QK36">
        <f>parameters!$B$1*'delta e'!QK36</f>
        <v>0</v>
      </c>
      <c r="QL36">
        <f>parameters!$B$1*'delta e'!QL36</f>
        <v>0</v>
      </c>
      <c r="QM36">
        <f>parameters!$B$1*'delta e'!QM36</f>
        <v>0</v>
      </c>
      <c r="QN36">
        <f>parameters!$B$1*'delta e'!QN36</f>
        <v>0</v>
      </c>
      <c r="QO36">
        <f>parameters!$B$1*'delta e'!QO36</f>
        <v>0</v>
      </c>
      <c r="QP36">
        <f>parameters!$B$1*'delta e'!QP36</f>
        <v>0</v>
      </c>
      <c r="QQ36">
        <f>parameters!$B$1*'delta e'!QQ36</f>
        <v>0</v>
      </c>
      <c r="QR36">
        <f>parameters!$B$1*'delta e'!QR36</f>
        <v>0</v>
      </c>
      <c r="QS36">
        <f>parameters!$B$1*'delta e'!QS36</f>
        <v>0</v>
      </c>
      <c r="QT36">
        <f>parameters!$B$1*'delta e'!QT36</f>
        <v>0</v>
      </c>
      <c r="QU36">
        <f>parameters!$B$1*'delta e'!QU36</f>
        <v>0</v>
      </c>
      <c r="QV36">
        <f>parameters!$B$1*'delta e'!QV36</f>
        <v>0</v>
      </c>
      <c r="QW36">
        <f>parameters!$B$1*'delta e'!QW36</f>
        <v>0</v>
      </c>
      <c r="QX36">
        <f>parameters!$B$1*'delta e'!QX36</f>
        <v>0</v>
      </c>
      <c r="QY36">
        <f>parameters!$B$1*'delta e'!QY36</f>
        <v>0</v>
      </c>
      <c r="QZ36">
        <f>parameters!$B$1*'delta e'!QZ36</f>
        <v>0</v>
      </c>
      <c r="RA36">
        <f>parameters!$B$1*'delta e'!RA36</f>
        <v>0</v>
      </c>
      <c r="RB36">
        <f>parameters!$B$1*'delta e'!RB36</f>
        <v>0</v>
      </c>
      <c r="RC36">
        <f>parameters!$B$1*'delta e'!RC36</f>
        <v>0</v>
      </c>
      <c r="RD36">
        <f>parameters!$B$1*'delta e'!RD36</f>
        <v>0</v>
      </c>
      <c r="RE36">
        <f>parameters!$B$1*'delta e'!RE36</f>
        <v>0</v>
      </c>
      <c r="RF36">
        <f>parameters!$B$1*'delta e'!RF36</f>
        <v>0</v>
      </c>
      <c r="RG36">
        <f>parameters!$B$1*'delta e'!RG36</f>
        <v>0</v>
      </c>
      <c r="RH36">
        <f>parameters!$B$1*'delta e'!RH36</f>
        <v>0</v>
      </c>
      <c r="RI36">
        <f>parameters!$B$1*'delta e'!RI36</f>
        <v>0</v>
      </c>
      <c r="RJ36">
        <f>parameters!$B$1*'delta e'!RJ36</f>
        <v>0</v>
      </c>
      <c r="RK36">
        <f>parameters!$B$1*'delta e'!RK36</f>
        <v>0</v>
      </c>
      <c r="RL36">
        <f>parameters!$B$1*'delta e'!RL36</f>
        <v>0</v>
      </c>
      <c r="RM36">
        <f>parameters!$B$1*'delta e'!RM36</f>
        <v>0</v>
      </c>
      <c r="RN36">
        <f>parameters!$B$1*'delta e'!RN36</f>
        <v>0</v>
      </c>
      <c r="RO36">
        <f>parameters!$B$1*'delta e'!RO36</f>
        <v>0</v>
      </c>
      <c r="RP36">
        <f>parameters!$B$1*'delta e'!RP36</f>
        <v>0</v>
      </c>
      <c r="RQ36">
        <f>parameters!$B$1*'delta e'!RQ36</f>
        <v>0</v>
      </c>
      <c r="RR36">
        <f>parameters!$B$1*'delta e'!RR36</f>
        <v>0</v>
      </c>
      <c r="RS36">
        <f>parameters!$B$1*'delta e'!RS36</f>
        <v>0</v>
      </c>
      <c r="RT36">
        <f>parameters!$B$1*'delta e'!RT36</f>
        <v>0</v>
      </c>
      <c r="RU36">
        <f>parameters!$B$1*'delta e'!RU36</f>
        <v>0</v>
      </c>
      <c r="RV36">
        <f>parameters!$B$1*'delta e'!RV36</f>
        <v>0</v>
      </c>
      <c r="RW36">
        <f>parameters!$B$1*'delta e'!RW36</f>
        <v>0</v>
      </c>
      <c r="RX36">
        <f>parameters!$B$1*'delta e'!RX36</f>
        <v>0</v>
      </c>
      <c r="RY36">
        <f>parameters!$B$1*'delta e'!RY36</f>
        <v>0</v>
      </c>
      <c r="RZ36">
        <f>parameters!$B$1*'delta e'!RZ36</f>
        <v>0</v>
      </c>
      <c r="SA36">
        <f>parameters!$B$1*'delta e'!SA36</f>
        <v>0</v>
      </c>
      <c r="SB36">
        <f>parameters!$B$1*'delta e'!SB36</f>
        <v>0</v>
      </c>
      <c r="SC36">
        <f>parameters!$B$1*'delta e'!SC36</f>
        <v>0</v>
      </c>
      <c r="SD36">
        <f>parameters!$B$1*'delta e'!SD36</f>
        <v>0</v>
      </c>
      <c r="SE36">
        <f>parameters!$B$1*'delta e'!SE36</f>
        <v>0</v>
      </c>
      <c r="SF36">
        <f>parameters!$B$1*'delta e'!SF36</f>
        <v>0</v>
      </c>
      <c r="SG36">
        <f>parameters!$B$1*'delta e'!SG36</f>
        <v>0</v>
      </c>
      <c r="SH36">
        <f>parameters!$B$1*'delta e'!SH36</f>
        <v>0</v>
      </c>
      <c r="SI36">
        <f>parameters!$B$1*'delta e'!SI36</f>
        <v>0</v>
      </c>
      <c r="SJ36">
        <f>parameters!$B$1*'delta e'!SJ36</f>
        <v>0</v>
      </c>
      <c r="SK36">
        <f>parameters!$B$1*'delta e'!SK36</f>
        <v>0</v>
      </c>
      <c r="SL36">
        <f>parameters!$B$1*'delta e'!SL36</f>
        <v>0</v>
      </c>
      <c r="SM36">
        <f>parameters!$B$1*'delta e'!SM36</f>
        <v>0</v>
      </c>
      <c r="SN36">
        <f>parameters!$B$1*'delta e'!SN36</f>
        <v>0</v>
      </c>
      <c r="SO36">
        <f>parameters!$B$1*'delta e'!SO36</f>
        <v>0</v>
      </c>
      <c r="SP36">
        <f>parameters!$B$1*'delta e'!SP36</f>
        <v>0</v>
      </c>
      <c r="SQ36">
        <f>parameters!$B$1*'delta e'!SQ36</f>
        <v>0</v>
      </c>
      <c r="SR36">
        <f>parameters!$B$1*'delta e'!SR36</f>
        <v>0</v>
      </c>
      <c r="SS36">
        <f>parameters!$B$1*'delta e'!SS36</f>
        <v>0</v>
      </c>
    </row>
    <row r="37" spans="1:513" x14ac:dyDescent="0.25">
      <c r="A37">
        <v>5.5599173134922397</v>
      </c>
      <c r="B37">
        <f>parameters!$B$1*'delta e'!B37</f>
        <v>5.5717120000000007</v>
      </c>
      <c r="C37">
        <f>parameters!$B$1*'delta e'!C37</f>
        <v>0.51854610000000001</v>
      </c>
      <c r="D37">
        <f>parameters!$B$1*'delta e'!D37</f>
        <v>0.16254500000000002</v>
      </c>
      <c r="E37">
        <f>parameters!$B$1*'delta e'!E37</f>
        <v>8.1823500000000007E-2</v>
      </c>
      <c r="F37">
        <f>parameters!$B$1*'delta e'!F37</f>
        <v>4.9975700000000005E-2</v>
      </c>
      <c r="G37">
        <f>parameters!$B$1*'delta e'!G37</f>
        <v>3.8955700000000058E-2</v>
      </c>
      <c r="H37">
        <f>parameters!$B$1*'delta e'!H37</f>
        <v>2.8211200000000058E-2</v>
      </c>
      <c r="I37">
        <f>parameters!$B$1*'delta e'!I37</f>
        <v>2.1984900000000002E-2</v>
      </c>
      <c r="J37">
        <f>parameters!$B$1*'delta e'!J37</f>
        <v>1.6364699999999999E-2</v>
      </c>
      <c r="K37">
        <f>parameters!$B$1*'delta e'!K37</f>
        <v>1.1130200000000002E-2</v>
      </c>
      <c r="L37">
        <f>parameters!$B$1*'delta e'!L37</f>
        <v>9.1466000000000013E-3</v>
      </c>
      <c r="M37">
        <f>parameters!$B$1*'delta e'!M37</f>
        <v>7.8241999999999999E-3</v>
      </c>
      <c r="N37">
        <f>parameters!$B$1*'delta e'!N37</f>
        <v>4.6283999999999943E-3</v>
      </c>
      <c r="O37">
        <f>parameters!$B$1*'delta e'!O37</f>
        <v>3.1407000000000002E-3</v>
      </c>
      <c r="P37">
        <f>parameters!$B$1*'delta e'!P37</f>
        <v>2.3142000000000002E-3</v>
      </c>
      <c r="Q37">
        <f>parameters!$B$1*'delta e'!Q37</f>
        <v>1.9285000000000003E-3</v>
      </c>
      <c r="R37">
        <f>parameters!$B$1*'delta e'!R37</f>
        <v>2.3693E-3</v>
      </c>
      <c r="S37">
        <f>parameters!$B$1*'delta e'!S37</f>
        <v>1.9835999999999999E-3</v>
      </c>
      <c r="T37">
        <f>parameters!$B$1*'delta e'!T37</f>
        <v>1.4877E-3</v>
      </c>
      <c r="U37">
        <f>parameters!$B$1*'delta e'!U37</f>
        <v>1.5979000000000002E-3</v>
      </c>
      <c r="V37">
        <f>parameters!$B$1*'delta e'!V37</f>
        <v>9.3670000000000016E-4</v>
      </c>
      <c r="W37">
        <f>parameters!$B$1*'delta e'!W37</f>
        <v>1.2673000000000001E-3</v>
      </c>
      <c r="X37">
        <f>parameters!$B$1*'delta e'!X37</f>
        <v>9.9179999999999993E-4</v>
      </c>
      <c r="Y37">
        <f>parameters!$B$1*'delta e'!Y37</f>
        <v>7.714000000000001E-4</v>
      </c>
      <c r="Z37">
        <f>parameters!$B$1*'delta e'!Z37</f>
        <v>7.1630000000000001E-4</v>
      </c>
      <c r="AA37">
        <f>parameters!$B$1*'delta e'!AA37</f>
        <v>6.0610000000000004E-4</v>
      </c>
      <c r="AB37">
        <f>parameters!$B$1*'delta e'!AB37</f>
        <v>5.5100000000000006E-4</v>
      </c>
      <c r="AC37">
        <f>parameters!$B$1*'delta e'!AC37</f>
        <v>6.6120000000000003E-4</v>
      </c>
      <c r="AD37">
        <f>parameters!$B$1*'delta e'!AD37</f>
        <v>3.3060000000000001E-4</v>
      </c>
      <c r="AE37">
        <f>parameters!$B$1*'delta e'!AE37</f>
        <v>2.7550000000000003E-4</v>
      </c>
      <c r="AF37">
        <f>parameters!$B$1*'delta e'!AF37</f>
        <v>2.2040000000000002E-4</v>
      </c>
      <c r="AG37">
        <f>parameters!$B$1*'delta e'!AG37</f>
        <v>1.2122000000000001E-3</v>
      </c>
      <c r="AH37">
        <f>parameters!$B$1*'delta e'!AH37</f>
        <v>0</v>
      </c>
      <c r="AI37">
        <f>parameters!$B$1*'delta e'!AI37</f>
        <v>0</v>
      </c>
      <c r="AJ37">
        <f>parameters!$B$1*'delta e'!AJ37</f>
        <v>0</v>
      </c>
      <c r="AK37">
        <f>parameters!$B$1*'delta e'!AK37</f>
        <v>0</v>
      </c>
      <c r="AL37">
        <f>parameters!$B$1*'delta e'!AL37</f>
        <v>0</v>
      </c>
      <c r="AM37">
        <f>parameters!$B$1*'delta e'!AM37</f>
        <v>0</v>
      </c>
      <c r="AN37">
        <f>parameters!$B$1*'delta e'!AN37</f>
        <v>0</v>
      </c>
      <c r="AO37">
        <f>parameters!$B$1*'delta e'!AO37</f>
        <v>0</v>
      </c>
      <c r="AP37">
        <f>parameters!$B$1*'delta e'!AP37</f>
        <v>0</v>
      </c>
      <c r="AQ37">
        <f>parameters!$B$1*'delta e'!AQ37</f>
        <v>0</v>
      </c>
      <c r="AR37">
        <f>parameters!$B$1*'delta e'!AR37</f>
        <v>0</v>
      </c>
      <c r="AS37">
        <f>parameters!$B$1*'delta e'!AS37</f>
        <v>0</v>
      </c>
      <c r="AT37">
        <f>parameters!$B$1*'delta e'!AT37</f>
        <v>0</v>
      </c>
      <c r="AU37">
        <f>parameters!$B$1*'delta e'!AU37</f>
        <v>0</v>
      </c>
      <c r="AV37">
        <f>parameters!$B$1*'delta e'!AV37</f>
        <v>0</v>
      </c>
      <c r="AW37">
        <f>parameters!$B$1*'delta e'!AW37</f>
        <v>0</v>
      </c>
      <c r="AX37">
        <f>parameters!$B$1*'delta e'!AX37</f>
        <v>0</v>
      </c>
      <c r="AY37">
        <f>parameters!$B$1*'delta e'!AY37</f>
        <v>0</v>
      </c>
      <c r="AZ37">
        <f>parameters!$B$1*'delta e'!AZ37</f>
        <v>0</v>
      </c>
      <c r="BA37">
        <f>parameters!$B$1*'delta e'!BA37</f>
        <v>0</v>
      </c>
      <c r="BB37">
        <f>parameters!$B$1*'delta e'!BB37</f>
        <v>0</v>
      </c>
      <c r="BC37">
        <f>parameters!$B$1*'delta e'!BC37</f>
        <v>0</v>
      </c>
      <c r="BD37">
        <f>parameters!$B$1*'delta e'!BD37</f>
        <v>0</v>
      </c>
      <c r="BE37">
        <f>parameters!$B$1*'delta e'!BE37</f>
        <v>0</v>
      </c>
      <c r="BF37">
        <f>parameters!$B$1*'delta e'!BF37</f>
        <v>0</v>
      </c>
      <c r="BG37">
        <f>parameters!$B$1*'delta e'!BG37</f>
        <v>0</v>
      </c>
      <c r="BH37">
        <f>parameters!$B$1*'delta e'!BH37</f>
        <v>0</v>
      </c>
      <c r="BI37">
        <f>parameters!$B$1*'delta e'!BI37</f>
        <v>0</v>
      </c>
      <c r="BJ37">
        <f>parameters!$B$1*'delta e'!BJ37</f>
        <v>0</v>
      </c>
      <c r="BK37">
        <f>parameters!$B$1*'delta e'!BK37</f>
        <v>0</v>
      </c>
      <c r="BL37">
        <f>parameters!$B$1*'delta e'!BL37</f>
        <v>0</v>
      </c>
      <c r="BM37">
        <f>parameters!$B$1*'delta e'!BM37</f>
        <v>0</v>
      </c>
      <c r="BN37">
        <f>parameters!$B$1*'delta e'!BN37</f>
        <v>0</v>
      </c>
      <c r="BO37">
        <f>parameters!$B$1*'delta e'!BO37</f>
        <v>0</v>
      </c>
      <c r="BP37">
        <f>parameters!$B$1*'delta e'!BP37</f>
        <v>0</v>
      </c>
      <c r="BQ37">
        <f>parameters!$B$1*'delta e'!BQ37</f>
        <v>0</v>
      </c>
      <c r="BR37">
        <f>parameters!$B$1*'delta e'!BR37</f>
        <v>0</v>
      </c>
      <c r="BS37">
        <f>parameters!$B$1*'delta e'!BS37</f>
        <v>0</v>
      </c>
      <c r="BT37">
        <f>parameters!$B$1*'delta e'!BT37</f>
        <v>0</v>
      </c>
      <c r="BU37">
        <f>parameters!$B$1*'delta e'!BU37</f>
        <v>0</v>
      </c>
      <c r="BV37">
        <f>parameters!$B$1*'delta e'!BV37</f>
        <v>0</v>
      </c>
      <c r="BW37">
        <f>parameters!$B$1*'delta e'!BW37</f>
        <v>0</v>
      </c>
      <c r="BX37">
        <f>parameters!$B$1*'delta e'!BX37</f>
        <v>0</v>
      </c>
      <c r="BY37">
        <f>parameters!$B$1*'delta e'!BY37</f>
        <v>0</v>
      </c>
      <c r="BZ37">
        <f>parameters!$B$1*'delta e'!BZ37</f>
        <v>0</v>
      </c>
      <c r="CA37">
        <f>parameters!$B$1*'delta e'!CA37</f>
        <v>0</v>
      </c>
      <c r="CB37">
        <f>parameters!$B$1*'delta e'!CB37</f>
        <v>0</v>
      </c>
      <c r="CC37">
        <f>parameters!$B$1*'delta e'!CC37</f>
        <v>0</v>
      </c>
      <c r="CD37">
        <f>parameters!$B$1*'delta e'!CD37</f>
        <v>0</v>
      </c>
      <c r="CE37">
        <f>parameters!$B$1*'delta e'!CE37</f>
        <v>0</v>
      </c>
      <c r="CF37">
        <f>parameters!$B$1*'delta e'!CF37</f>
        <v>0</v>
      </c>
      <c r="CG37">
        <f>parameters!$B$1*'delta e'!CG37</f>
        <v>0</v>
      </c>
      <c r="CH37">
        <f>parameters!$B$1*'delta e'!CH37</f>
        <v>0</v>
      </c>
      <c r="CI37">
        <f>parameters!$B$1*'delta e'!CI37</f>
        <v>0</v>
      </c>
      <c r="CJ37">
        <f>parameters!$B$1*'delta e'!CJ37</f>
        <v>0</v>
      </c>
      <c r="CK37">
        <f>parameters!$B$1*'delta e'!CK37</f>
        <v>0</v>
      </c>
      <c r="CL37">
        <f>parameters!$B$1*'delta e'!CL37</f>
        <v>0</v>
      </c>
      <c r="CM37">
        <f>parameters!$B$1*'delta e'!CM37</f>
        <v>0</v>
      </c>
      <c r="CN37">
        <f>parameters!$B$1*'delta e'!CN37</f>
        <v>0</v>
      </c>
      <c r="CO37">
        <f>parameters!$B$1*'delta e'!CO37</f>
        <v>0</v>
      </c>
      <c r="CP37">
        <f>parameters!$B$1*'delta e'!CP37</f>
        <v>0</v>
      </c>
      <c r="CQ37">
        <f>parameters!$B$1*'delta e'!CQ37</f>
        <v>0</v>
      </c>
      <c r="CR37">
        <f>parameters!$B$1*'delta e'!CR37</f>
        <v>0</v>
      </c>
      <c r="CS37">
        <f>parameters!$B$1*'delta e'!CS37</f>
        <v>0</v>
      </c>
      <c r="CT37">
        <f>parameters!$B$1*'delta e'!CT37</f>
        <v>0</v>
      </c>
      <c r="CU37">
        <f>parameters!$B$1*'delta e'!CU37</f>
        <v>0</v>
      </c>
      <c r="CV37">
        <f>parameters!$B$1*'delta e'!CV37</f>
        <v>0</v>
      </c>
      <c r="CW37">
        <f>parameters!$B$1*'delta e'!CW37</f>
        <v>0</v>
      </c>
      <c r="CX37">
        <f>parameters!$B$1*'delta e'!CX37</f>
        <v>0</v>
      </c>
      <c r="CY37">
        <f>parameters!$B$1*'delta e'!CY37</f>
        <v>0</v>
      </c>
      <c r="CZ37">
        <f>parameters!$B$1*'delta e'!CZ37</f>
        <v>0</v>
      </c>
      <c r="DA37">
        <f>parameters!$B$1*'delta e'!DA37</f>
        <v>0</v>
      </c>
      <c r="DB37">
        <f>parameters!$B$1*'delta e'!DB37</f>
        <v>0</v>
      </c>
      <c r="DC37">
        <f>parameters!$B$1*'delta e'!DC37</f>
        <v>0</v>
      </c>
      <c r="DD37">
        <f>parameters!$B$1*'delta e'!DD37</f>
        <v>0</v>
      </c>
      <c r="DE37">
        <f>parameters!$B$1*'delta e'!DE37</f>
        <v>0</v>
      </c>
      <c r="DF37">
        <f>parameters!$B$1*'delta e'!DF37</f>
        <v>0</v>
      </c>
      <c r="DG37">
        <f>parameters!$B$1*'delta e'!DG37</f>
        <v>0</v>
      </c>
      <c r="DH37">
        <f>parameters!$B$1*'delta e'!DH37</f>
        <v>0</v>
      </c>
      <c r="DI37">
        <f>parameters!$B$1*'delta e'!DI37</f>
        <v>0</v>
      </c>
      <c r="DJ37">
        <f>parameters!$B$1*'delta e'!DJ37</f>
        <v>0</v>
      </c>
      <c r="DK37">
        <f>parameters!$B$1*'delta e'!DK37</f>
        <v>0</v>
      </c>
      <c r="DL37">
        <f>parameters!$B$1*'delta e'!DL37</f>
        <v>0</v>
      </c>
      <c r="DM37">
        <f>parameters!$B$1*'delta e'!DM37</f>
        <v>0</v>
      </c>
      <c r="DN37">
        <f>parameters!$B$1*'delta e'!DN37</f>
        <v>0</v>
      </c>
      <c r="DO37">
        <f>parameters!$B$1*'delta e'!DO37</f>
        <v>0</v>
      </c>
      <c r="DP37">
        <f>parameters!$B$1*'delta e'!DP37</f>
        <v>0</v>
      </c>
      <c r="DQ37">
        <f>parameters!$B$1*'delta e'!DQ37</f>
        <v>0</v>
      </c>
      <c r="DR37">
        <f>parameters!$B$1*'delta e'!DR37</f>
        <v>0</v>
      </c>
      <c r="DS37">
        <f>parameters!$B$1*'delta e'!DS37</f>
        <v>0</v>
      </c>
      <c r="DT37">
        <f>parameters!$B$1*'delta e'!DT37</f>
        <v>0</v>
      </c>
      <c r="DU37">
        <f>parameters!$B$1*'delta e'!DU37</f>
        <v>0</v>
      </c>
      <c r="DV37">
        <f>parameters!$B$1*'delta e'!DV37</f>
        <v>0</v>
      </c>
      <c r="DW37">
        <f>parameters!$B$1*'delta e'!DW37</f>
        <v>0</v>
      </c>
      <c r="DX37">
        <f>parameters!$B$1*'delta e'!DX37</f>
        <v>0</v>
      </c>
      <c r="DY37">
        <f>parameters!$B$1*'delta e'!DY37</f>
        <v>0</v>
      </c>
      <c r="DZ37">
        <f>parameters!$B$1*'delta e'!DZ37</f>
        <v>0</v>
      </c>
      <c r="EA37">
        <f>parameters!$B$1*'delta e'!EA37</f>
        <v>0</v>
      </c>
      <c r="EB37">
        <f>parameters!$B$1*'delta e'!EB37</f>
        <v>0</v>
      </c>
      <c r="EC37">
        <f>parameters!$B$1*'delta e'!EC37</f>
        <v>0</v>
      </c>
      <c r="ED37">
        <f>parameters!$B$1*'delta e'!ED37</f>
        <v>0</v>
      </c>
      <c r="EE37">
        <f>parameters!$B$1*'delta e'!EE37</f>
        <v>0</v>
      </c>
      <c r="EF37">
        <f>parameters!$B$1*'delta e'!EF37</f>
        <v>0</v>
      </c>
      <c r="EG37">
        <f>parameters!$B$1*'delta e'!EG37</f>
        <v>0</v>
      </c>
      <c r="EH37">
        <f>parameters!$B$1*'delta e'!EH37</f>
        <v>0</v>
      </c>
      <c r="EI37">
        <f>parameters!$B$1*'delta e'!EI37</f>
        <v>0</v>
      </c>
      <c r="EJ37">
        <f>parameters!$B$1*'delta e'!EJ37</f>
        <v>0</v>
      </c>
      <c r="EK37">
        <f>parameters!$B$1*'delta e'!EK37</f>
        <v>0</v>
      </c>
      <c r="EL37">
        <f>parameters!$B$1*'delta e'!EL37</f>
        <v>0</v>
      </c>
      <c r="EM37">
        <f>parameters!$B$1*'delta e'!EM37</f>
        <v>0</v>
      </c>
      <c r="EN37">
        <f>parameters!$B$1*'delta e'!EN37</f>
        <v>0</v>
      </c>
      <c r="EO37">
        <f>parameters!$B$1*'delta e'!EO37</f>
        <v>0</v>
      </c>
      <c r="EP37">
        <f>parameters!$B$1*'delta e'!EP37</f>
        <v>0</v>
      </c>
      <c r="EQ37">
        <f>parameters!$B$1*'delta e'!EQ37</f>
        <v>0</v>
      </c>
      <c r="ER37">
        <f>parameters!$B$1*'delta e'!ER37</f>
        <v>0</v>
      </c>
      <c r="ES37">
        <f>parameters!$B$1*'delta e'!ES37</f>
        <v>0</v>
      </c>
      <c r="ET37">
        <f>parameters!$B$1*'delta e'!ET37</f>
        <v>0</v>
      </c>
      <c r="EU37">
        <f>parameters!$B$1*'delta e'!EU37</f>
        <v>0</v>
      </c>
      <c r="EV37">
        <f>parameters!$B$1*'delta e'!EV37</f>
        <v>0</v>
      </c>
      <c r="EW37">
        <f>parameters!$B$1*'delta e'!EW37</f>
        <v>0</v>
      </c>
      <c r="EX37">
        <f>parameters!$B$1*'delta e'!EX37</f>
        <v>0</v>
      </c>
      <c r="EY37">
        <f>parameters!$B$1*'delta e'!EY37</f>
        <v>0</v>
      </c>
      <c r="EZ37">
        <f>parameters!$B$1*'delta e'!EZ37</f>
        <v>0</v>
      </c>
      <c r="FA37">
        <f>parameters!$B$1*'delta e'!FA37</f>
        <v>0</v>
      </c>
      <c r="FB37">
        <f>parameters!$B$1*'delta e'!FB37</f>
        <v>0</v>
      </c>
      <c r="FC37">
        <f>parameters!$B$1*'delta e'!FC37</f>
        <v>0</v>
      </c>
      <c r="FD37">
        <f>parameters!$B$1*'delta e'!FD37</f>
        <v>0</v>
      </c>
      <c r="FE37">
        <f>parameters!$B$1*'delta e'!FE37</f>
        <v>0</v>
      </c>
      <c r="FF37">
        <f>parameters!$B$1*'delta e'!FF37</f>
        <v>0</v>
      </c>
      <c r="FG37">
        <f>parameters!$B$1*'delta e'!FG37</f>
        <v>0</v>
      </c>
      <c r="FH37">
        <f>parameters!$B$1*'delta e'!FH37</f>
        <v>0</v>
      </c>
      <c r="FI37">
        <f>parameters!$B$1*'delta e'!FI37</f>
        <v>0</v>
      </c>
      <c r="FJ37">
        <f>parameters!$B$1*'delta e'!FJ37</f>
        <v>0</v>
      </c>
      <c r="FK37">
        <f>parameters!$B$1*'delta e'!FK37</f>
        <v>0</v>
      </c>
      <c r="FL37">
        <f>parameters!$B$1*'delta e'!FL37</f>
        <v>0</v>
      </c>
      <c r="FM37">
        <f>parameters!$B$1*'delta e'!FM37</f>
        <v>0</v>
      </c>
      <c r="FN37">
        <f>parameters!$B$1*'delta e'!FN37</f>
        <v>0</v>
      </c>
      <c r="FO37">
        <f>parameters!$B$1*'delta e'!FO37</f>
        <v>0</v>
      </c>
      <c r="FP37">
        <f>parameters!$B$1*'delta e'!FP37</f>
        <v>0</v>
      </c>
      <c r="FQ37">
        <f>parameters!$B$1*'delta e'!FQ37</f>
        <v>0</v>
      </c>
      <c r="FR37">
        <f>parameters!$B$1*'delta e'!FR37</f>
        <v>0</v>
      </c>
      <c r="FS37">
        <f>parameters!$B$1*'delta e'!FS37</f>
        <v>0</v>
      </c>
      <c r="FT37">
        <f>parameters!$B$1*'delta e'!FT37</f>
        <v>0</v>
      </c>
      <c r="FU37">
        <f>parameters!$B$1*'delta e'!FU37</f>
        <v>0</v>
      </c>
      <c r="FV37">
        <f>parameters!$B$1*'delta e'!FV37</f>
        <v>0</v>
      </c>
      <c r="FW37">
        <f>parameters!$B$1*'delta e'!FW37</f>
        <v>0</v>
      </c>
      <c r="FX37">
        <f>parameters!$B$1*'delta e'!FX37</f>
        <v>0</v>
      </c>
      <c r="FY37">
        <f>parameters!$B$1*'delta e'!FY37</f>
        <v>0</v>
      </c>
      <c r="FZ37">
        <f>parameters!$B$1*'delta e'!FZ37</f>
        <v>0</v>
      </c>
      <c r="GA37">
        <f>parameters!$B$1*'delta e'!GA37</f>
        <v>0</v>
      </c>
      <c r="GB37">
        <f>parameters!$B$1*'delta e'!GB37</f>
        <v>0</v>
      </c>
      <c r="GC37">
        <f>parameters!$B$1*'delta e'!GC37</f>
        <v>0</v>
      </c>
      <c r="GD37">
        <f>parameters!$B$1*'delta e'!GD37</f>
        <v>0</v>
      </c>
      <c r="GE37">
        <f>parameters!$B$1*'delta e'!GE37</f>
        <v>0</v>
      </c>
      <c r="GF37">
        <f>parameters!$B$1*'delta e'!GF37</f>
        <v>0</v>
      </c>
      <c r="GG37">
        <f>parameters!$B$1*'delta e'!GG37</f>
        <v>0</v>
      </c>
      <c r="GH37">
        <f>parameters!$B$1*'delta e'!GH37</f>
        <v>0</v>
      </c>
      <c r="GI37">
        <f>parameters!$B$1*'delta e'!GI37</f>
        <v>0</v>
      </c>
      <c r="GJ37">
        <f>parameters!$B$1*'delta e'!GJ37</f>
        <v>0</v>
      </c>
      <c r="GK37">
        <f>parameters!$B$1*'delta e'!GK37</f>
        <v>0</v>
      </c>
      <c r="GL37">
        <f>parameters!$B$1*'delta e'!GL37</f>
        <v>0</v>
      </c>
      <c r="GM37">
        <f>parameters!$B$1*'delta e'!GM37</f>
        <v>0</v>
      </c>
      <c r="GN37">
        <f>parameters!$B$1*'delta e'!GN37</f>
        <v>0</v>
      </c>
      <c r="GO37">
        <f>parameters!$B$1*'delta e'!GO37</f>
        <v>0</v>
      </c>
      <c r="GP37">
        <f>parameters!$B$1*'delta e'!GP37</f>
        <v>0</v>
      </c>
      <c r="GQ37">
        <f>parameters!$B$1*'delta e'!GQ37</f>
        <v>0</v>
      </c>
      <c r="GR37">
        <f>parameters!$B$1*'delta e'!GR37</f>
        <v>0</v>
      </c>
      <c r="GS37">
        <f>parameters!$B$1*'delta e'!GS37</f>
        <v>0</v>
      </c>
      <c r="GT37">
        <f>parameters!$B$1*'delta e'!GT37</f>
        <v>0</v>
      </c>
      <c r="GU37">
        <f>parameters!$B$1*'delta e'!GU37</f>
        <v>0</v>
      </c>
      <c r="GV37">
        <f>parameters!$B$1*'delta e'!GV37</f>
        <v>0</v>
      </c>
      <c r="GW37">
        <f>parameters!$B$1*'delta e'!GW37</f>
        <v>0</v>
      </c>
      <c r="GX37">
        <f>parameters!$B$1*'delta e'!GX37</f>
        <v>0</v>
      </c>
      <c r="GY37">
        <f>parameters!$B$1*'delta e'!GY37</f>
        <v>0</v>
      </c>
      <c r="GZ37">
        <f>parameters!$B$1*'delta e'!GZ37</f>
        <v>0</v>
      </c>
      <c r="HA37">
        <f>parameters!$B$1*'delta e'!HA37</f>
        <v>0</v>
      </c>
      <c r="HB37">
        <f>parameters!$B$1*'delta e'!HB37</f>
        <v>0</v>
      </c>
      <c r="HC37">
        <f>parameters!$B$1*'delta e'!HC37</f>
        <v>0</v>
      </c>
      <c r="HD37">
        <f>parameters!$B$1*'delta e'!HD37</f>
        <v>0</v>
      </c>
      <c r="HE37">
        <f>parameters!$B$1*'delta e'!HE37</f>
        <v>0</v>
      </c>
      <c r="HF37">
        <f>parameters!$B$1*'delta e'!HF37</f>
        <v>0</v>
      </c>
      <c r="HG37">
        <f>parameters!$B$1*'delta e'!HG37</f>
        <v>0</v>
      </c>
      <c r="HH37">
        <f>parameters!$B$1*'delta e'!HH37</f>
        <v>0</v>
      </c>
      <c r="HI37">
        <f>parameters!$B$1*'delta e'!HI37</f>
        <v>0</v>
      </c>
      <c r="HJ37">
        <f>parameters!$B$1*'delta e'!HJ37</f>
        <v>0</v>
      </c>
      <c r="HK37">
        <f>parameters!$B$1*'delta e'!HK37</f>
        <v>0</v>
      </c>
      <c r="HL37">
        <f>parameters!$B$1*'delta e'!HL37</f>
        <v>0</v>
      </c>
      <c r="HM37">
        <f>parameters!$B$1*'delta e'!HM37</f>
        <v>0</v>
      </c>
      <c r="HN37">
        <f>parameters!$B$1*'delta e'!HN37</f>
        <v>0</v>
      </c>
      <c r="HO37">
        <f>parameters!$B$1*'delta e'!HO37</f>
        <v>0</v>
      </c>
      <c r="HP37">
        <f>parameters!$B$1*'delta e'!HP37</f>
        <v>0</v>
      </c>
      <c r="HQ37">
        <f>parameters!$B$1*'delta e'!HQ37</f>
        <v>0</v>
      </c>
      <c r="HR37">
        <f>parameters!$B$1*'delta e'!HR37</f>
        <v>0</v>
      </c>
      <c r="HS37">
        <f>parameters!$B$1*'delta e'!HS37</f>
        <v>0</v>
      </c>
      <c r="HT37">
        <f>parameters!$B$1*'delta e'!HT37</f>
        <v>0</v>
      </c>
      <c r="HU37">
        <f>parameters!$B$1*'delta e'!HU37</f>
        <v>0</v>
      </c>
      <c r="HV37">
        <f>parameters!$B$1*'delta e'!HV37</f>
        <v>0</v>
      </c>
      <c r="HW37">
        <f>parameters!$B$1*'delta e'!HW37</f>
        <v>0</v>
      </c>
      <c r="HX37">
        <f>parameters!$B$1*'delta e'!HX37</f>
        <v>0</v>
      </c>
      <c r="HY37">
        <f>parameters!$B$1*'delta e'!HY37</f>
        <v>0</v>
      </c>
      <c r="HZ37">
        <f>parameters!$B$1*'delta e'!HZ37</f>
        <v>0</v>
      </c>
      <c r="IA37">
        <f>parameters!$B$1*'delta e'!IA37</f>
        <v>0</v>
      </c>
      <c r="IB37">
        <f>parameters!$B$1*'delta e'!IB37</f>
        <v>0</v>
      </c>
      <c r="IC37">
        <f>parameters!$B$1*'delta e'!IC37</f>
        <v>0</v>
      </c>
      <c r="ID37">
        <f>parameters!$B$1*'delta e'!ID37</f>
        <v>0</v>
      </c>
      <c r="IE37">
        <f>parameters!$B$1*'delta e'!IE37</f>
        <v>0</v>
      </c>
      <c r="IF37">
        <f>parameters!$B$1*'delta e'!IF37</f>
        <v>0</v>
      </c>
      <c r="IG37">
        <f>parameters!$B$1*'delta e'!IG37</f>
        <v>0</v>
      </c>
      <c r="IH37">
        <f>parameters!$B$1*'delta e'!IH37</f>
        <v>0</v>
      </c>
      <c r="II37">
        <f>parameters!$B$1*'delta e'!II37</f>
        <v>0</v>
      </c>
      <c r="IJ37">
        <f>parameters!$B$1*'delta e'!IJ37</f>
        <v>0</v>
      </c>
      <c r="IK37">
        <f>parameters!$B$1*'delta e'!IK37</f>
        <v>0</v>
      </c>
      <c r="IL37">
        <f>parameters!$B$1*'delta e'!IL37</f>
        <v>0</v>
      </c>
      <c r="IM37">
        <f>parameters!$B$1*'delta e'!IM37</f>
        <v>0</v>
      </c>
      <c r="IN37">
        <f>parameters!$B$1*'delta e'!IN37</f>
        <v>0</v>
      </c>
      <c r="IO37">
        <f>parameters!$B$1*'delta e'!IO37</f>
        <v>0</v>
      </c>
      <c r="IP37">
        <f>parameters!$B$1*'delta e'!IP37</f>
        <v>0</v>
      </c>
      <c r="IQ37">
        <f>parameters!$B$1*'delta e'!IQ37</f>
        <v>0</v>
      </c>
      <c r="IR37">
        <f>parameters!$B$1*'delta e'!IR37</f>
        <v>0</v>
      </c>
      <c r="IS37">
        <f>parameters!$B$1*'delta e'!IS37</f>
        <v>0</v>
      </c>
      <c r="IT37">
        <f>parameters!$B$1*'delta e'!IT37</f>
        <v>0</v>
      </c>
      <c r="IU37">
        <f>parameters!$B$1*'delta e'!IU37</f>
        <v>0</v>
      </c>
      <c r="IV37">
        <f>parameters!$B$1*'delta e'!IV37</f>
        <v>0</v>
      </c>
      <c r="IW37">
        <f>parameters!$B$1*'delta e'!IW37</f>
        <v>0</v>
      </c>
      <c r="IX37">
        <f>parameters!$B$1*'delta e'!IX37</f>
        <v>0</v>
      </c>
      <c r="IY37">
        <f>parameters!$B$1*'delta e'!IY37</f>
        <v>0</v>
      </c>
      <c r="IZ37">
        <f>parameters!$B$1*'delta e'!IZ37</f>
        <v>0</v>
      </c>
      <c r="JA37">
        <f>parameters!$B$1*'delta e'!JA37</f>
        <v>0</v>
      </c>
      <c r="JB37">
        <f>parameters!$B$1*'delta e'!JB37</f>
        <v>0</v>
      </c>
      <c r="JC37">
        <f>parameters!$B$1*'delta e'!JC37</f>
        <v>0</v>
      </c>
      <c r="JD37">
        <f>parameters!$B$1*'delta e'!JD37</f>
        <v>0</v>
      </c>
      <c r="JE37">
        <f>parameters!$B$1*'delta e'!JE37</f>
        <v>0</v>
      </c>
      <c r="JF37">
        <f>parameters!$B$1*'delta e'!JF37</f>
        <v>0</v>
      </c>
      <c r="JG37">
        <f>parameters!$B$1*'delta e'!JG37</f>
        <v>0</v>
      </c>
      <c r="JH37">
        <f>parameters!$B$1*'delta e'!JH37</f>
        <v>0</v>
      </c>
      <c r="JI37">
        <f>parameters!$B$1*'delta e'!JI37</f>
        <v>0</v>
      </c>
      <c r="JJ37">
        <f>parameters!$B$1*'delta e'!JJ37</f>
        <v>0</v>
      </c>
      <c r="JK37">
        <f>parameters!$B$1*'delta e'!JK37</f>
        <v>0</v>
      </c>
      <c r="JL37">
        <f>parameters!$B$1*'delta e'!JL37</f>
        <v>0</v>
      </c>
      <c r="JM37">
        <f>parameters!$B$1*'delta e'!JM37</f>
        <v>0</v>
      </c>
      <c r="JN37">
        <f>parameters!$B$1*'delta e'!JN37</f>
        <v>0</v>
      </c>
      <c r="JO37">
        <f>parameters!$B$1*'delta e'!JO37</f>
        <v>0</v>
      </c>
      <c r="JP37">
        <f>parameters!$B$1*'delta e'!JP37</f>
        <v>0</v>
      </c>
      <c r="JQ37">
        <f>parameters!$B$1*'delta e'!JQ37</f>
        <v>0</v>
      </c>
      <c r="JR37">
        <f>parameters!$B$1*'delta e'!JR37</f>
        <v>0</v>
      </c>
      <c r="JS37">
        <f>parameters!$B$1*'delta e'!JS37</f>
        <v>0</v>
      </c>
      <c r="JT37">
        <f>parameters!$B$1*'delta e'!JT37</f>
        <v>0</v>
      </c>
      <c r="JU37">
        <f>parameters!$B$1*'delta e'!JU37</f>
        <v>0</v>
      </c>
      <c r="JV37">
        <f>parameters!$B$1*'delta e'!JV37</f>
        <v>0</v>
      </c>
      <c r="JW37">
        <f>parameters!$B$1*'delta e'!JW37</f>
        <v>0</v>
      </c>
      <c r="JX37">
        <f>parameters!$B$1*'delta e'!JX37</f>
        <v>0</v>
      </c>
      <c r="JY37">
        <f>parameters!$B$1*'delta e'!JY37</f>
        <v>0</v>
      </c>
      <c r="JZ37">
        <f>parameters!$B$1*'delta e'!JZ37</f>
        <v>0</v>
      </c>
      <c r="KA37">
        <f>parameters!$B$1*'delta e'!KA37</f>
        <v>0</v>
      </c>
      <c r="KB37">
        <f>parameters!$B$1*'delta e'!KB37</f>
        <v>0</v>
      </c>
      <c r="KC37">
        <f>parameters!$B$1*'delta e'!KC37</f>
        <v>0</v>
      </c>
      <c r="KD37">
        <f>parameters!$B$1*'delta e'!KD37</f>
        <v>0</v>
      </c>
      <c r="KE37">
        <f>parameters!$B$1*'delta e'!KE37</f>
        <v>0</v>
      </c>
      <c r="KF37">
        <f>parameters!$B$1*'delta e'!KF37</f>
        <v>0</v>
      </c>
      <c r="KG37">
        <f>parameters!$B$1*'delta e'!KG37</f>
        <v>0</v>
      </c>
      <c r="KH37">
        <f>parameters!$B$1*'delta e'!KH37</f>
        <v>0</v>
      </c>
      <c r="KI37">
        <f>parameters!$B$1*'delta e'!KI37</f>
        <v>0</v>
      </c>
      <c r="KJ37">
        <f>parameters!$B$1*'delta e'!KJ37</f>
        <v>0</v>
      </c>
      <c r="KK37">
        <f>parameters!$B$1*'delta e'!KK37</f>
        <v>0</v>
      </c>
      <c r="KL37">
        <f>parameters!$B$1*'delta e'!KL37</f>
        <v>0</v>
      </c>
      <c r="KM37">
        <f>parameters!$B$1*'delta e'!KM37</f>
        <v>0</v>
      </c>
      <c r="KN37">
        <f>parameters!$B$1*'delta e'!KN37</f>
        <v>0</v>
      </c>
      <c r="KO37">
        <f>parameters!$B$1*'delta e'!KO37</f>
        <v>0</v>
      </c>
      <c r="KP37">
        <f>parameters!$B$1*'delta e'!KP37</f>
        <v>0</v>
      </c>
      <c r="KQ37">
        <f>parameters!$B$1*'delta e'!KQ37</f>
        <v>0</v>
      </c>
      <c r="KR37">
        <f>parameters!$B$1*'delta e'!KR37</f>
        <v>0</v>
      </c>
      <c r="KS37">
        <f>parameters!$B$1*'delta e'!KS37</f>
        <v>0</v>
      </c>
      <c r="KT37">
        <f>parameters!$B$1*'delta e'!KT37</f>
        <v>0</v>
      </c>
      <c r="KU37">
        <f>parameters!$B$1*'delta e'!KU37</f>
        <v>0</v>
      </c>
      <c r="KV37">
        <f>parameters!$B$1*'delta e'!KV37</f>
        <v>0</v>
      </c>
      <c r="KW37">
        <f>parameters!$B$1*'delta e'!KW37</f>
        <v>0</v>
      </c>
      <c r="KX37">
        <f>parameters!$B$1*'delta e'!KX37</f>
        <v>0</v>
      </c>
      <c r="KY37">
        <f>parameters!$B$1*'delta e'!KY37</f>
        <v>0</v>
      </c>
      <c r="KZ37">
        <f>parameters!$B$1*'delta e'!KZ37</f>
        <v>0</v>
      </c>
      <c r="LA37">
        <f>parameters!$B$1*'delta e'!LA37</f>
        <v>0</v>
      </c>
      <c r="LB37">
        <f>parameters!$B$1*'delta e'!LB37</f>
        <v>0</v>
      </c>
      <c r="LC37">
        <f>parameters!$B$1*'delta e'!LC37</f>
        <v>0</v>
      </c>
      <c r="LD37">
        <f>parameters!$B$1*'delta e'!LD37</f>
        <v>0</v>
      </c>
      <c r="LE37">
        <f>parameters!$B$1*'delta e'!LE37</f>
        <v>0</v>
      </c>
      <c r="LF37">
        <f>parameters!$B$1*'delta e'!LF37</f>
        <v>0</v>
      </c>
      <c r="LG37">
        <f>parameters!$B$1*'delta e'!LG37</f>
        <v>0</v>
      </c>
      <c r="LH37">
        <f>parameters!$B$1*'delta e'!LH37</f>
        <v>0</v>
      </c>
      <c r="LI37">
        <f>parameters!$B$1*'delta e'!LI37</f>
        <v>0</v>
      </c>
      <c r="LJ37">
        <f>parameters!$B$1*'delta e'!LJ37</f>
        <v>0</v>
      </c>
      <c r="LK37">
        <f>parameters!$B$1*'delta e'!LK37</f>
        <v>0</v>
      </c>
      <c r="LL37">
        <f>parameters!$B$1*'delta e'!LL37</f>
        <v>0</v>
      </c>
      <c r="LM37">
        <f>parameters!$B$1*'delta e'!LM37</f>
        <v>0</v>
      </c>
      <c r="LN37">
        <f>parameters!$B$1*'delta e'!LN37</f>
        <v>0</v>
      </c>
      <c r="LO37">
        <f>parameters!$B$1*'delta e'!LO37</f>
        <v>0</v>
      </c>
      <c r="LP37">
        <f>parameters!$B$1*'delta e'!LP37</f>
        <v>0</v>
      </c>
      <c r="LQ37">
        <f>parameters!$B$1*'delta e'!LQ37</f>
        <v>0</v>
      </c>
      <c r="LR37">
        <f>parameters!$B$1*'delta e'!LR37</f>
        <v>0</v>
      </c>
      <c r="LS37">
        <f>parameters!$B$1*'delta e'!LS37</f>
        <v>0</v>
      </c>
      <c r="LT37">
        <f>parameters!$B$1*'delta e'!LT37</f>
        <v>0</v>
      </c>
      <c r="LU37">
        <f>parameters!$B$1*'delta e'!LU37</f>
        <v>0</v>
      </c>
      <c r="LV37">
        <f>parameters!$B$1*'delta e'!LV37</f>
        <v>0</v>
      </c>
      <c r="LW37">
        <f>parameters!$B$1*'delta e'!LW37</f>
        <v>0</v>
      </c>
      <c r="LX37">
        <f>parameters!$B$1*'delta e'!LX37</f>
        <v>0</v>
      </c>
      <c r="LY37">
        <f>parameters!$B$1*'delta e'!LY37</f>
        <v>0</v>
      </c>
      <c r="LZ37">
        <f>parameters!$B$1*'delta e'!LZ37</f>
        <v>0</v>
      </c>
      <c r="MA37">
        <f>parameters!$B$1*'delta e'!MA37</f>
        <v>0</v>
      </c>
      <c r="MB37">
        <f>parameters!$B$1*'delta e'!MB37</f>
        <v>0</v>
      </c>
      <c r="MC37">
        <f>parameters!$B$1*'delta e'!MC37</f>
        <v>0</v>
      </c>
      <c r="MD37">
        <f>parameters!$B$1*'delta e'!MD37</f>
        <v>0</v>
      </c>
      <c r="ME37">
        <f>parameters!$B$1*'delta e'!ME37</f>
        <v>0</v>
      </c>
      <c r="MF37">
        <f>parameters!$B$1*'delta e'!MF37</f>
        <v>0</v>
      </c>
      <c r="MG37">
        <f>parameters!$B$1*'delta e'!MG37</f>
        <v>0</v>
      </c>
      <c r="MH37">
        <f>parameters!$B$1*'delta e'!MH37</f>
        <v>0</v>
      </c>
      <c r="MI37">
        <f>parameters!$B$1*'delta e'!MI37</f>
        <v>0</v>
      </c>
      <c r="MJ37">
        <f>parameters!$B$1*'delta e'!MJ37</f>
        <v>0</v>
      </c>
      <c r="MK37">
        <f>parameters!$B$1*'delta e'!MK37</f>
        <v>0</v>
      </c>
      <c r="ML37">
        <f>parameters!$B$1*'delta e'!ML37</f>
        <v>0</v>
      </c>
      <c r="MM37">
        <f>parameters!$B$1*'delta e'!MM37</f>
        <v>0</v>
      </c>
      <c r="MN37">
        <f>parameters!$B$1*'delta e'!MN37</f>
        <v>0</v>
      </c>
      <c r="MO37">
        <f>parameters!$B$1*'delta e'!MO37</f>
        <v>0</v>
      </c>
      <c r="MP37">
        <f>parameters!$B$1*'delta e'!MP37</f>
        <v>0</v>
      </c>
      <c r="MQ37">
        <f>parameters!$B$1*'delta e'!MQ37</f>
        <v>0</v>
      </c>
      <c r="MR37">
        <f>parameters!$B$1*'delta e'!MR37</f>
        <v>0</v>
      </c>
      <c r="MS37">
        <f>parameters!$B$1*'delta e'!MS37</f>
        <v>0</v>
      </c>
      <c r="MT37">
        <f>parameters!$B$1*'delta e'!MT37</f>
        <v>0</v>
      </c>
      <c r="MU37">
        <f>parameters!$B$1*'delta e'!MU37</f>
        <v>0</v>
      </c>
      <c r="MV37">
        <f>parameters!$B$1*'delta e'!MV37</f>
        <v>0</v>
      </c>
      <c r="MW37">
        <f>parameters!$B$1*'delta e'!MW37</f>
        <v>0</v>
      </c>
      <c r="MX37">
        <f>parameters!$B$1*'delta e'!MX37</f>
        <v>0</v>
      </c>
      <c r="MY37">
        <f>parameters!$B$1*'delta e'!MY37</f>
        <v>0</v>
      </c>
      <c r="MZ37">
        <f>parameters!$B$1*'delta e'!MZ37</f>
        <v>0</v>
      </c>
      <c r="NA37">
        <f>parameters!$B$1*'delta e'!NA37</f>
        <v>0</v>
      </c>
      <c r="NB37">
        <f>parameters!$B$1*'delta e'!NB37</f>
        <v>0</v>
      </c>
      <c r="NC37">
        <f>parameters!$B$1*'delta e'!NC37</f>
        <v>0</v>
      </c>
      <c r="ND37">
        <f>parameters!$B$1*'delta e'!ND37</f>
        <v>0</v>
      </c>
      <c r="NE37">
        <f>parameters!$B$1*'delta e'!NE37</f>
        <v>0</v>
      </c>
      <c r="NF37">
        <f>parameters!$B$1*'delta e'!NF37</f>
        <v>0</v>
      </c>
      <c r="NG37">
        <f>parameters!$B$1*'delta e'!NG37</f>
        <v>0</v>
      </c>
      <c r="NH37">
        <f>parameters!$B$1*'delta e'!NH37</f>
        <v>0</v>
      </c>
      <c r="NI37">
        <f>parameters!$B$1*'delta e'!NI37</f>
        <v>0</v>
      </c>
      <c r="NJ37">
        <f>parameters!$B$1*'delta e'!NJ37</f>
        <v>0</v>
      </c>
      <c r="NK37">
        <f>parameters!$B$1*'delta e'!NK37</f>
        <v>0</v>
      </c>
      <c r="NL37">
        <f>parameters!$B$1*'delta e'!NL37</f>
        <v>0</v>
      </c>
      <c r="NM37">
        <f>parameters!$B$1*'delta e'!NM37</f>
        <v>0</v>
      </c>
      <c r="NN37">
        <f>parameters!$B$1*'delta e'!NN37</f>
        <v>0</v>
      </c>
      <c r="NO37">
        <f>parameters!$B$1*'delta e'!NO37</f>
        <v>0</v>
      </c>
      <c r="NP37">
        <f>parameters!$B$1*'delta e'!NP37</f>
        <v>0</v>
      </c>
      <c r="NQ37">
        <f>parameters!$B$1*'delta e'!NQ37</f>
        <v>0</v>
      </c>
      <c r="NR37">
        <f>parameters!$B$1*'delta e'!NR37</f>
        <v>0</v>
      </c>
      <c r="NS37">
        <f>parameters!$B$1*'delta e'!NS37</f>
        <v>0</v>
      </c>
      <c r="NT37">
        <f>parameters!$B$1*'delta e'!NT37</f>
        <v>0</v>
      </c>
      <c r="NU37">
        <f>parameters!$B$1*'delta e'!NU37</f>
        <v>0</v>
      </c>
      <c r="NV37">
        <f>parameters!$B$1*'delta e'!NV37</f>
        <v>0</v>
      </c>
      <c r="NW37">
        <f>parameters!$B$1*'delta e'!NW37</f>
        <v>0</v>
      </c>
      <c r="NX37">
        <f>parameters!$B$1*'delta e'!NX37</f>
        <v>0</v>
      </c>
      <c r="NY37">
        <f>parameters!$B$1*'delta e'!NY37</f>
        <v>0</v>
      </c>
      <c r="NZ37">
        <f>parameters!$B$1*'delta e'!NZ37</f>
        <v>0</v>
      </c>
      <c r="OA37">
        <f>parameters!$B$1*'delta e'!OA37</f>
        <v>0</v>
      </c>
      <c r="OB37">
        <f>parameters!$B$1*'delta e'!OB37</f>
        <v>0</v>
      </c>
      <c r="OC37">
        <f>parameters!$B$1*'delta e'!OC37</f>
        <v>0</v>
      </c>
      <c r="OD37">
        <f>parameters!$B$1*'delta e'!OD37</f>
        <v>0</v>
      </c>
      <c r="OE37">
        <f>parameters!$B$1*'delta e'!OE37</f>
        <v>0</v>
      </c>
      <c r="OF37">
        <f>parameters!$B$1*'delta e'!OF37</f>
        <v>0</v>
      </c>
      <c r="OG37">
        <f>parameters!$B$1*'delta e'!OG37</f>
        <v>0</v>
      </c>
      <c r="OH37">
        <f>parameters!$B$1*'delta e'!OH37</f>
        <v>0</v>
      </c>
      <c r="OI37">
        <f>parameters!$B$1*'delta e'!OI37</f>
        <v>0</v>
      </c>
      <c r="OJ37">
        <f>parameters!$B$1*'delta e'!OJ37</f>
        <v>0</v>
      </c>
      <c r="OK37">
        <f>parameters!$B$1*'delta e'!OK37</f>
        <v>0</v>
      </c>
      <c r="OL37">
        <f>parameters!$B$1*'delta e'!OL37</f>
        <v>0</v>
      </c>
      <c r="OM37">
        <f>parameters!$B$1*'delta e'!OM37</f>
        <v>0</v>
      </c>
      <c r="ON37">
        <f>parameters!$B$1*'delta e'!ON37</f>
        <v>0</v>
      </c>
      <c r="OO37">
        <f>parameters!$B$1*'delta e'!OO37</f>
        <v>0</v>
      </c>
      <c r="OP37">
        <f>parameters!$B$1*'delta e'!OP37</f>
        <v>0</v>
      </c>
      <c r="OQ37">
        <f>parameters!$B$1*'delta e'!OQ37</f>
        <v>0</v>
      </c>
      <c r="OR37">
        <f>parameters!$B$1*'delta e'!OR37</f>
        <v>0</v>
      </c>
      <c r="OS37">
        <f>parameters!$B$1*'delta e'!OS37</f>
        <v>0</v>
      </c>
      <c r="OT37">
        <f>parameters!$B$1*'delta e'!OT37</f>
        <v>0</v>
      </c>
      <c r="OU37">
        <f>parameters!$B$1*'delta e'!OU37</f>
        <v>0</v>
      </c>
      <c r="OV37">
        <f>parameters!$B$1*'delta e'!OV37</f>
        <v>0</v>
      </c>
      <c r="OW37">
        <f>parameters!$B$1*'delta e'!OW37</f>
        <v>0</v>
      </c>
      <c r="OX37">
        <f>parameters!$B$1*'delta e'!OX37</f>
        <v>0</v>
      </c>
      <c r="OY37">
        <f>parameters!$B$1*'delta e'!OY37</f>
        <v>0</v>
      </c>
      <c r="OZ37">
        <f>parameters!$B$1*'delta e'!OZ37</f>
        <v>0</v>
      </c>
      <c r="PA37">
        <f>parameters!$B$1*'delta e'!PA37</f>
        <v>0</v>
      </c>
      <c r="PB37">
        <f>parameters!$B$1*'delta e'!PB37</f>
        <v>0</v>
      </c>
      <c r="PC37">
        <f>parameters!$B$1*'delta e'!PC37</f>
        <v>0</v>
      </c>
      <c r="PD37">
        <f>parameters!$B$1*'delta e'!PD37</f>
        <v>0</v>
      </c>
      <c r="PE37">
        <f>parameters!$B$1*'delta e'!PE37</f>
        <v>0</v>
      </c>
      <c r="PF37">
        <f>parameters!$B$1*'delta e'!PF37</f>
        <v>0</v>
      </c>
      <c r="PG37">
        <f>parameters!$B$1*'delta e'!PG37</f>
        <v>0</v>
      </c>
      <c r="PH37">
        <f>parameters!$B$1*'delta e'!PH37</f>
        <v>0</v>
      </c>
      <c r="PI37">
        <f>parameters!$B$1*'delta e'!PI37</f>
        <v>0</v>
      </c>
      <c r="PJ37">
        <f>parameters!$B$1*'delta e'!PJ37</f>
        <v>0</v>
      </c>
      <c r="PK37">
        <f>parameters!$B$1*'delta e'!PK37</f>
        <v>0</v>
      </c>
      <c r="PL37">
        <f>parameters!$B$1*'delta e'!PL37</f>
        <v>0</v>
      </c>
      <c r="PM37">
        <f>parameters!$B$1*'delta e'!PM37</f>
        <v>0</v>
      </c>
      <c r="PN37">
        <f>parameters!$B$1*'delta e'!PN37</f>
        <v>0</v>
      </c>
      <c r="PO37">
        <f>parameters!$B$1*'delta e'!PO37</f>
        <v>0</v>
      </c>
      <c r="PP37">
        <f>parameters!$B$1*'delta e'!PP37</f>
        <v>0</v>
      </c>
      <c r="PQ37">
        <f>parameters!$B$1*'delta e'!PQ37</f>
        <v>0</v>
      </c>
      <c r="PR37">
        <f>parameters!$B$1*'delta e'!PR37</f>
        <v>0</v>
      </c>
      <c r="PS37">
        <f>parameters!$B$1*'delta e'!PS37</f>
        <v>0</v>
      </c>
      <c r="PT37">
        <f>parameters!$B$1*'delta e'!PT37</f>
        <v>0</v>
      </c>
      <c r="PU37">
        <f>parameters!$B$1*'delta e'!PU37</f>
        <v>0</v>
      </c>
      <c r="PV37">
        <f>parameters!$B$1*'delta e'!PV37</f>
        <v>0</v>
      </c>
      <c r="PW37">
        <f>parameters!$B$1*'delta e'!PW37</f>
        <v>0</v>
      </c>
      <c r="PX37">
        <f>parameters!$B$1*'delta e'!PX37</f>
        <v>0</v>
      </c>
      <c r="PY37">
        <f>parameters!$B$1*'delta e'!PY37</f>
        <v>0</v>
      </c>
      <c r="PZ37">
        <f>parameters!$B$1*'delta e'!PZ37</f>
        <v>0</v>
      </c>
      <c r="QA37">
        <f>parameters!$B$1*'delta e'!QA37</f>
        <v>0</v>
      </c>
      <c r="QB37">
        <f>parameters!$B$1*'delta e'!QB37</f>
        <v>0</v>
      </c>
      <c r="QC37">
        <f>parameters!$B$1*'delta e'!QC37</f>
        <v>0</v>
      </c>
      <c r="QD37">
        <f>parameters!$B$1*'delta e'!QD37</f>
        <v>0</v>
      </c>
      <c r="QE37">
        <f>parameters!$B$1*'delta e'!QE37</f>
        <v>0</v>
      </c>
      <c r="QF37">
        <f>parameters!$B$1*'delta e'!QF37</f>
        <v>0</v>
      </c>
      <c r="QG37">
        <f>parameters!$B$1*'delta e'!QG37</f>
        <v>0</v>
      </c>
      <c r="QH37">
        <f>parameters!$B$1*'delta e'!QH37</f>
        <v>0</v>
      </c>
      <c r="QI37">
        <f>parameters!$B$1*'delta e'!QI37</f>
        <v>0</v>
      </c>
      <c r="QJ37">
        <f>parameters!$B$1*'delta e'!QJ37</f>
        <v>0</v>
      </c>
      <c r="QK37">
        <f>parameters!$B$1*'delta e'!QK37</f>
        <v>0</v>
      </c>
      <c r="QL37">
        <f>parameters!$B$1*'delta e'!QL37</f>
        <v>0</v>
      </c>
      <c r="QM37">
        <f>parameters!$B$1*'delta e'!QM37</f>
        <v>0</v>
      </c>
      <c r="QN37">
        <f>parameters!$B$1*'delta e'!QN37</f>
        <v>0</v>
      </c>
      <c r="QO37">
        <f>parameters!$B$1*'delta e'!QO37</f>
        <v>0</v>
      </c>
      <c r="QP37">
        <f>parameters!$B$1*'delta e'!QP37</f>
        <v>0</v>
      </c>
      <c r="QQ37">
        <f>parameters!$B$1*'delta e'!QQ37</f>
        <v>0</v>
      </c>
      <c r="QR37">
        <f>parameters!$B$1*'delta e'!QR37</f>
        <v>0</v>
      </c>
      <c r="QS37">
        <f>parameters!$B$1*'delta e'!QS37</f>
        <v>0</v>
      </c>
      <c r="QT37">
        <f>parameters!$B$1*'delta e'!QT37</f>
        <v>0</v>
      </c>
      <c r="QU37">
        <f>parameters!$B$1*'delta e'!QU37</f>
        <v>0</v>
      </c>
      <c r="QV37">
        <f>parameters!$B$1*'delta e'!QV37</f>
        <v>0</v>
      </c>
      <c r="QW37">
        <f>parameters!$B$1*'delta e'!QW37</f>
        <v>0</v>
      </c>
      <c r="QX37">
        <f>parameters!$B$1*'delta e'!QX37</f>
        <v>0</v>
      </c>
      <c r="QY37">
        <f>parameters!$B$1*'delta e'!QY37</f>
        <v>0</v>
      </c>
      <c r="QZ37">
        <f>parameters!$B$1*'delta e'!QZ37</f>
        <v>0</v>
      </c>
      <c r="RA37">
        <f>parameters!$B$1*'delta e'!RA37</f>
        <v>0</v>
      </c>
      <c r="RB37">
        <f>parameters!$B$1*'delta e'!RB37</f>
        <v>0</v>
      </c>
      <c r="RC37">
        <f>parameters!$B$1*'delta e'!RC37</f>
        <v>0</v>
      </c>
      <c r="RD37">
        <f>parameters!$B$1*'delta e'!RD37</f>
        <v>0</v>
      </c>
      <c r="RE37">
        <f>parameters!$B$1*'delta e'!RE37</f>
        <v>0</v>
      </c>
      <c r="RF37">
        <f>parameters!$B$1*'delta e'!RF37</f>
        <v>0</v>
      </c>
      <c r="RG37">
        <f>parameters!$B$1*'delta e'!RG37</f>
        <v>0</v>
      </c>
      <c r="RH37">
        <f>parameters!$B$1*'delta e'!RH37</f>
        <v>0</v>
      </c>
      <c r="RI37">
        <f>parameters!$B$1*'delta e'!RI37</f>
        <v>0</v>
      </c>
      <c r="RJ37">
        <f>parameters!$B$1*'delta e'!RJ37</f>
        <v>0</v>
      </c>
      <c r="RK37">
        <f>parameters!$B$1*'delta e'!RK37</f>
        <v>0</v>
      </c>
      <c r="RL37">
        <f>parameters!$B$1*'delta e'!RL37</f>
        <v>0</v>
      </c>
      <c r="RM37">
        <f>parameters!$B$1*'delta e'!RM37</f>
        <v>0</v>
      </c>
      <c r="RN37">
        <f>parameters!$B$1*'delta e'!RN37</f>
        <v>0</v>
      </c>
      <c r="RO37">
        <f>parameters!$B$1*'delta e'!RO37</f>
        <v>0</v>
      </c>
      <c r="RP37">
        <f>parameters!$B$1*'delta e'!RP37</f>
        <v>0</v>
      </c>
      <c r="RQ37">
        <f>parameters!$B$1*'delta e'!RQ37</f>
        <v>0</v>
      </c>
      <c r="RR37">
        <f>parameters!$B$1*'delta e'!RR37</f>
        <v>0</v>
      </c>
      <c r="RS37">
        <f>parameters!$B$1*'delta e'!RS37</f>
        <v>0</v>
      </c>
      <c r="RT37">
        <f>parameters!$B$1*'delta e'!RT37</f>
        <v>0</v>
      </c>
      <c r="RU37">
        <f>parameters!$B$1*'delta e'!RU37</f>
        <v>0</v>
      </c>
      <c r="RV37">
        <f>parameters!$B$1*'delta e'!RV37</f>
        <v>0</v>
      </c>
      <c r="RW37">
        <f>parameters!$B$1*'delta e'!RW37</f>
        <v>0</v>
      </c>
      <c r="RX37">
        <f>parameters!$B$1*'delta e'!RX37</f>
        <v>0</v>
      </c>
      <c r="RY37">
        <f>parameters!$B$1*'delta e'!RY37</f>
        <v>0</v>
      </c>
      <c r="RZ37">
        <f>parameters!$B$1*'delta e'!RZ37</f>
        <v>0</v>
      </c>
      <c r="SA37">
        <f>parameters!$B$1*'delta e'!SA37</f>
        <v>0</v>
      </c>
      <c r="SB37">
        <f>parameters!$B$1*'delta e'!SB37</f>
        <v>0</v>
      </c>
      <c r="SC37">
        <f>parameters!$B$1*'delta e'!SC37</f>
        <v>0</v>
      </c>
      <c r="SD37">
        <f>parameters!$B$1*'delta e'!SD37</f>
        <v>0</v>
      </c>
      <c r="SE37">
        <f>parameters!$B$1*'delta e'!SE37</f>
        <v>0</v>
      </c>
      <c r="SF37">
        <f>parameters!$B$1*'delta e'!SF37</f>
        <v>0</v>
      </c>
      <c r="SG37">
        <f>parameters!$B$1*'delta e'!SG37</f>
        <v>0</v>
      </c>
      <c r="SH37">
        <f>parameters!$B$1*'delta e'!SH37</f>
        <v>0</v>
      </c>
      <c r="SI37">
        <f>parameters!$B$1*'delta e'!SI37</f>
        <v>0</v>
      </c>
      <c r="SJ37">
        <f>parameters!$B$1*'delta e'!SJ37</f>
        <v>0</v>
      </c>
      <c r="SK37">
        <f>parameters!$B$1*'delta e'!SK37</f>
        <v>0</v>
      </c>
      <c r="SL37">
        <f>parameters!$B$1*'delta e'!SL37</f>
        <v>0</v>
      </c>
      <c r="SM37">
        <f>parameters!$B$1*'delta e'!SM37</f>
        <v>0</v>
      </c>
      <c r="SN37">
        <f>parameters!$B$1*'delta e'!SN37</f>
        <v>0</v>
      </c>
      <c r="SO37">
        <f>parameters!$B$1*'delta e'!SO37</f>
        <v>0</v>
      </c>
      <c r="SP37">
        <f>parameters!$B$1*'delta e'!SP37</f>
        <v>0</v>
      </c>
      <c r="SQ37">
        <f>parameters!$B$1*'delta e'!SQ37</f>
        <v>0</v>
      </c>
      <c r="SR37">
        <f>parameters!$B$1*'delta e'!SR37</f>
        <v>0</v>
      </c>
      <c r="SS37">
        <f>parameters!$B$1*'delta e'!SS37</f>
        <v>0</v>
      </c>
    </row>
    <row r="38" spans="1:513" x14ac:dyDescent="0.25">
      <c r="A38">
        <v>6.1159090448414597</v>
      </c>
      <c r="B38">
        <f>parameters!$B$1*'delta e'!B38</f>
        <v>5.3590811</v>
      </c>
      <c r="C38">
        <f>parameters!$B$1*'delta e'!C38</f>
        <v>0.48691870000000004</v>
      </c>
      <c r="D38">
        <f>parameters!$B$1*'delta e'!D38</f>
        <v>0.15912880000000001</v>
      </c>
      <c r="E38">
        <f>parameters!$B$1*'delta e'!E38</f>
        <v>7.2291200000000014E-2</v>
      </c>
      <c r="F38">
        <f>parameters!$B$1*'delta e'!F38</f>
        <v>3.9616900000000004E-2</v>
      </c>
      <c r="G38">
        <f>parameters!$B$1*'delta e'!G38</f>
        <v>2.9698900000000004E-2</v>
      </c>
      <c r="H38">
        <f>parameters!$B$1*'delta e'!H38</f>
        <v>2.36379E-2</v>
      </c>
      <c r="I38">
        <f>parameters!$B$1*'delta e'!I38</f>
        <v>2.00013E-2</v>
      </c>
      <c r="J38">
        <f>parameters!$B$1*'delta e'!J38</f>
        <v>1.7080999999999947E-2</v>
      </c>
      <c r="K38">
        <f>parameters!$B$1*'delta e'!K38</f>
        <v>1.5042300000000002E-2</v>
      </c>
      <c r="L38">
        <f>parameters!$B$1*'delta e'!L38</f>
        <v>1.0744500000000001E-2</v>
      </c>
      <c r="M38">
        <f>parameters!$B$1*'delta e'!M38</f>
        <v>8.7058000000000014E-3</v>
      </c>
      <c r="N38">
        <f>parameters!$B$1*'delta e'!N38</f>
        <v>6.2814000000000004E-3</v>
      </c>
      <c r="O38">
        <f>parameters!$B$1*'delta e'!O38</f>
        <v>5.2896000000000002E-3</v>
      </c>
      <c r="P38">
        <f>parameters!$B$1*'delta e'!P38</f>
        <v>3.6366000000000059E-3</v>
      </c>
      <c r="Q38">
        <f>parameters!$B$1*'delta e'!Q38</f>
        <v>3.0856000000000004E-3</v>
      </c>
      <c r="R38">
        <f>parameters!$B$1*'delta e'!R38</f>
        <v>1.9285000000000003E-3</v>
      </c>
      <c r="S38">
        <f>parameters!$B$1*'delta e'!S38</f>
        <v>1.8734000000000003E-3</v>
      </c>
      <c r="T38">
        <f>parameters!$B$1*'delta e'!T38</f>
        <v>8.8160000000000007E-4</v>
      </c>
      <c r="U38">
        <f>parameters!$B$1*'delta e'!U38</f>
        <v>9.9179999999999993E-4</v>
      </c>
      <c r="V38">
        <f>parameters!$B$1*'delta e'!V38</f>
        <v>3.8570000000000054E-4</v>
      </c>
      <c r="W38">
        <f>parameters!$B$1*'delta e'!W38</f>
        <v>6.6120000000000003E-4</v>
      </c>
      <c r="X38">
        <f>parameters!$B$1*'delta e'!X38</f>
        <v>3.3060000000000001E-4</v>
      </c>
      <c r="Y38">
        <f>parameters!$B$1*'delta e'!Y38</f>
        <v>2.2040000000000002E-4</v>
      </c>
      <c r="Z38">
        <f>parameters!$B$1*'delta e'!Z38</f>
        <v>5.5099999999999952E-4</v>
      </c>
      <c r="AA38">
        <f>parameters!$B$1*'delta e'!AA38</f>
        <v>3.8570000000000005E-4</v>
      </c>
      <c r="AB38">
        <f>parameters!$B$1*'delta e'!AB38</f>
        <v>2.2040000000000053E-4</v>
      </c>
      <c r="AC38">
        <f>parameters!$B$1*'delta e'!AC38</f>
        <v>2.7550000000000003E-4</v>
      </c>
      <c r="AD38">
        <f>parameters!$B$1*'delta e'!AD38</f>
        <v>1.1020000000000001E-4</v>
      </c>
      <c r="AE38">
        <f>parameters!$B$1*'delta e'!AE38</f>
        <v>0</v>
      </c>
      <c r="AF38">
        <f>parameters!$B$1*'delta e'!AF38</f>
        <v>5.5100000000000004E-5</v>
      </c>
      <c r="AG38">
        <f>parameters!$B$1*'delta e'!AG38</f>
        <v>8.2649999999999998E-4</v>
      </c>
      <c r="AH38">
        <f>parameters!$B$1*'delta e'!AH38</f>
        <v>0</v>
      </c>
      <c r="AI38">
        <f>parameters!$B$1*'delta e'!AI38</f>
        <v>0</v>
      </c>
      <c r="AJ38">
        <f>parameters!$B$1*'delta e'!AJ38</f>
        <v>0</v>
      </c>
      <c r="AK38">
        <f>parameters!$B$1*'delta e'!AK38</f>
        <v>0</v>
      </c>
      <c r="AL38">
        <f>parameters!$B$1*'delta e'!AL38</f>
        <v>0</v>
      </c>
      <c r="AM38">
        <f>parameters!$B$1*'delta e'!AM38</f>
        <v>0</v>
      </c>
      <c r="AN38">
        <f>parameters!$B$1*'delta e'!AN38</f>
        <v>0</v>
      </c>
      <c r="AO38">
        <f>parameters!$B$1*'delta e'!AO38</f>
        <v>0</v>
      </c>
      <c r="AP38">
        <f>parameters!$B$1*'delta e'!AP38</f>
        <v>0</v>
      </c>
      <c r="AQ38">
        <f>parameters!$B$1*'delta e'!AQ38</f>
        <v>0</v>
      </c>
      <c r="AR38">
        <f>parameters!$B$1*'delta e'!AR38</f>
        <v>0</v>
      </c>
      <c r="AS38">
        <f>parameters!$B$1*'delta e'!AS38</f>
        <v>0</v>
      </c>
      <c r="AT38">
        <f>parameters!$B$1*'delta e'!AT38</f>
        <v>0</v>
      </c>
      <c r="AU38">
        <f>parameters!$B$1*'delta e'!AU38</f>
        <v>0</v>
      </c>
      <c r="AV38">
        <f>parameters!$B$1*'delta e'!AV38</f>
        <v>0</v>
      </c>
      <c r="AW38">
        <f>parameters!$B$1*'delta e'!AW38</f>
        <v>0</v>
      </c>
      <c r="AX38">
        <f>parameters!$B$1*'delta e'!AX38</f>
        <v>0</v>
      </c>
      <c r="AY38">
        <f>parameters!$B$1*'delta e'!AY38</f>
        <v>0</v>
      </c>
      <c r="AZ38">
        <f>parameters!$B$1*'delta e'!AZ38</f>
        <v>0</v>
      </c>
      <c r="BA38">
        <f>parameters!$B$1*'delta e'!BA38</f>
        <v>0</v>
      </c>
      <c r="BB38">
        <f>parameters!$B$1*'delta e'!BB38</f>
        <v>0</v>
      </c>
      <c r="BC38">
        <f>parameters!$B$1*'delta e'!BC38</f>
        <v>0</v>
      </c>
      <c r="BD38">
        <f>parameters!$B$1*'delta e'!BD38</f>
        <v>0</v>
      </c>
      <c r="BE38">
        <f>parameters!$B$1*'delta e'!BE38</f>
        <v>0</v>
      </c>
      <c r="BF38">
        <f>parameters!$B$1*'delta e'!BF38</f>
        <v>0</v>
      </c>
      <c r="BG38">
        <f>parameters!$B$1*'delta e'!BG38</f>
        <v>0</v>
      </c>
      <c r="BH38">
        <f>parameters!$B$1*'delta e'!BH38</f>
        <v>0</v>
      </c>
      <c r="BI38">
        <f>parameters!$B$1*'delta e'!BI38</f>
        <v>0</v>
      </c>
      <c r="BJ38">
        <f>parameters!$B$1*'delta e'!BJ38</f>
        <v>0</v>
      </c>
      <c r="BK38">
        <f>parameters!$B$1*'delta e'!BK38</f>
        <v>0</v>
      </c>
      <c r="BL38">
        <f>parameters!$B$1*'delta e'!BL38</f>
        <v>0</v>
      </c>
      <c r="BM38">
        <f>parameters!$B$1*'delta e'!BM38</f>
        <v>0</v>
      </c>
      <c r="BN38">
        <f>parameters!$B$1*'delta e'!BN38</f>
        <v>0</v>
      </c>
      <c r="BO38">
        <f>parameters!$B$1*'delta e'!BO38</f>
        <v>0</v>
      </c>
      <c r="BP38">
        <f>parameters!$B$1*'delta e'!BP38</f>
        <v>0</v>
      </c>
      <c r="BQ38">
        <f>parameters!$B$1*'delta e'!BQ38</f>
        <v>0</v>
      </c>
      <c r="BR38">
        <f>parameters!$B$1*'delta e'!BR38</f>
        <v>0</v>
      </c>
      <c r="BS38">
        <f>parameters!$B$1*'delta e'!BS38</f>
        <v>0</v>
      </c>
      <c r="BT38">
        <f>parameters!$B$1*'delta e'!BT38</f>
        <v>0</v>
      </c>
      <c r="BU38">
        <f>parameters!$B$1*'delta e'!BU38</f>
        <v>0</v>
      </c>
      <c r="BV38">
        <f>parameters!$B$1*'delta e'!BV38</f>
        <v>0</v>
      </c>
      <c r="BW38">
        <f>parameters!$B$1*'delta e'!BW38</f>
        <v>0</v>
      </c>
      <c r="BX38">
        <f>parameters!$B$1*'delta e'!BX38</f>
        <v>0</v>
      </c>
      <c r="BY38">
        <f>parameters!$B$1*'delta e'!BY38</f>
        <v>0</v>
      </c>
      <c r="BZ38">
        <f>parameters!$B$1*'delta e'!BZ38</f>
        <v>0</v>
      </c>
      <c r="CA38">
        <f>parameters!$B$1*'delta e'!CA38</f>
        <v>0</v>
      </c>
      <c r="CB38">
        <f>parameters!$B$1*'delta e'!CB38</f>
        <v>0</v>
      </c>
      <c r="CC38">
        <f>parameters!$B$1*'delta e'!CC38</f>
        <v>0</v>
      </c>
      <c r="CD38">
        <f>parameters!$B$1*'delta e'!CD38</f>
        <v>0</v>
      </c>
      <c r="CE38">
        <f>parameters!$B$1*'delta e'!CE38</f>
        <v>0</v>
      </c>
      <c r="CF38">
        <f>parameters!$B$1*'delta e'!CF38</f>
        <v>0</v>
      </c>
      <c r="CG38">
        <f>parameters!$B$1*'delta e'!CG38</f>
        <v>0</v>
      </c>
      <c r="CH38">
        <f>parameters!$B$1*'delta e'!CH38</f>
        <v>0</v>
      </c>
      <c r="CI38">
        <f>parameters!$B$1*'delta e'!CI38</f>
        <v>0</v>
      </c>
      <c r="CJ38">
        <f>parameters!$B$1*'delta e'!CJ38</f>
        <v>0</v>
      </c>
      <c r="CK38">
        <f>parameters!$B$1*'delta e'!CK38</f>
        <v>0</v>
      </c>
      <c r="CL38">
        <f>parameters!$B$1*'delta e'!CL38</f>
        <v>0</v>
      </c>
      <c r="CM38">
        <f>parameters!$B$1*'delta e'!CM38</f>
        <v>0</v>
      </c>
      <c r="CN38">
        <f>parameters!$B$1*'delta e'!CN38</f>
        <v>0</v>
      </c>
      <c r="CO38">
        <f>parameters!$B$1*'delta e'!CO38</f>
        <v>0</v>
      </c>
      <c r="CP38">
        <f>parameters!$B$1*'delta e'!CP38</f>
        <v>0</v>
      </c>
      <c r="CQ38">
        <f>parameters!$B$1*'delta e'!CQ38</f>
        <v>0</v>
      </c>
      <c r="CR38">
        <f>parameters!$B$1*'delta e'!CR38</f>
        <v>0</v>
      </c>
      <c r="CS38">
        <f>parameters!$B$1*'delta e'!CS38</f>
        <v>0</v>
      </c>
      <c r="CT38">
        <f>parameters!$B$1*'delta e'!CT38</f>
        <v>0</v>
      </c>
      <c r="CU38">
        <f>parameters!$B$1*'delta e'!CU38</f>
        <v>0</v>
      </c>
      <c r="CV38">
        <f>parameters!$B$1*'delta e'!CV38</f>
        <v>0</v>
      </c>
      <c r="CW38">
        <f>parameters!$B$1*'delta e'!CW38</f>
        <v>0</v>
      </c>
      <c r="CX38">
        <f>parameters!$B$1*'delta e'!CX38</f>
        <v>0</v>
      </c>
      <c r="CY38">
        <f>parameters!$B$1*'delta e'!CY38</f>
        <v>0</v>
      </c>
      <c r="CZ38">
        <f>parameters!$B$1*'delta e'!CZ38</f>
        <v>0</v>
      </c>
      <c r="DA38">
        <f>parameters!$B$1*'delta e'!DA38</f>
        <v>0</v>
      </c>
      <c r="DB38">
        <f>parameters!$B$1*'delta e'!DB38</f>
        <v>0</v>
      </c>
      <c r="DC38">
        <f>parameters!$B$1*'delta e'!DC38</f>
        <v>0</v>
      </c>
      <c r="DD38">
        <f>parameters!$B$1*'delta e'!DD38</f>
        <v>0</v>
      </c>
      <c r="DE38">
        <f>parameters!$B$1*'delta e'!DE38</f>
        <v>0</v>
      </c>
      <c r="DF38">
        <f>parameters!$B$1*'delta e'!DF38</f>
        <v>0</v>
      </c>
      <c r="DG38">
        <f>parameters!$B$1*'delta e'!DG38</f>
        <v>0</v>
      </c>
      <c r="DH38">
        <f>parameters!$B$1*'delta e'!DH38</f>
        <v>0</v>
      </c>
      <c r="DI38">
        <f>parameters!$B$1*'delta e'!DI38</f>
        <v>0</v>
      </c>
      <c r="DJ38">
        <f>parameters!$B$1*'delta e'!DJ38</f>
        <v>0</v>
      </c>
      <c r="DK38">
        <f>parameters!$B$1*'delta e'!DK38</f>
        <v>0</v>
      </c>
      <c r="DL38">
        <f>parameters!$B$1*'delta e'!DL38</f>
        <v>0</v>
      </c>
      <c r="DM38">
        <f>parameters!$B$1*'delta e'!DM38</f>
        <v>0</v>
      </c>
      <c r="DN38">
        <f>parameters!$B$1*'delta e'!DN38</f>
        <v>0</v>
      </c>
      <c r="DO38">
        <f>parameters!$B$1*'delta e'!DO38</f>
        <v>0</v>
      </c>
      <c r="DP38">
        <f>parameters!$B$1*'delta e'!DP38</f>
        <v>0</v>
      </c>
      <c r="DQ38">
        <f>parameters!$B$1*'delta e'!DQ38</f>
        <v>0</v>
      </c>
      <c r="DR38">
        <f>parameters!$B$1*'delta e'!DR38</f>
        <v>0</v>
      </c>
      <c r="DS38">
        <f>parameters!$B$1*'delta e'!DS38</f>
        <v>0</v>
      </c>
      <c r="DT38">
        <f>parameters!$B$1*'delta e'!DT38</f>
        <v>0</v>
      </c>
      <c r="DU38">
        <f>parameters!$B$1*'delta e'!DU38</f>
        <v>0</v>
      </c>
      <c r="DV38">
        <f>parameters!$B$1*'delta e'!DV38</f>
        <v>0</v>
      </c>
      <c r="DW38">
        <f>parameters!$B$1*'delta e'!DW38</f>
        <v>0</v>
      </c>
      <c r="DX38">
        <f>parameters!$B$1*'delta e'!DX38</f>
        <v>0</v>
      </c>
      <c r="DY38">
        <f>parameters!$B$1*'delta e'!DY38</f>
        <v>0</v>
      </c>
      <c r="DZ38">
        <f>parameters!$B$1*'delta e'!DZ38</f>
        <v>0</v>
      </c>
      <c r="EA38">
        <f>parameters!$B$1*'delta e'!EA38</f>
        <v>0</v>
      </c>
      <c r="EB38">
        <f>parameters!$B$1*'delta e'!EB38</f>
        <v>0</v>
      </c>
      <c r="EC38">
        <f>parameters!$B$1*'delta e'!EC38</f>
        <v>0</v>
      </c>
      <c r="ED38">
        <f>parameters!$B$1*'delta e'!ED38</f>
        <v>0</v>
      </c>
      <c r="EE38">
        <f>parameters!$B$1*'delta e'!EE38</f>
        <v>0</v>
      </c>
      <c r="EF38">
        <f>parameters!$B$1*'delta e'!EF38</f>
        <v>0</v>
      </c>
      <c r="EG38">
        <f>parameters!$B$1*'delta e'!EG38</f>
        <v>0</v>
      </c>
      <c r="EH38">
        <f>parameters!$B$1*'delta e'!EH38</f>
        <v>0</v>
      </c>
      <c r="EI38">
        <f>parameters!$B$1*'delta e'!EI38</f>
        <v>0</v>
      </c>
      <c r="EJ38">
        <f>parameters!$B$1*'delta e'!EJ38</f>
        <v>0</v>
      </c>
      <c r="EK38">
        <f>parameters!$B$1*'delta e'!EK38</f>
        <v>0</v>
      </c>
      <c r="EL38">
        <f>parameters!$B$1*'delta e'!EL38</f>
        <v>0</v>
      </c>
      <c r="EM38">
        <f>parameters!$B$1*'delta e'!EM38</f>
        <v>0</v>
      </c>
      <c r="EN38">
        <f>parameters!$B$1*'delta e'!EN38</f>
        <v>0</v>
      </c>
      <c r="EO38">
        <f>parameters!$B$1*'delta e'!EO38</f>
        <v>0</v>
      </c>
      <c r="EP38">
        <f>parameters!$B$1*'delta e'!EP38</f>
        <v>0</v>
      </c>
      <c r="EQ38">
        <f>parameters!$B$1*'delta e'!EQ38</f>
        <v>0</v>
      </c>
      <c r="ER38">
        <f>parameters!$B$1*'delta e'!ER38</f>
        <v>0</v>
      </c>
      <c r="ES38">
        <f>parameters!$B$1*'delta e'!ES38</f>
        <v>0</v>
      </c>
      <c r="ET38">
        <f>parameters!$B$1*'delta e'!ET38</f>
        <v>0</v>
      </c>
      <c r="EU38">
        <f>parameters!$B$1*'delta e'!EU38</f>
        <v>0</v>
      </c>
      <c r="EV38">
        <f>parameters!$B$1*'delta e'!EV38</f>
        <v>0</v>
      </c>
      <c r="EW38">
        <f>parameters!$B$1*'delta e'!EW38</f>
        <v>0</v>
      </c>
      <c r="EX38">
        <f>parameters!$B$1*'delta e'!EX38</f>
        <v>0</v>
      </c>
      <c r="EY38">
        <f>parameters!$B$1*'delta e'!EY38</f>
        <v>0</v>
      </c>
      <c r="EZ38">
        <f>parameters!$B$1*'delta e'!EZ38</f>
        <v>0</v>
      </c>
      <c r="FA38">
        <f>parameters!$B$1*'delta e'!FA38</f>
        <v>0</v>
      </c>
      <c r="FB38">
        <f>parameters!$B$1*'delta e'!FB38</f>
        <v>0</v>
      </c>
      <c r="FC38">
        <f>parameters!$B$1*'delta e'!FC38</f>
        <v>0</v>
      </c>
      <c r="FD38">
        <f>parameters!$B$1*'delta e'!FD38</f>
        <v>0</v>
      </c>
      <c r="FE38">
        <f>parameters!$B$1*'delta e'!FE38</f>
        <v>0</v>
      </c>
      <c r="FF38">
        <f>parameters!$B$1*'delta e'!FF38</f>
        <v>0</v>
      </c>
      <c r="FG38">
        <f>parameters!$B$1*'delta e'!FG38</f>
        <v>0</v>
      </c>
      <c r="FH38">
        <f>parameters!$B$1*'delta e'!FH38</f>
        <v>0</v>
      </c>
      <c r="FI38">
        <f>parameters!$B$1*'delta e'!FI38</f>
        <v>0</v>
      </c>
      <c r="FJ38">
        <f>parameters!$B$1*'delta e'!FJ38</f>
        <v>0</v>
      </c>
      <c r="FK38">
        <f>parameters!$B$1*'delta e'!FK38</f>
        <v>0</v>
      </c>
      <c r="FL38">
        <f>parameters!$B$1*'delta e'!FL38</f>
        <v>0</v>
      </c>
      <c r="FM38">
        <f>parameters!$B$1*'delta e'!FM38</f>
        <v>0</v>
      </c>
      <c r="FN38">
        <f>parameters!$B$1*'delta e'!FN38</f>
        <v>0</v>
      </c>
      <c r="FO38">
        <f>parameters!$B$1*'delta e'!FO38</f>
        <v>0</v>
      </c>
      <c r="FP38">
        <f>parameters!$B$1*'delta e'!FP38</f>
        <v>0</v>
      </c>
      <c r="FQ38">
        <f>parameters!$B$1*'delta e'!FQ38</f>
        <v>0</v>
      </c>
      <c r="FR38">
        <f>parameters!$B$1*'delta e'!FR38</f>
        <v>0</v>
      </c>
      <c r="FS38">
        <f>parameters!$B$1*'delta e'!FS38</f>
        <v>0</v>
      </c>
      <c r="FT38">
        <f>parameters!$B$1*'delta e'!FT38</f>
        <v>0</v>
      </c>
      <c r="FU38">
        <f>parameters!$B$1*'delta e'!FU38</f>
        <v>0</v>
      </c>
      <c r="FV38">
        <f>parameters!$B$1*'delta e'!FV38</f>
        <v>0</v>
      </c>
      <c r="FW38">
        <f>parameters!$B$1*'delta e'!FW38</f>
        <v>0</v>
      </c>
      <c r="FX38">
        <f>parameters!$B$1*'delta e'!FX38</f>
        <v>0</v>
      </c>
      <c r="FY38">
        <f>parameters!$B$1*'delta e'!FY38</f>
        <v>0</v>
      </c>
      <c r="FZ38">
        <f>parameters!$B$1*'delta e'!FZ38</f>
        <v>0</v>
      </c>
      <c r="GA38">
        <f>parameters!$B$1*'delta e'!GA38</f>
        <v>0</v>
      </c>
      <c r="GB38">
        <f>parameters!$B$1*'delta e'!GB38</f>
        <v>0</v>
      </c>
      <c r="GC38">
        <f>parameters!$B$1*'delta e'!GC38</f>
        <v>0</v>
      </c>
      <c r="GD38">
        <f>parameters!$B$1*'delta e'!GD38</f>
        <v>0</v>
      </c>
      <c r="GE38">
        <f>parameters!$B$1*'delta e'!GE38</f>
        <v>0</v>
      </c>
      <c r="GF38">
        <f>parameters!$B$1*'delta e'!GF38</f>
        <v>0</v>
      </c>
      <c r="GG38">
        <f>parameters!$B$1*'delta e'!GG38</f>
        <v>0</v>
      </c>
      <c r="GH38">
        <f>parameters!$B$1*'delta e'!GH38</f>
        <v>0</v>
      </c>
      <c r="GI38">
        <f>parameters!$B$1*'delta e'!GI38</f>
        <v>0</v>
      </c>
      <c r="GJ38">
        <f>parameters!$B$1*'delta e'!GJ38</f>
        <v>0</v>
      </c>
      <c r="GK38">
        <f>parameters!$B$1*'delta e'!GK38</f>
        <v>0</v>
      </c>
      <c r="GL38">
        <f>parameters!$B$1*'delta e'!GL38</f>
        <v>0</v>
      </c>
      <c r="GM38">
        <f>parameters!$B$1*'delta e'!GM38</f>
        <v>0</v>
      </c>
      <c r="GN38">
        <f>parameters!$B$1*'delta e'!GN38</f>
        <v>0</v>
      </c>
      <c r="GO38">
        <f>parameters!$B$1*'delta e'!GO38</f>
        <v>0</v>
      </c>
      <c r="GP38">
        <f>parameters!$B$1*'delta e'!GP38</f>
        <v>0</v>
      </c>
      <c r="GQ38">
        <f>parameters!$B$1*'delta e'!GQ38</f>
        <v>0</v>
      </c>
      <c r="GR38">
        <f>parameters!$B$1*'delta e'!GR38</f>
        <v>0</v>
      </c>
      <c r="GS38">
        <f>parameters!$B$1*'delta e'!GS38</f>
        <v>0</v>
      </c>
      <c r="GT38">
        <f>parameters!$B$1*'delta e'!GT38</f>
        <v>0</v>
      </c>
      <c r="GU38">
        <f>parameters!$B$1*'delta e'!GU38</f>
        <v>0</v>
      </c>
      <c r="GV38">
        <f>parameters!$B$1*'delta e'!GV38</f>
        <v>0</v>
      </c>
      <c r="GW38">
        <f>parameters!$B$1*'delta e'!GW38</f>
        <v>0</v>
      </c>
      <c r="GX38">
        <f>parameters!$B$1*'delta e'!GX38</f>
        <v>0</v>
      </c>
      <c r="GY38">
        <f>parameters!$B$1*'delta e'!GY38</f>
        <v>0</v>
      </c>
      <c r="GZ38">
        <f>parameters!$B$1*'delta e'!GZ38</f>
        <v>0</v>
      </c>
      <c r="HA38">
        <f>parameters!$B$1*'delta e'!HA38</f>
        <v>0</v>
      </c>
      <c r="HB38">
        <f>parameters!$B$1*'delta e'!HB38</f>
        <v>0</v>
      </c>
      <c r="HC38">
        <f>parameters!$B$1*'delta e'!HC38</f>
        <v>0</v>
      </c>
      <c r="HD38">
        <f>parameters!$B$1*'delta e'!HD38</f>
        <v>0</v>
      </c>
      <c r="HE38">
        <f>parameters!$B$1*'delta e'!HE38</f>
        <v>0</v>
      </c>
      <c r="HF38">
        <f>parameters!$B$1*'delta e'!HF38</f>
        <v>0</v>
      </c>
      <c r="HG38">
        <f>parameters!$B$1*'delta e'!HG38</f>
        <v>0</v>
      </c>
      <c r="HH38">
        <f>parameters!$B$1*'delta e'!HH38</f>
        <v>0</v>
      </c>
      <c r="HI38">
        <f>parameters!$B$1*'delta e'!HI38</f>
        <v>0</v>
      </c>
      <c r="HJ38">
        <f>parameters!$B$1*'delta e'!HJ38</f>
        <v>0</v>
      </c>
      <c r="HK38">
        <f>parameters!$B$1*'delta e'!HK38</f>
        <v>0</v>
      </c>
      <c r="HL38">
        <f>parameters!$B$1*'delta e'!HL38</f>
        <v>0</v>
      </c>
      <c r="HM38">
        <f>parameters!$B$1*'delta e'!HM38</f>
        <v>0</v>
      </c>
      <c r="HN38">
        <f>parameters!$B$1*'delta e'!HN38</f>
        <v>0</v>
      </c>
      <c r="HO38">
        <f>parameters!$B$1*'delta e'!HO38</f>
        <v>0</v>
      </c>
      <c r="HP38">
        <f>parameters!$B$1*'delta e'!HP38</f>
        <v>0</v>
      </c>
      <c r="HQ38">
        <f>parameters!$B$1*'delta e'!HQ38</f>
        <v>0</v>
      </c>
      <c r="HR38">
        <f>parameters!$B$1*'delta e'!HR38</f>
        <v>0</v>
      </c>
      <c r="HS38">
        <f>parameters!$B$1*'delta e'!HS38</f>
        <v>0</v>
      </c>
      <c r="HT38">
        <f>parameters!$B$1*'delta e'!HT38</f>
        <v>0</v>
      </c>
      <c r="HU38">
        <f>parameters!$B$1*'delta e'!HU38</f>
        <v>0</v>
      </c>
      <c r="HV38">
        <f>parameters!$B$1*'delta e'!HV38</f>
        <v>0</v>
      </c>
      <c r="HW38">
        <f>parameters!$B$1*'delta e'!HW38</f>
        <v>0</v>
      </c>
      <c r="HX38">
        <f>parameters!$B$1*'delta e'!HX38</f>
        <v>0</v>
      </c>
      <c r="HY38">
        <f>parameters!$B$1*'delta e'!HY38</f>
        <v>0</v>
      </c>
      <c r="HZ38">
        <f>parameters!$B$1*'delta e'!HZ38</f>
        <v>0</v>
      </c>
      <c r="IA38">
        <f>parameters!$B$1*'delta e'!IA38</f>
        <v>0</v>
      </c>
      <c r="IB38">
        <f>parameters!$B$1*'delta e'!IB38</f>
        <v>0</v>
      </c>
      <c r="IC38">
        <f>parameters!$B$1*'delta e'!IC38</f>
        <v>0</v>
      </c>
      <c r="ID38">
        <f>parameters!$B$1*'delta e'!ID38</f>
        <v>0</v>
      </c>
      <c r="IE38">
        <f>parameters!$B$1*'delta e'!IE38</f>
        <v>0</v>
      </c>
      <c r="IF38">
        <f>parameters!$B$1*'delta e'!IF38</f>
        <v>0</v>
      </c>
      <c r="IG38">
        <f>parameters!$B$1*'delta e'!IG38</f>
        <v>0</v>
      </c>
      <c r="IH38">
        <f>parameters!$B$1*'delta e'!IH38</f>
        <v>0</v>
      </c>
      <c r="II38">
        <f>parameters!$B$1*'delta e'!II38</f>
        <v>0</v>
      </c>
      <c r="IJ38">
        <f>parameters!$B$1*'delta e'!IJ38</f>
        <v>0</v>
      </c>
      <c r="IK38">
        <f>parameters!$B$1*'delta e'!IK38</f>
        <v>0</v>
      </c>
      <c r="IL38">
        <f>parameters!$B$1*'delta e'!IL38</f>
        <v>0</v>
      </c>
      <c r="IM38">
        <f>parameters!$B$1*'delta e'!IM38</f>
        <v>0</v>
      </c>
      <c r="IN38">
        <f>parameters!$B$1*'delta e'!IN38</f>
        <v>0</v>
      </c>
      <c r="IO38">
        <f>parameters!$B$1*'delta e'!IO38</f>
        <v>0</v>
      </c>
      <c r="IP38">
        <f>parameters!$B$1*'delta e'!IP38</f>
        <v>0</v>
      </c>
      <c r="IQ38">
        <f>parameters!$B$1*'delta e'!IQ38</f>
        <v>0</v>
      </c>
      <c r="IR38">
        <f>parameters!$B$1*'delta e'!IR38</f>
        <v>0</v>
      </c>
      <c r="IS38">
        <f>parameters!$B$1*'delta e'!IS38</f>
        <v>0</v>
      </c>
      <c r="IT38">
        <f>parameters!$B$1*'delta e'!IT38</f>
        <v>0</v>
      </c>
      <c r="IU38">
        <f>parameters!$B$1*'delta e'!IU38</f>
        <v>0</v>
      </c>
      <c r="IV38">
        <f>parameters!$B$1*'delta e'!IV38</f>
        <v>0</v>
      </c>
      <c r="IW38">
        <f>parameters!$B$1*'delta e'!IW38</f>
        <v>0</v>
      </c>
      <c r="IX38">
        <f>parameters!$B$1*'delta e'!IX38</f>
        <v>0</v>
      </c>
      <c r="IY38">
        <f>parameters!$B$1*'delta e'!IY38</f>
        <v>0</v>
      </c>
      <c r="IZ38">
        <f>parameters!$B$1*'delta e'!IZ38</f>
        <v>0</v>
      </c>
      <c r="JA38">
        <f>parameters!$B$1*'delta e'!JA38</f>
        <v>0</v>
      </c>
      <c r="JB38">
        <f>parameters!$B$1*'delta e'!JB38</f>
        <v>0</v>
      </c>
      <c r="JC38">
        <f>parameters!$B$1*'delta e'!JC38</f>
        <v>0</v>
      </c>
      <c r="JD38">
        <f>parameters!$B$1*'delta e'!JD38</f>
        <v>0</v>
      </c>
      <c r="JE38">
        <f>parameters!$B$1*'delta e'!JE38</f>
        <v>0</v>
      </c>
      <c r="JF38">
        <f>parameters!$B$1*'delta e'!JF38</f>
        <v>0</v>
      </c>
      <c r="JG38">
        <f>parameters!$B$1*'delta e'!JG38</f>
        <v>0</v>
      </c>
      <c r="JH38">
        <f>parameters!$B$1*'delta e'!JH38</f>
        <v>0</v>
      </c>
      <c r="JI38">
        <f>parameters!$B$1*'delta e'!JI38</f>
        <v>0</v>
      </c>
      <c r="JJ38">
        <f>parameters!$B$1*'delta e'!JJ38</f>
        <v>0</v>
      </c>
      <c r="JK38">
        <f>parameters!$B$1*'delta e'!JK38</f>
        <v>0</v>
      </c>
      <c r="JL38">
        <f>parameters!$B$1*'delta e'!JL38</f>
        <v>0</v>
      </c>
      <c r="JM38">
        <f>parameters!$B$1*'delta e'!JM38</f>
        <v>0</v>
      </c>
      <c r="JN38">
        <f>parameters!$B$1*'delta e'!JN38</f>
        <v>0</v>
      </c>
      <c r="JO38">
        <f>parameters!$B$1*'delta e'!JO38</f>
        <v>0</v>
      </c>
      <c r="JP38">
        <f>parameters!$B$1*'delta e'!JP38</f>
        <v>0</v>
      </c>
      <c r="JQ38">
        <f>parameters!$B$1*'delta e'!JQ38</f>
        <v>0</v>
      </c>
      <c r="JR38">
        <f>parameters!$B$1*'delta e'!JR38</f>
        <v>0</v>
      </c>
      <c r="JS38">
        <f>parameters!$B$1*'delta e'!JS38</f>
        <v>0</v>
      </c>
      <c r="JT38">
        <f>parameters!$B$1*'delta e'!JT38</f>
        <v>0</v>
      </c>
      <c r="JU38">
        <f>parameters!$B$1*'delta e'!JU38</f>
        <v>0</v>
      </c>
      <c r="JV38">
        <f>parameters!$B$1*'delta e'!JV38</f>
        <v>0</v>
      </c>
      <c r="JW38">
        <f>parameters!$B$1*'delta e'!JW38</f>
        <v>0</v>
      </c>
      <c r="JX38">
        <f>parameters!$B$1*'delta e'!JX38</f>
        <v>0</v>
      </c>
      <c r="JY38">
        <f>parameters!$B$1*'delta e'!JY38</f>
        <v>0</v>
      </c>
      <c r="JZ38">
        <f>parameters!$B$1*'delta e'!JZ38</f>
        <v>0</v>
      </c>
      <c r="KA38">
        <f>parameters!$B$1*'delta e'!KA38</f>
        <v>0</v>
      </c>
      <c r="KB38">
        <f>parameters!$B$1*'delta e'!KB38</f>
        <v>0</v>
      </c>
      <c r="KC38">
        <f>parameters!$B$1*'delta e'!KC38</f>
        <v>0</v>
      </c>
      <c r="KD38">
        <f>parameters!$B$1*'delta e'!KD38</f>
        <v>0</v>
      </c>
      <c r="KE38">
        <f>parameters!$B$1*'delta e'!KE38</f>
        <v>0</v>
      </c>
      <c r="KF38">
        <f>parameters!$B$1*'delta e'!KF38</f>
        <v>0</v>
      </c>
      <c r="KG38">
        <f>parameters!$B$1*'delta e'!KG38</f>
        <v>0</v>
      </c>
      <c r="KH38">
        <f>parameters!$B$1*'delta e'!KH38</f>
        <v>0</v>
      </c>
      <c r="KI38">
        <f>parameters!$B$1*'delta e'!KI38</f>
        <v>0</v>
      </c>
      <c r="KJ38">
        <f>parameters!$B$1*'delta e'!KJ38</f>
        <v>0</v>
      </c>
      <c r="KK38">
        <f>parameters!$B$1*'delta e'!KK38</f>
        <v>0</v>
      </c>
      <c r="KL38">
        <f>parameters!$B$1*'delta e'!KL38</f>
        <v>0</v>
      </c>
      <c r="KM38">
        <f>parameters!$B$1*'delta e'!KM38</f>
        <v>0</v>
      </c>
      <c r="KN38">
        <f>parameters!$B$1*'delta e'!KN38</f>
        <v>0</v>
      </c>
      <c r="KO38">
        <f>parameters!$B$1*'delta e'!KO38</f>
        <v>0</v>
      </c>
      <c r="KP38">
        <f>parameters!$B$1*'delta e'!KP38</f>
        <v>0</v>
      </c>
      <c r="KQ38">
        <f>parameters!$B$1*'delta e'!KQ38</f>
        <v>0</v>
      </c>
      <c r="KR38">
        <f>parameters!$B$1*'delta e'!KR38</f>
        <v>0</v>
      </c>
      <c r="KS38">
        <f>parameters!$B$1*'delta e'!KS38</f>
        <v>0</v>
      </c>
      <c r="KT38">
        <f>parameters!$B$1*'delta e'!KT38</f>
        <v>0</v>
      </c>
      <c r="KU38">
        <f>parameters!$B$1*'delta e'!KU38</f>
        <v>0</v>
      </c>
      <c r="KV38">
        <f>parameters!$B$1*'delta e'!KV38</f>
        <v>0</v>
      </c>
      <c r="KW38">
        <f>parameters!$B$1*'delta e'!KW38</f>
        <v>0</v>
      </c>
      <c r="KX38">
        <f>parameters!$B$1*'delta e'!KX38</f>
        <v>0</v>
      </c>
      <c r="KY38">
        <f>parameters!$B$1*'delta e'!KY38</f>
        <v>0</v>
      </c>
      <c r="KZ38">
        <f>parameters!$B$1*'delta e'!KZ38</f>
        <v>0</v>
      </c>
      <c r="LA38">
        <f>parameters!$B$1*'delta e'!LA38</f>
        <v>0</v>
      </c>
      <c r="LB38">
        <f>parameters!$B$1*'delta e'!LB38</f>
        <v>0</v>
      </c>
      <c r="LC38">
        <f>parameters!$B$1*'delta e'!LC38</f>
        <v>0</v>
      </c>
      <c r="LD38">
        <f>parameters!$B$1*'delta e'!LD38</f>
        <v>0</v>
      </c>
      <c r="LE38">
        <f>parameters!$B$1*'delta e'!LE38</f>
        <v>0</v>
      </c>
      <c r="LF38">
        <f>parameters!$B$1*'delta e'!LF38</f>
        <v>0</v>
      </c>
      <c r="LG38">
        <f>parameters!$B$1*'delta e'!LG38</f>
        <v>0</v>
      </c>
      <c r="LH38">
        <f>parameters!$B$1*'delta e'!LH38</f>
        <v>0</v>
      </c>
      <c r="LI38">
        <f>parameters!$B$1*'delta e'!LI38</f>
        <v>0</v>
      </c>
      <c r="LJ38">
        <f>parameters!$B$1*'delta e'!LJ38</f>
        <v>0</v>
      </c>
      <c r="LK38">
        <f>parameters!$B$1*'delta e'!LK38</f>
        <v>0</v>
      </c>
      <c r="LL38">
        <f>parameters!$B$1*'delta e'!LL38</f>
        <v>0</v>
      </c>
      <c r="LM38">
        <f>parameters!$B$1*'delta e'!LM38</f>
        <v>0</v>
      </c>
      <c r="LN38">
        <f>parameters!$B$1*'delta e'!LN38</f>
        <v>0</v>
      </c>
      <c r="LO38">
        <f>parameters!$B$1*'delta e'!LO38</f>
        <v>0</v>
      </c>
      <c r="LP38">
        <f>parameters!$B$1*'delta e'!LP38</f>
        <v>0</v>
      </c>
      <c r="LQ38">
        <f>parameters!$B$1*'delta e'!LQ38</f>
        <v>0</v>
      </c>
      <c r="LR38">
        <f>parameters!$B$1*'delta e'!LR38</f>
        <v>0</v>
      </c>
      <c r="LS38">
        <f>parameters!$B$1*'delta e'!LS38</f>
        <v>0</v>
      </c>
      <c r="LT38">
        <f>parameters!$B$1*'delta e'!LT38</f>
        <v>0</v>
      </c>
      <c r="LU38">
        <f>parameters!$B$1*'delta e'!LU38</f>
        <v>0</v>
      </c>
      <c r="LV38">
        <f>parameters!$B$1*'delta e'!LV38</f>
        <v>0</v>
      </c>
      <c r="LW38">
        <f>parameters!$B$1*'delta e'!LW38</f>
        <v>0</v>
      </c>
      <c r="LX38">
        <f>parameters!$B$1*'delta e'!LX38</f>
        <v>0</v>
      </c>
      <c r="LY38">
        <f>parameters!$B$1*'delta e'!LY38</f>
        <v>0</v>
      </c>
      <c r="LZ38">
        <f>parameters!$B$1*'delta e'!LZ38</f>
        <v>0</v>
      </c>
      <c r="MA38">
        <f>parameters!$B$1*'delta e'!MA38</f>
        <v>0</v>
      </c>
      <c r="MB38">
        <f>parameters!$B$1*'delta e'!MB38</f>
        <v>0</v>
      </c>
      <c r="MC38">
        <f>parameters!$B$1*'delta e'!MC38</f>
        <v>0</v>
      </c>
      <c r="MD38">
        <f>parameters!$B$1*'delta e'!MD38</f>
        <v>0</v>
      </c>
      <c r="ME38">
        <f>parameters!$B$1*'delta e'!ME38</f>
        <v>0</v>
      </c>
      <c r="MF38">
        <f>parameters!$B$1*'delta e'!MF38</f>
        <v>0</v>
      </c>
      <c r="MG38">
        <f>parameters!$B$1*'delta e'!MG38</f>
        <v>0</v>
      </c>
      <c r="MH38">
        <f>parameters!$B$1*'delta e'!MH38</f>
        <v>0</v>
      </c>
      <c r="MI38">
        <f>parameters!$B$1*'delta e'!MI38</f>
        <v>0</v>
      </c>
      <c r="MJ38">
        <f>parameters!$B$1*'delta e'!MJ38</f>
        <v>0</v>
      </c>
      <c r="MK38">
        <f>parameters!$B$1*'delta e'!MK38</f>
        <v>0</v>
      </c>
      <c r="ML38">
        <f>parameters!$B$1*'delta e'!ML38</f>
        <v>0</v>
      </c>
      <c r="MM38">
        <f>parameters!$B$1*'delta e'!MM38</f>
        <v>0</v>
      </c>
      <c r="MN38">
        <f>parameters!$B$1*'delta e'!MN38</f>
        <v>0</v>
      </c>
      <c r="MO38">
        <f>parameters!$B$1*'delta e'!MO38</f>
        <v>0</v>
      </c>
      <c r="MP38">
        <f>parameters!$B$1*'delta e'!MP38</f>
        <v>0</v>
      </c>
      <c r="MQ38">
        <f>parameters!$B$1*'delta e'!MQ38</f>
        <v>0</v>
      </c>
      <c r="MR38">
        <f>parameters!$B$1*'delta e'!MR38</f>
        <v>0</v>
      </c>
      <c r="MS38">
        <f>parameters!$B$1*'delta e'!MS38</f>
        <v>0</v>
      </c>
      <c r="MT38">
        <f>parameters!$B$1*'delta e'!MT38</f>
        <v>0</v>
      </c>
      <c r="MU38">
        <f>parameters!$B$1*'delta e'!MU38</f>
        <v>0</v>
      </c>
      <c r="MV38">
        <f>parameters!$B$1*'delta e'!MV38</f>
        <v>0</v>
      </c>
      <c r="MW38">
        <f>parameters!$B$1*'delta e'!MW38</f>
        <v>0</v>
      </c>
      <c r="MX38">
        <f>parameters!$B$1*'delta e'!MX38</f>
        <v>0</v>
      </c>
      <c r="MY38">
        <f>parameters!$B$1*'delta e'!MY38</f>
        <v>0</v>
      </c>
      <c r="MZ38">
        <f>parameters!$B$1*'delta e'!MZ38</f>
        <v>0</v>
      </c>
      <c r="NA38">
        <f>parameters!$B$1*'delta e'!NA38</f>
        <v>0</v>
      </c>
      <c r="NB38">
        <f>parameters!$B$1*'delta e'!NB38</f>
        <v>0</v>
      </c>
      <c r="NC38">
        <f>parameters!$B$1*'delta e'!NC38</f>
        <v>0</v>
      </c>
      <c r="ND38">
        <f>parameters!$B$1*'delta e'!ND38</f>
        <v>0</v>
      </c>
      <c r="NE38">
        <f>parameters!$B$1*'delta e'!NE38</f>
        <v>0</v>
      </c>
      <c r="NF38">
        <f>parameters!$B$1*'delta e'!NF38</f>
        <v>0</v>
      </c>
      <c r="NG38">
        <f>parameters!$B$1*'delta e'!NG38</f>
        <v>0</v>
      </c>
      <c r="NH38">
        <f>parameters!$B$1*'delta e'!NH38</f>
        <v>0</v>
      </c>
      <c r="NI38">
        <f>parameters!$B$1*'delta e'!NI38</f>
        <v>0</v>
      </c>
      <c r="NJ38">
        <f>parameters!$B$1*'delta e'!NJ38</f>
        <v>0</v>
      </c>
      <c r="NK38">
        <f>parameters!$B$1*'delta e'!NK38</f>
        <v>0</v>
      </c>
      <c r="NL38">
        <f>parameters!$B$1*'delta e'!NL38</f>
        <v>0</v>
      </c>
      <c r="NM38">
        <f>parameters!$B$1*'delta e'!NM38</f>
        <v>0</v>
      </c>
      <c r="NN38">
        <f>parameters!$B$1*'delta e'!NN38</f>
        <v>0</v>
      </c>
      <c r="NO38">
        <f>parameters!$B$1*'delta e'!NO38</f>
        <v>0</v>
      </c>
      <c r="NP38">
        <f>parameters!$B$1*'delta e'!NP38</f>
        <v>0</v>
      </c>
      <c r="NQ38">
        <f>parameters!$B$1*'delta e'!NQ38</f>
        <v>0</v>
      </c>
      <c r="NR38">
        <f>parameters!$B$1*'delta e'!NR38</f>
        <v>0</v>
      </c>
      <c r="NS38">
        <f>parameters!$B$1*'delta e'!NS38</f>
        <v>0</v>
      </c>
      <c r="NT38">
        <f>parameters!$B$1*'delta e'!NT38</f>
        <v>0</v>
      </c>
      <c r="NU38">
        <f>parameters!$B$1*'delta e'!NU38</f>
        <v>0</v>
      </c>
      <c r="NV38">
        <f>parameters!$B$1*'delta e'!NV38</f>
        <v>0</v>
      </c>
      <c r="NW38">
        <f>parameters!$B$1*'delta e'!NW38</f>
        <v>0</v>
      </c>
      <c r="NX38">
        <f>parameters!$B$1*'delta e'!NX38</f>
        <v>0</v>
      </c>
      <c r="NY38">
        <f>parameters!$B$1*'delta e'!NY38</f>
        <v>0</v>
      </c>
      <c r="NZ38">
        <f>parameters!$B$1*'delta e'!NZ38</f>
        <v>0</v>
      </c>
      <c r="OA38">
        <f>parameters!$B$1*'delta e'!OA38</f>
        <v>0</v>
      </c>
      <c r="OB38">
        <f>parameters!$B$1*'delta e'!OB38</f>
        <v>0</v>
      </c>
      <c r="OC38">
        <f>parameters!$B$1*'delta e'!OC38</f>
        <v>0</v>
      </c>
      <c r="OD38">
        <f>parameters!$B$1*'delta e'!OD38</f>
        <v>0</v>
      </c>
      <c r="OE38">
        <f>parameters!$B$1*'delta e'!OE38</f>
        <v>0</v>
      </c>
      <c r="OF38">
        <f>parameters!$B$1*'delta e'!OF38</f>
        <v>0</v>
      </c>
      <c r="OG38">
        <f>parameters!$B$1*'delta e'!OG38</f>
        <v>0</v>
      </c>
      <c r="OH38">
        <f>parameters!$B$1*'delta e'!OH38</f>
        <v>0</v>
      </c>
      <c r="OI38">
        <f>parameters!$B$1*'delta e'!OI38</f>
        <v>0</v>
      </c>
      <c r="OJ38">
        <f>parameters!$B$1*'delta e'!OJ38</f>
        <v>0</v>
      </c>
      <c r="OK38">
        <f>parameters!$B$1*'delta e'!OK38</f>
        <v>0</v>
      </c>
      <c r="OL38">
        <f>parameters!$B$1*'delta e'!OL38</f>
        <v>0</v>
      </c>
      <c r="OM38">
        <f>parameters!$B$1*'delta e'!OM38</f>
        <v>0</v>
      </c>
      <c r="ON38">
        <f>parameters!$B$1*'delta e'!ON38</f>
        <v>0</v>
      </c>
      <c r="OO38">
        <f>parameters!$B$1*'delta e'!OO38</f>
        <v>0</v>
      </c>
      <c r="OP38">
        <f>parameters!$B$1*'delta e'!OP38</f>
        <v>0</v>
      </c>
      <c r="OQ38">
        <f>parameters!$B$1*'delta e'!OQ38</f>
        <v>0</v>
      </c>
      <c r="OR38">
        <f>parameters!$B$1*'delta e'!OR38</f>
        <v>0</v>
      </c>
      <c r="OS38">
        <f>parameters!$B$1*'delta e'!OS38</f>
        <v>0</v>
      </c>
      <c r="OT38">
        <f>parameters!$B$1*'delta e'!OT38</f>
        <v>0</v>
      </c>
      <c r="OU38">
        <f>parameters!$B$1*'delta e'!OU38</f>
        <v>0</v>
      </c>
      <c r="OV38">
        <f>parameters!$B$1*'delta e'!OV38</f>
        <v>0</v>
      </c>
      <c r="OW38">
        <f>parameters!$B$1*'delta e'!OW38</f>
        <v>0</v>
      </c>
      <c r="OX38">
        <f>parameters!$B$1*'delta e'!OX38</f>
        <v>0</v>
      </c>
      <c r="OY38">
        <f>parameters!$B$1*'delta e'!OY38</f>
        <v>0</v>
      </c>
      <c r="OZ38">
        <f>parameters!$B$1*'delta e'!OZ38</f>
        <v>0</v>
      </c>
      <c r="PA38">
        <f>parameters!$B$1*'delta e'!PA38</f>
        <v>0</v>
      </c>
      <c r="PB38">
        <f>parameters!$B$1*'delta e'!PB38</f>
        <v>0</v>
      </c>
      <c r="PC38">
        <f>parameters!$B$1*'delta e'!PC38</f>
        <v>0</v>
      </c>
      <c r="PD38">
        <f>parameters!$B$1*'delta e'!PD38</f>
        <v>0</v>
      </c>
      <c r="PE38">
        <f>parameters!$B$1*'delta e'!PE38</f>
        <v>0</v>
      </c>
      <c r="PF38">
        <f>parameters!$B$1*'delta e'!PF38</f>
        <v>0</v>
      </c>
      <c r="PG38">
        <f>parameters!$B$1*'delta e'!PG38</f>
        <v>0</v>
      </c>
      <c r="PH38">
        <f>parameters!$B$1*'delta e'!PH38</f>
        <v>0</v>
      </c>
      <c r="PI38">
        <f>parameters!$B$1*'delta e'!PI38</f>
        <v>0</v>
      </c>
      <c r="PJ38">
        <f>parameters!$B$1*'delta e'!PJ38</f>
        <v>0</v>
      </c>
      <c r="PK38">
        <f>parameters!$B$1*'delta e'!PK38</f>
        <v>0</v>
      </c>
      <c r="PL38">
        <f>parameters!$B$1*'delta e'!PL38</f>
        <v>0</v>
      </c>
      <c r="PM38">
        <f>parameters!$B$1*'delta e'!PM38</f>
        <v>0</v>
      </c>
      <c r="PN38">
        <f>parameters!$B$1*'delta e'!PN38</f>
        <v>0</v>
      </c>
      <c r="PO38">
        <f>parameters!$B$1*'delta e'!PO38</f>
        <v>0</v>
      </c>
      <c r="PP38">
        <f>parameters!$B$1*'delta e'!PP38</f>
        <v>0</v>
      </c>
      <c r="PQ38">
        <f>parameters!$B$1*'delta e'!PQ38</f>
        <v>0</v>
      </c>
      <c r="PR38">
        <f>parameters!$B$1*'delta e'!PR38</f>
        <v>0</v>
      </c>
      <c r="PS38">
        <f>parameters!$B$1*'delta e'!PS38</f>
        <v>0</v>
      </c>
      <c r="PT38">
        <f>parameters!$B$1*'delta e'!PT38</f>
        <v>0</v>
      </c>
      <c r="PU38">
        <f>parameters!$B$1*'delta e'!PU38</f>
        <v>0</v>
      </c>
      <c r="PV38">
        <f>parameters!$B$1*'delta e'!PV38</f>
        <v>0</v>
      </c>
      <c r="PW38">
        <f>parameters!$B$1*'delta e'!PW38</f>
        <v>0</v>
      </c>
      <c r="PX38">
        <f>parameters!$B$1*'delta e'!PX38</f>
        <v>0</v>
      </c>
      <c r="PY38">
        <f>parameters!$B$1*'delta e'!PY38</f>
        <v>0</v>
      </c>
      <c r="PZ38">
        <f>parameters!$B$1*'delta e'!PZ38</f>
        <v>0</v>
      </c>
      <c r="QA38">
        <f>parameters!$B$1*'delta e'!QA38</f>
        <v>0</v>
      </c>
      <c r="QB38">
        <f>parameters!$B$1*'delta e'!QB38</f>
        <v>0</v>
      </c>
      <c r="QC38">
        <f>parameters!$B$1*'delta e'!QC38</f>
        <v>0</v>
      </c>
      <c r="QD38">
        <f>parameters!$B$1*'delta e'!QD38</f>
        <v>0</v>
      </c>
      <c r="QE38">
        <f>parameters!$B$1*'delta e'!QE38</f>
        <v>0</v>
      </c>
      <c r="QF38">
        <f>parameters!$B$1*'delta e'!QF38</f>
        <v>0</v>
      </c>
      <c r="QG38">
        <f>parameters!$B$1*'delta e'!QG38</f>
        <v>0</v>
      </c>
      <c r="QH38">
        <f>parameters!$B$1*'delta e'!QH38</f>
        <v>0</v>
      </c>
      <c r="QI38">
        <f>parameters!$B$1*'delta e'!QI38</f>
        <v>0</v>
      </c>
      <c r="QJ38">
        <f>parameters!$B$1*'delta e'!QJ38</f>
        <v>0</v>
      </c>
      <c r="QK38">
        <f>parameters!$B$1*'delta e'!QK38</f>
        <v>0</v>
      </c>
      <c r="QL38">
        <f>parameters!$B$1*'delta e'!QL38</f>
        <v>0</v>
      </c>
      <c r="QM38">
        <f>parameters!$B$1*'delta e'!QM38</f>
        <v>0</v>
      </c>
      <c r="QN38">
        <f>parameters!$B$1*'delta e'!QN38</f>
        <v>0</v>
      </c>
      <c r="QO38">
        <f>parameters!$B$1*'delta e'!QO38</f>
        <v>0</v>
      </c>
      <c r="QP38">
        <f>parameters!$B$1*'delta e'!QP38</f>
        <v>0</v>
      </c>
      <c r="QQ38">
        <f>parameters!$B$1*'delta e'!QQ38</f>
        <v>0</v>
      </c>
      <c r="QR38">
        <f>parameters!$B$1*'delta e'!QR38</f>
        <v>0</v>
      </c>
      <c r="QS38">
        <f>parameters!$B$1*'delta e'!QS38</f>
        <v>0</v>
      </c>
      <c r="QT38">
        <f>parameters!$B$1*'delta e'!QT38</f>
        <v>0</v>
      </c>
      <c r="QU38">
        <f>parameters!$B$1*'delta e'!QU38</f>
        <v>0</v>
      </c>
      <c r="QV38">
        <f>parameters!$B$1*'delta e'!QV38</f>
        <v>0</v>
      </c>
      <c r="QW38">
        <f>parameters!$B$1*'delta e'!QW38</f>
        <v>0</v>
      </c>
      <c r="QX38">
        <f>parameters!$B$1*'delta e'!QX38</f>
        <v>0</v>
      </c>
      <c r="QY38">
        <f>parameters!$B$1*'delta e'!QY38</f>
        <v>0</v>
      </c>
      <c r="QZ38">
        <f>parameters!$B$1*'delta e'!QZ38</f>
        <v>0</v>
      </c>
      <c r="RA38">
        <f>parameters!$B$1*'delta e'!RA38</f>
        <v>0</v>
      </c>
      <c r="RB38">
        <f>parameters!$B$1*'delta e'!RB38</f>
        <v>0</v>
      </c>
      <c r="RC38">
        <f>parameters!$B$1*'delta e'!RC38</f>
        <v>0</v>
      </c>
      <c r="RD38">
        <f>parameters!$B$1*'delta e'!RD38</f>
        <v>0</v>
      </c>
      <c r="RE38">
        <f>parameters!$B$1*'delta e'!RE38</f>
        <v>0</v>
      </c>
      <c r="RF38">
        <f>parameters!$B$1*'delta e'!RF38</f>
        <v>0</v>
      </c>
      <c r="RG38">
        <f>parameters!$B$1*'delta e'!RG38</f>
        <v>0</v>
      </c>
      <c r="RH38">
        <f>parameters!$B$1*'delta e'!RH38</f>
        <v>0</v>
      </c>
      <c r="RI38">
        <f>parameters!$B$1*'delta e'!RI38</f>
        <v>0</v>
      </c>
      <c r="RJ38">
        <f>parameters!$B$1*'delta e'!RJ38</f>
        <v>0</v>
      </c>
      <c r="RK38">
        <f>parameters!$B$1*'delta e'!RK38</f>
        <v>0</v>
      </c>
      <c r="RL38">
        <f>parameters!$B$1*'delta e'!RL38</f>
        <v>0</v>
      </c>
      <c r="RM38">
        <f>parameters!$B$1*'delta e'!RM38</f>
        <v>0</v>
      </c>
      <c r="RN38">
        <f>parameters!$B$1*'delta e'!RN38</f>
        <v>0</v>
      </c>
      <c r="RO38">
        <f>parameters!$B$1*'delta e'!RO38</f>
        <v>0</v>
      </c>
      <c r="RP38">
        <f>parameters!$B$1*'delta e'!RP38</f>
        <v>0</v>
      </c>
      <c r="RQ38">
        <f>parameters!$B$1*'delta e'!RQ38</f>
        <v>0</v>
      </c>
      <c r="RR38">
        <f>parameters!$B$1*'delta e'!RR38</f>
        <v>0</v>
      </c>
      <c r="RS38">
        <f>parameters!$B$1*'delta e'!RS38</f>
        <v>0</v>
      </c>
      <c r="RT38">
        <f>parameters!$B$1*'delta e'!RT38</f>
        <v>0</v>
      </c>
      <c r="RU38">
        <f>parameters!$B$1*'delta e'!RU38</f>
        <v>0</v>
      </c>
      <c r="RV38">
        <f>parameters!$B$1*'delta e'!RV38</f>
        <v>0</v>
      </c>
      <c r="RW38">
        <f>parameters!$B$1*'delta e'!RW38</f>
        <v>0</v>
      </c>
      <c r="RX38">
        <f>parameters!$B$1*'delta e'!RX38</f>
        <v>0</v>
      </c>
      <c r="RY38">
        <f>parameters!$B$1*'delta e'!RY38</f>
        <v>0</v>
      </c>
      <c r="RZ38">
        <f>parameters!$B$1*'delta e'!RZ38</f>
        <v>0</v>
      </c>
      <c r="SA38">
        <f>parameters!$B$1*'delta e'!SA38</f>
        <v>0</v>
      </c>
      <c r="SB38">
        <f>parameters!$B$1*'delta e'!SB38</f>
        <v>0</v>
      </c>
      <c r="SC38">
        <f>parameters!$B$1*'delta e'!SC38</f>
        <v>0</v>
      </c>
      <c r="SD38">
        <f>parameters!$B$1*'delta e'!SD38</f>
        <v>0</v>
      </c>
      <c r="SE38">
        <f>parameters!$B$1*'delta e'!SE38</f>
        <v>0</v>
      </c>
      <c r="SF38">
        <f>parameters!$B$1*'delta e'!SF38</f>
        <v>0</v>
      </c>
      <c r="SG38">
        <f>parameters!$B$1*'delta e'!SG38</f>
        <v>0</v>
      </c>
      <c r="SH38">
        <f>parameters!$B$1*'delta e'!SH38</f>
        <v>0</v>
      </c>
      <c r="SI38">
        <f>parameters!$B$1*'delta e'!SI38</f>
        <v>0</v>
      </c>
      <c r="SJ38">
        <f>parameters!$B$1*'delta e'!SJ38</f>
        <v>0</v>
      </c>
      <c r="SK38">
        <f>parameters!$B$1*'delta e'!SK38</f>
        <v>0</v>
      </c>
      <c r="SL38">
        <f>parameters!$B$1*'delta e'!SL38</f>
        <v>0</v>
      </c>
      <c r="SM38">
        <f>parameters!$B$1*'delta e'!SM38</f>
        <v>0</v>
      </c>
      <c r="SN38">
        <f>parameters!$B$1*'delta e'!SN38</f>
        <v>0</v>
      </c>
      <c r="SO38">
        <f>parameters!$B$1*'delta e'!SO38</f>
        <v>0</v>
      </c>
      <c r="SP38">
        <f>parameters!$B$1*'delta e'!SP38</f>
        <v>0</v>
      </c>
      <c r="SQ38">
        <f>parameters!$B$1*'delta e'!SQ38</f>
        <v>0</v>
      </c>
      <c r="SR38">
        <f>parameters!$B$1*'delta e'!SR38</f>
        <v>0</v>
      </c>
      <c r="SS38">
        <f>parameters!$B$1*'delta e'!SS38</f>
        <v>0</v>
      </c>
    </row>
    <row r="39" spans="1:513" x14ac:dyDescent="0.25">
      <c r="A39">
        <v>6.72749994932561</v>
      </c>
      <c r="B39">
        <f>parameters!$B$1*'delta e'!B39</f>
        <v>5.1120677999999948</v>
      </c>
      <c r="C39">
        <f>parameters!$B$1*'delta e'!C39</f>
        <v>0.47171110000000005</v>
      </c>
      <c r="D39">
        <f>parameters!$B$1*'delta e'!D39</f>
        <v>0.16695299999999999</v>
      </c>
      <c r="E39">
        <f>parameters!$B$1*'delta e'!E39</f>
        <v>7.8517500000000004E-2</v>
      </c>
      <c r="F39">
        <f>parameters!$B$1*'delta e'!F39</f>
        <v>3.80741E-2</v>
      </c>
      <c r="G39">
        <f>parameters!$B$1*'delta e'!G39</f>
        <v>1.9340099999999999E-2</v>
      </c>
      <c r="H39">
        <f>parameters!$B$1*'delta e'!H39</f>
        <v>1.6199399999999999E-2</v>
      </c>
      <c r="I39">
        <f>parameters!$B$1*'delta e'!I39</f>
        <v>1.2893400000000001E-2</v>
      </c>
      <c r="J39">
        <f>parameters!$B$1*'delta e'!J39</f>
        <v>9.9731000000000004E-3</v>
      </c>
      <c r="K39">
        <f>parameters!$B$1*'delta e'!K39</f>
        <v>1.0909800000000001E-2</v>
      </c>
      <c r="L39">
        <f>parameters!$B$1*'delta e'!L39</f>
        <v>9.6425E-3</v>
      </c>
      <c r="M39">
        <f>parameters!$B$1*'delta e'!M39</f>
        <v>1.0744500000000001E-2</v>
      </c>
      <c r="N39">
        <f>parameters!$B$1*'delta e'!N39</f>
        <v>7.7140000000000012E-3</v>
      </c>
      <c r="O39">
        <f>parameters!$B$1*'delta e'!O39</f>
        <v>6.4467000000000005E-3</v>
      </c>
      <c r="P39">
        <f>parameters!$B$1*'delta e'!P39</f>
        <v>5.2345000000000004E-3</v>
      </c>
      <c r="Q39">
        <f>parameters!$B$1*'delta e'!Q39</f>
        <v>4.2426999999999951E-3</v>
      </c>
      <c r="R39">
        <f>parameters!$B$1*'delta e'!R39</f>
        <v>3.9671999999999997E-3</v>
      </c>
      <c r="S39">
        <f>parameters!$B$1*'delta e'!S39</f>
        <v>2.5346000000000001E-3</v>
      </c>
      <c r="T39">
        <f>parameters!$B$1*'delta e'!T39</f>
        <v>1.9285000000000003E-3</v>
      </c>
      <c r="U39">
        <f>parameters!$B$1*'delta e'!U39</f>
        <v>1.4326E-3</v>
      </c>
      <c r="V39">
        <f>parameters!$B$1*'delta e'!V39</f>
        <v>9.3670000000000016E-4</v>
      </c>
      <c r="W39">
        <f>parameters!$B$1*'delta e'!W39</f>
        <v>9.3670000000000016E-4</v>
      </c>
      <c r="X39">
        <f>parameters!$B$1*'delta e'!X39</f>
        <v>7.1630000000000001E-4</v>
      </c>
      <c r="Y39">
        <f>parameters!$B$1*'delta e'!Y39</f>
        <v>3.8570000000000054E-4</v>
      </c>
      <c r="Z39">
        <f>parameters!$B$1*'delta e'!Z39</f>
        <v>2.7550000000000003E-4</v>
      </c>
      <c r="AA39">
        <f>parameters!$B$1*'delta e'!AA39</f>
        <v>1.6530000000000001E-4</v>
      </c>
      <c r="AB39">
        <f>parameters!$B$1*'delta e'!AB39</f>
        <v>1.1020000000000001E-4</v>
      </c>
      <c r="AC39">
        <f>parameters!$B$1*'delta e'!AC39</f>
        <v>0</v>
      </c>
      <c r="AD39">
        <f>parameters!$B$1*'delta e'!AD39</f>
        <v>5.5100000000000004E-5</v>
      </c>
      <c r="AE39">
        <f>parameters!$B$1*'delta e'!AE39</f>
        <v>5.5100000000000004E-5</v>
      </c>
      <c r="AF39">
        <f>parameters!$B$1*'delta e'!AF39</f>
        <v>0</v>
      </c>
      <c r="AG39">
        <f>parameters!$B$1*'delta e'!AG39</f>
        <v>4.4080000000000004E-4</v>
      </c>
      <c r="AH39">
        <f>parameters!$B$1*'delta e'!AH39</f>
        <v>0</v>
      </c>
      <c r="AI39">
        <f>parameters!$B$1*'delta e'!AI39</f>
        <v>0</v>
      </c>
      <c r="AJ39">
        <f>parameters!$B$1*'delta e'!AJ39</f>
        <v>0</v>
      </c>
      <c r="AK39">
        <f>parameters!$B$1*'delta e'!AK39</f>
        <v>0</v>
      </c>
      <c r="AL39">
        <f>parameters!$B$1*'delta e'!AL39</f>
        <v>0</v>
      </c>
      <c r="AM39">
        <f>parameters!$B$1*'delta e'!AM39</f>
        <v>0</v>
      </c>
      <c r="AN39">
        <f>parameters!$B$1*'delta e'!AN39</f>
        <v>0</v>
      </c>
      <c r="AO39">
        <f>parameters!$B$1*'delta e'!AO39</f>
        <v>0</v>
      </c>
      <c r="AP39">
        <f>parameters!$B$1*'delta e'!AP39</f>
        <v>0</v>
      </c>
      <c r="AQ39">
        <f>parameters!$B$1*'delta e'!AQ39</f>
        <v>0</v>
      </c>
      <c r="AR39">
        <f>parameters!$B$1*'delta e'!AR39</f>
        <v>0</v>
      </c>
      <c r="AS39">
        <f>parameters!$B$1*'delta e'!AS39</f>
        <v>0</v>
      </c>
      <c r="AT39">
        <f>parameters!$B$1*'delta e'!AT39</f>
        <v>0</v>
      </c>
      <c r="AU39">
        <f>parameters!$B$1*'delta e'!AU39</f>
        <v>0</v>
      </c>
      <c r="AV39">
        <f>parameters!$B$1*'delta e'!AV39</f>
        <v>0</v>
      </c>
      <c r="AW39">
        <f>parameters!$B$1*'delta e'!AW39</f>
        <v>0</v>
      </c>
      <c r="AX39">
        <f>parameters!$B$1*'delta e'!AX39</f>
        <v>0</v>
      </c>
      <c r="AY39">
        <f>parameters!$B$1*'delta e'!AY39</f>
        <v>0</v>
      </c>
      <c r="AZ39">
        <f>parameters!$B$1*'delta e'!AZ39</f>
        <v>0</v>
      </c>
      <c r="BA39">
        <f>parameters!$B$1*'delta e'!BA39</f>
        <v>0</v>
      </c>
      <c r="BB39">
        <f>parameters!$B$1*'delta e'!BB39</f>
        <v>0</v>
      </c>
      <c r="BC39">
        <f>parameters!$B$1*'delta e'!BC39</f>
        <v>0</v>
      </c>
      <c r="BD39">
        <f>parameters!$B$1*'delta e'!BD39</f>
        <v>0</v>
      </c>
      <c r="BE39">
        <f>parameters!$B$1*'delta e'!BE39</f>
        <v>0</v>
      </c>
      <c r="BF39">
        <f>parameters!$B$1*'delta e'!BF39</f>
        <v>0</v>
      </c>
      <c r="BG39">
        <f>parameters!$B$1*'delta e'!BG39</f>
        <v>0</v>
      </c>
      <c r="BH39">
        <f>parameters!$B$1*'delta e'!BH39</f>
        <v>0</v>
      </c>
      <c r="BI39">
        <f>parameters!$B$1*'delta e'!BI39</f>
        <v>0</v>
      </c>
      <c r="BJ39">
        <f>parameters!$B$1*'delta e'!BJ39</f>
        <v>0</v>
      </c>
      <c r="BK39">
        <f>parameters!$B$1*'delta e'!BK39</f>
        <v>0</v>
      </c>
      <c r="BL39">
        <f>parameters!$B$1*'delta e'!BL39</f>
        <v>0</v>
      </c>
      <c r="BM39">
        <f>parameters!$B$1*'delta e'!BM39</f>
        <v>0</v>
      </c>
      <c r="BN39">
        <f>parameters!$B$1*'delta e'!BN39</f>
        <v>0</v>
      </c>
      <c r="BO39">
        <f>parameters!$B$1*'delta e'!BO39</f>
        <v>0</v>
      </c>
      <c r="BP39">
        <f>parameters!$B$1*'delta e'!BP39</f>
        <v>0</v>
      </c>
      <c r="BQ39">
        <f>parameters!$B$1*'delta e'!BQ39</f>
        <v>0</v>
      </c>
      <c r="BR39">
        <f>parameters!$B$1*'delta e'!BR39</f>
        <v>0</v>
      </c>
      <c r="BS39">
        <f>parameters!$B$1*'delta e'!BS39</f>
        <v>0</v>
      </c>
      <c r="BT39">
        <f>parameters!$B$1*'delta e'!BT39</f>
        <v>0</v>
      </c>
      <c r="BU39">
        <f>parameters!$B$1*'delta e'!BU39</f>
        <v>0</v>
      </c>
      <c r="BV39">
        <f>parameters!$B$1*'delta e'!BV39</f>
        <v>0</v>
      </c>
      <c r="BW39">
        <f>parameters!$B$1*'delta e'!BW39</f>
        <v>0</v>
      </c>
      <c r="BX39">
        <f>parameters!$B$1*'delta e'!BX39</f>
        <v>0</v>
      </c>
      <c r="BY39">
        <f>parameters!$B$1*'delta e'!BY39</f>
        <v>0</v>
      </c>
      <c r="BZ39">
        <f>parameters!$B$1*'delta e'!BZ39</f>
        <v>0</v>
      </c>
      <c r="CA39">
        <f>parameters!$B$1*'delta e'!CA39</f>
        <v>0</v>
      </c>
      <c r="CB39">
        <f>parameters!$B$1*'delta e'!CB39</f>
        <v>0</v>
      </c>
      <c r="CC39">
        <f>parameters!$B$1*'delta e'!CC39</f>
        <v>0</v>
      </c>
      <c r="CD39">
        <f>parameters!$B$1*'delta e'!CD39</f>
        <v>0</v>
      </c>
      <c r="CE39">
        <f>parameters!$B$1*'delta e'!CE39</f>
        <v>0</v>
      </c>
      <c r="CF39">
        <f>parameters!$B$1*'delta e'!CF39</f>
        <v>0</v>
      </c>
      <c r="CG39">
        <f>parameters!$B$1*'delta e'!CG39</f>
        <v>0</v>
      </c>
      <c r="CH39">
        <f>parameters!$B$1*'delta e'!CH39</f>
        <v>0</v>
      </c>
      <c r="CI39">
        <f>parameters!$B$1*'delta e'!CI39</f>
        <v>0</v>
      </c>
      <c r="CJ39">
        <f>parameters!$B$1*'delta e'!CJ39</f>
        <v>0</v>
      </c>
      <c r="CK39">
        <f>parameters!$B$1*'delta e'!CK39</f>
        <v>0</v>
      </c>
      <c r="CL39">
        <f>parameters!$B$1*'delta e'!CL39</f>
        <v>0</v>
      </c>
      <c r="CM39">
        <f>parameters!$B$1*'delta e'!CM39</f>
        <v>0</v>
      </c>
      <c r="CN39">
        <f>parameters!$B$1*'delta e'!CN39</f>
        <v>0</v>
      </c>
      <c r="CO39">
        <f>parameters!$B$1*'delta e'!CO39</f>
        <v>0</v>
      </c>
      <c r="CP39">
        <f>parameters!$B$1*'delta e'!CP39</f>
        <v>0</v>
      </c>
      <c r="CQ39">
        <f>parameters!$B$1*'delta e'!CQ39</f>
        <v>0</v>
      </c>
      <c r="CR39">
        <f>parameters!$B$1*'delta e'!CR39</f>
        <v>0</v>
      </c>
      <c r="CS39">
        <f>parameters!$B$1*'delta e'!CS39</f>
        <v>0</v>
      </c>
      <c r="CT39">
        <f>parameters!$B$1*'delta e'!CT39</f>
        <v>0</v>
      </c>
      <c r="CU39">
        <f>parameters!$B$1*'delta e'!CU39</f>
        <v>0</v>
      </c>
      <c r="CV39">
        <f>parameters!$B$1*'delta e'!CV39</f>
        <v>0</v>
      </c>
      <c r="CW39">
        <f>parameters!$B$1*'delta e'!CW39</f>
        <v>0</v>
      </c>
      <c r="CX39">
        <f>parameters!$B$1*'delta e'!CX39</f>
        <v>0</v>
      </c>
      <c r="CY39">
        <f>parameters!$B$1*'delta e'!CY39</f>
        <v>0</v>
      </c>
      <c r="CZ39">
        <f>parameters!$B$1*'delta e'!CZ39</f>
        <v>0</v>
      </c>
      <c r="DA39">
        <f>parameters!$B$1*'delta e'!DA39</f>
        <v>0</v>
      </c>
      <c r="DB39">
        <f>parameters!$B$1*'delta e'!DB39</f>
        <v>0</v>
      </c>
      <c r="DC39">
        <f>parameters!$B$1*'delta e'!DC39</f>
        <v>0</v>
      </c>
      <c r="DD39">
        <f>parameters!$B$1*'delta e'!DD39</f>
        <v>0</v>
      </c>
      <c r="DE39">
        <f>parameters!$B$1*'delta e'!DE39</f>
        <v>0</v>
      </c>
      <c r="DF39">
        <f>parameters!$B$1*'delta e'!DF39</f>
        <v>0</v>
      </c>
      <c r="DG39">
        <f>parameters!$B$1*'delta e'!DG39</f>
        <v>0</v>
      </c>
      <c r="DH39">
        <f>parameters!$B$1*'delta e'!DH39</f>
        <v>0</v>
      </c>
      <c r="DI39">
        <f>parameters!$B$1*'delta e'!DI39</f>
        <v>0</v>
      </c>
      <c r="DJ39">
        <f>parameters!$B$1*'delta e'!DJ39</f>
        <v>0</v>
      </c>
      <c r="DK39">
        <f>parameters!$B$1*'delta e'!DK39</f>
        <v>0</v>
      </c>
      <c r="DL39">
        <f>parameters!$B$1*'delta e'!DL39</f>
        <v>0</v>
      </c>
      <c r="DM39">
        <f>parameters!$B$1*'delta e'!DM39</f>
        <v>0</v>
      </c>
      <c r="DN39">
        <f>parameters!$B$1*'delta e'!DN39</f>
        <v>0</v>
      </c>
      <c r="DO39">
        <f>parameters!$B$1*'delta e'!DO39</f>
        <v>0</v>
      </c>
      <c r="DP39">
        <f>parameters!$B$1*'delta e'!DP39</f>
        <v>0</v>
      </c>
      <c r="DQ39">
        <f>parameters!$B$1*'delta e'!DQ39</f>
        <v>0</v>
      </c>
      <c r="DR39">
        <f>parameters!$B$1*'delta e'!DR39</f>
        <v>0</v>
      </c>
      <c r="DS39">
        <f>parameters!$B$1*'delta e'!DS39</f>
        <v>0</v>
      </c>
      <c r="DT39">
        <f>parameters!$B$1*'delta e'!DT39</f>
        <v>0</v>
      </c>
      <c r="DU39">
        <f>parameters!$B$1*'delta e'!DU39</f>
        <v>0</v>
      </c>
      <c r="DV39">
        <f>parameters!$B$1*'delta e'!DV39</f>
        <v>0</v>
      </c>
      <c r="DW39">
        <f>parameters!$B$1*'delta e'!DW39</f>
        <v>0</v>
      </c>
      <c r="DX39">
        <f>parameters!$B$1*'delta e'!DX39</f>
        <v>0</v>
      </c>
      <c r="DY39">
        <f>parameters!$B$1*'delta e'!DY39</f>
        <v>0</v>
      </c>
      <c r="DZ39">
        <f>parameters!$B$1*'delta e'!DZ39</f>
        <v>0</v>
      </c>
      <c r="EA39">
        <f>parameters!$B$1*'delta e'!EA39</f>
        <v>0</v>
      </c>
      <c r="EB39">
        <f>parameters!$B$1*'delta e'!EB39</f>
        <v>0</v>
      </c>
      <c r="EC39">
        <f>parameters!$B$1*'delta e'!EC39</f>
        <v>0</v>
      </c>
      <c r="ED39">
        <f>parameters!$B$1*'delta e'!ED39</f>
        <v>0</v>
      </c>
      <c r="EE39">
        <f>parameters!$B$1*'delta e'!EE39</f>
        <v>0</v>
      </c>
      <c r="EF39">
        <f>parameters!$B$1*'delta e'!EF39</f>
        <v>0</v>
      </c>
      <c r="EG39">
        <f>parameters!$B$1*'delta e'!EG39</f>
        <v>0</v>
      </c>
      <c r="EH39">
        <f>parameters!$B$1*'delta e'!EH39</f>
        <v>0</v>
      </c>
      <c r="EI39">
        <f>parameters!$B$1*'delta e'!EI39</f>
        <v>0</v>
      </c>
      <c r="EJ39">
        <f>parameters!$B$1*'delta e'!EJ39</f>
        <v>0</v>
      </c>
      <c r="EK39">
        <f>parameters!$B$1*'delta e'!EK39</f>
        <v>0</v>
      </c>
      <c r="EL39">
        <f>parameters!$B$1*'delta e'!EL39</f>
        <v>0</v>
      </c>
      <c r="EM39">
        <f>parameters!$B$1*'delta e'!EM39</f>
        <v>0</v>
      </c>
      <c r="EN39">
        <f>parameters!$B$1*'delta e'!EN39</f>
        <v>0</v>
      </c>
      <c r="EO39">
        <f>parameters!$B$1*'delta e'!EO39</f>
        <v>0</v>
      </c>
      <c r="EP39">
        <f>parameters!$B$1*'delta e'!EP39</f>
        <v>0</v>
      </c>
      <c r="EQ39">
        <f>parameters!$B$1*'delta e'!EQ39</f>
        <v>0</v>
      </c>
      <c r="ER39">
        <f>parameters!$B$1*'delta e'!ER39</f>
        <v>0</v>
      </c>
      <c r="ES39">
        <f>parameters!$B$1*'delta e'!ES39</f>
        <v>0</v>
      </c>
      <c r="ET39">
        <f>parameters!$B$1*'delta e'!ET39</f>
        <v>0</v>
      </c>
      <c r="EU39">
        <f>parameters!$B$1*'delta e'!EU39</f>
        <v>0</v>
      </c>
      <c r="EV39">
        <f>parameters!$B$1*'delta e'!EV39</f>
        <v>0</v>
      </c>
      <c r="EW39">
        <f>parameters!$B$1*'delta e'!EW39</f>
        <v>0</v>
      </c>
      <c r="EX39">
        <f>parameters!$B$1*'delta e'!EX39</f>
        <v>0</v>
      </c>
      <c r="EY39">
        <f>parameters!$B$1*'delta e'!EY39</f>
        <v>0</v>
      </c>
      <c r="EZ39">
        <f>parameters!$B$1*'delta e'!EZ39</f>
        <v>0</v>
      </c>
      <c r="FA39">
        <f>parameters!$B$1*'delta e'!FA39</f>
        <v>0</v>
      </c>
      <c r="FB39">
        <f>parameters!$B$1*'delta e'!FB39</f>
        <v>0</v>
      </c>
      <c r="FC39">
        <f>parameters!$B$1*'delta e'!FC39</f>
        <v>0</v>
      </c>
      <c r="FD39">
        <f>parameters!$B$1*'delta e'!FD39</f>
        <v>0</v>
      </c>
      <c r="FE39">
        <f>parameters!$B$1*'delta e'!FE39</f>
        <v>0</v>
      </c>
      <c r="FF39">
        <f>parameters!$B$1*'delta e'!FF39</f>
        <v>0</v>
      </c>
      <c r="FG39">
        <f>parameters!$B$1*'delta e'!FG39</f>
        <v>0</v>
      </c>
      <c r="FH39">
        <f>parameters!$B$1*'delta e'!FH39</f>
        <v>0</v>
      </c>
      <c r="FI39">
        <f>parameters!$B$1*'delta e'!FI39</f>
        <v>0</v>
      </c>
      <c r="FJ39">
        <f>parameters!$B$1*'delta e'!FJ39</f>
        <v>0</v>
      </c>
      <c r="FK39">
        <f>parameters!$B$1*'delta e'!FK39</f>
        <v>0</v>
      </c>
      <c r="FL39">
        <f>parameters!$B$1*'delta e'!FL39</f>
        <v>0</v>
      </c>
      <c r="FM39">
        <f>parameters!$B$1*'delta e'!FM39</f>
        <v>0</v>
      </c>
      <c r="FN39">
        <f>parameters!$B$1*'delta e'!FN39</f>
        <v>0</v>
      </c>
      <c r="FO39">
        <f>parameters!$B$1*'delta e'!FO39</f>
        <v>0</v>
      </c>
      <c r="FP39">
        <f>parameters!$B$1*'delta e'!FP39</f>
        <v>0</v>
      </c>
      <c r="FQ39">
        <f>parameters!$B$1*'delta e'!FQ39</f>
        <v>0</v>
      </c>
      <c r="FR39">
        <f>parameters!$B$1*'delta e'!FR39</f>
        <v>0</v>
      </c>
      <c r="FS39">
        <f>parameters!$B$1*'delta e'!FS39</f>
        <v>0</v>
      </c>
      <c r="FT39">
        <f>parameters!$B$1*'delta e'!FT39</f>
        <v>0</v>
      </c>
      <c r="FU39">
        <f>parameters!$B$1*'delta e'!FU39</f>
        <v>0</v>
      </c>
      <c r="FV39">
        <f>parameters!$B$1*'delta e'!FV39</f>
        <v>0</v>
      </c>
      <c r="FW39">
        <f>parameters!$B$1*'delta e'!FW39</f>
        <v>0</v>
      </c>
      <c r="FX39">
        <f>parameters!$B$1*'delta e'!FX39</f>
        <v>0</v>
      </c>
      <c r="FY39">
        <f>parameters!$B$1*'delta e'!FY39</f>
        <v>0</v>
      </c>
      <c r="FZ39">
        <f>parameters!$B$1*'delta e'!FZ39</f>
        <v>0</v>
      </c>
      <c r="GA39">
        <f>parameters!$B$1*'delta e'!GA39</f>
        <v>0</v>
      </c>
      <c r="GB39">
        <f>parameters!$B$1*'delta e'!GB39</f>
        <v>0</v>
      </c>
      <c r="GC39">
        <f>parameters!$B$1*'delta e'!GC39</f>
        <v>0</v>
      </c>
      <c r="GD39">
        <f>parameters!$B$1*'delta e'!GD39</f>
        <v>0</v>
      </c>
      <c r="GE39">
        <f>parameters!$B$1*'delta e'!GE39</f>
        <v>0</v>
      </c>
      <c r="GF39">
        <f>parameters!$B$1*'delta e'!GF39</f>
        <v>0</v>
      </c>
      <c r="GG39">
        <f>parameters!$B$1*'delta e'!GG39</f>
        <v>0</v>
      </c>
      <c r="GH39">
        <f>parameters!$B$1*'delta e'!GH39</f>
        <v>0</v>
      </c>
      <c r="GI39">
        <f>parameters!$B$1*'delta e'!GI39</f>
        <v>0</v>
      </c>
      <c r="GJ39">
        <f>parameters!$B$1*'delta e'!GJ39</f>
        <v>0</v>
      </c>
      <c r="GK39">
        <f>parameters!$B$1*'delta e'!GK39</f>
        <v>0</v>
      </c>
      <c r="GL39">
        <f>parameters!$B$1*'delta e'!GL39</f>
        <v>0</v>
      </c>
      <c r="GM39">
        <f>parameters!$B$1*'delta e'!GM39</f>
        <v>0</v>
      </c>
      <c r="GN39">
        <f>parameters!$B$1*'delta e'!GN39</f>
        <v>0</v>
      </c>
      <c r="GO39">
        <f>parameters!$B$1*'delta e'!GO39</f>
        <v>0</v>
      </c>
      <c r="GP39">
        <f>parameters!$B$1*'delta e'!GP39</f>
        <v>0</v>
      </c>
      <c r="GQ39">
        <f>parameters!$B$1*'delta e'!GQ39</f>
        <v>0</v>
      </c>
      <c r="GR39">
        <f>parameters!$B$1*'delta e'!GR39</f>
        <v>0</v>
      </c>
      <c r="GS39">
        <f>parameters!$B$1*'delta e'!GS39</f>
        <v>0</v>
      </c>
      <c r="GT39">
        <f>parameters!$B$1*'delta e'!GT39</f>
        <v>0</v>
      </c>
      <c r="GU39">
        <f>parameters!$B$1*'delta e'!GU39</f>
        <v>0</v>
      </c>
      <c r="GV39">
        <f>parameters!$B$1*'delta e'!GV39</f>
        <v>0</v>
      </c>
      <c r="GW39">
        <f>parameters!$B$1*'delta e'!GW39</f>
        <v>0</v>
      </c>
      <c r="GX39">
        <f>parameters!$B$1*'delta e'!GX39</f>
        <v>0</v>
      </c>
      <c r="GY39">
        <f>parameters!$B$1*'delta e'!GY39</f>
        <v>0</v>
      </c>
      <c r="GZ39">
        <f>parameters!$B$1*'delta e'!GZ39</f>
        <v>0</v>
      </c>
      <c r="HA39">
        <f>parameters!$B$1*'delta e'!HA39</f>
        <v>0</v>
      </c>
      <c r="HB39">
        <f>parameters!$B$1*'delta e'!HB39</f>
        <v>0</v>
      </c>
      <c r="HC39">
        <f>parameters!$B$1*'delta e'!HC39</f>
        <v>0</v>
      </c>
      <c r="HD39">
        <f>parameters!$B$1*'delta e'!HD39</f>
        <v>0</v>
      </c>
      <c r="HE39">
        <f>parameters!$B$1*'delta e'!HE39</f>
        <v>0</v>
      </c>
      <c r="HF39">
        <f>parameters!$B$1*'delta e'!HF39</f>
        <v>0</v>
      </c>
      <c r="HG39">
        <f>parameters!$B$1*'delta e'!HG39</f>
        <v>0</v>
      </c>
      <c r="HH39">
        <f>parameters!$B$1*'delta e'!HH39</f>
        <v>0</v>
      </c>
      <c r="HI39">
        <f>parameters!$B$1*'delta e'!HI39</f>
        <v>0</v>
      </c>
      <c r="HJ39">
        <f>parameters!$B$1*'delta e'!HJ39</f>
        <v>0</v>
      </c>
      <c r="HK39">
        <f>parameters!$B$1*'delta e'!HK39</f>
        <v>0</v>
      </c>
      <c r="HL39">
        <f>parameters!$B$1*'delta e'!HL39</f>
        <v>0</v>
      </c>
      <c r="HM39">
        <f>parameters!$B$1*'delta e'!HM39</f>
        <v>0</v>
      </c>
      <c r="HN39">
        <f>parameters!$B$1*'delta e'!HN39</f>
        <v>0</v>
      </c>
      <c r="HO39">
        <f>parameters!$B$1*'delta e'!HO39</f>
        <v>0</v>
      </c>
      <c r="HP39">
        <f>parameters!$B$1*'delta e'!HP39</f>
        <v>0</v>
      </c>
      <c r="HQ39">
        <f>parameters!$B$1*'delta e'!HQ39</f>
        <v>0</v>
      </c>
      <c r="HR39">
        <f>parameters!$B$1*'delta e'!HR39</f>
        <v>0</v>
      </c>
      <c r="HS39">
        <f>parameters!$B$1*'delta e'!HS39</f>
        <v>0</v>
      </c>
      <c r="HT39">
        <f>parameters!$B$1*'delta e'!HT39</f>
        <v>0</v>
      </c>
      <c r="HU39">
        <f>parameters!$B$1*'delta e'!HU39</f>
        <v>0</v>
      </c>
      <c r="HV39">
        <f>parameters!$B$1*'delta e'!HV39</f>
        <v>0</v>
      </c>
      <c r="HW39">
        <f>parameters!$B$1*'delta e'!HW39</f>
        <v>0</v>
      </c>
      <c r="HX39">
        <f>parameters!$B$1*'delta e'!HX39</f>
        <v>0</v>
      </c>
      <c r="HY39">
        <f>parameters!$B$1*'delta e'!HY39</f>
        <v>0</v>
      </c>
      <c r="HZ39">
        <f>parameters!$B$1*'delta e'!HZ39</f>
        <v>0</v>
      </c>
      <c r="IA39">
        <f>parameters!$B$1*'delta e'!IA39</f>
        <v>0</v>
      </c>
      <c r="IB39">
        <f>parameters!$B$1*'delta e'!IB39</f>
        <v>0</v>
      </c>
      <c r="IC39">
        <f>parameters!$B$1*'delta e'!IC39</f>
        <v>0</v>
      </c>
      <c r="ID39">
        <f>parameters!$B$1*'delta e'!ID39</f>
        <v>0</v>
      </c>
      <c r="IE39">
        <f>parameters!$B$1*'delta e'!IE39</f>
        <v>0</v>
      </c>
      <c r="IF39">
        <f>parameters!$B$1*'delta e'!IF39</f>
        <v>0</v>
      </c>
      <c r="IG39">
        <f>parameters!$B$1*'delta e'!IG39</f>
        <v>0</v>
      </c>
      <c r="IH39">
        <f>parameters!$B$1*'delta e'!IH39</f>
        <v>0</v>
      </c>
      <c r="II39">
        <f>parameters!$B$1*'delta e'!II39</f>
        <v>0</v>
      </c>
      <c r="IJ39">
        <f>parameters!$B$1*'delta e'!IJ39</f>
        <v>0</v>
      </c>
      <c r="IK39">
        <f>parameters!$B$1*'delta e'!IK39</f>
        <v>0</v>
      </c>
      <c r="IL39">
        <f>parameters!$B$1*'delta e'!IL39</f>
        <v>0</v>
      </c>
      <c r="IM39">
        <f>parameters!$B$1*'delta e'!IM39</f>
        <v>0</v>
      </c>
      <c r="IN39">
        <f>parameters!$B$1*'delta e'!IN39</f>
        <v>0</v>
      </c>
      <c r="IO39">
        <f>parameters!$B$1*'delta e'!IO39</f>
        <v>0</v>
      </c>
      <c r="IP39">
        <f>parameters!$B$1*'delta e'!IP39</f>
        <v>0</v>
      </c>
      <c r="IQ39">
        <f>parameters!$B$1*'delta e'!IQ39</f>
        <v>0</v>
      </c>
      <c r="IR39">
        <f>parameters!$B$1*'delta e'!IR39</f>
        <v>0</v>
      </c>
      <c r="IS39">
        <f>parameters!$B$1*'delta e'!IS39</f>
        <v>0</v>
      </c>
      <c r="IT39">
        <f>parameters!$B$1*'delta e'!IT39</f>
        <v>0</v>
      </c>
      <c r="IU39">
        <f>parameters!$B$1*'delta e'!IU39</f>
        <v>0</v>
      </c>
      <c r="IV39">
        <f>parameters!$B$1*'delta e'!IV39</f>
        <v>0</v>
      </c>
      <c r="IW39">
        <f>parameters!$B$1*'delta e'!IW39</f>
        <v>0</v>
      </c>
      <c r="IX39">
        <f>parameters!$B$1*'delta e'!IX39</f>
        <v>0</v>
      </c>
      <c r="IY39">
        <f>parameters!$B$1*'delta e'!IY39</f>
        <v>0</v>
      </c>
      <c r="IZ39">
        <f>parameters!$B$1*'delta e'!IZ39</f>
        <v>0</v>
      </c>
      <c r="JA39">
        <f>parameters!$B$1*'delta e'!JA39</f>
        <v>0</v>
      </c>
      <c r="JB39">
        <f>parameters!$B$1*'delta e'!JB39</f>
        <v>0</v>
      </c>
      <c r="JC39">
        <f>parameters!$B$1*'delta e'!JC39</f>
        <v>0</v>
      </c>
      <c r="JD39">
        <f>parameters!$B$1*'delta e'!JD39</f>
        <v>0</v>
      </c>
      <c r="JE39">
        <f>parameters!$B$1*'delta e'!JE39</f>
        <v>0</v>
      </c>
      <c r="JF39">
        <f>parameters!$B$1*'delta e'!JF39</f>
        <v>0</v>
      </c>
      <c r="JG39">
        <f>parameters!$B$1*'delta e'!JG39</f>
        <v>0</v>
      </c>
      <c r="JH39">
        <f>parameters!$B$1*'delta e'!JH39</f>
        <v>0</v>
      </c>
      <c r="JI39">
        <f>parameters!$B$1*'delta e'!JI39</f>
        <v>0</v>
      </c>
      <c r="JJ39">
        <f>parameters!$B$1*'delta e'!JJ39</f>
        <v>0</v>
      </c>
      <c r="JK39">
        <f>parameters!$B$1*'delta e'!JK39</f>
        <v>0</v>
      </c>
      <c r="JL39">
        <f>parameters!$B$1*'delta e'!JL39</f>
        <v>0</v>
      </c>
      <c r="JM39">
        <f>parameters!$B$1*'delta e'!JM39</f>
        <v>0</v>
      </c>
      <c r="JN39">
        <f>parameters!$B$1*'delta e'!JN39</f>
        <v>0</v>
      </c>
      <c r="JO39">
        <f>parameters!$B$1*'delta e'!JO39</f>
        <v>0</v>
      </c>
      <c r="JP39">
        <f>parameters!$B$1*'delta e'!JP39</f>
        <v>0</v>
      </c>
      <c r="JQ39">
        <f>parameters!$B$1*'delta e'!JQ39</f>
        <v>0</v>
      </c>
      <c r="JR39">
        <f>parameters!$B$1*'delta e'!JR39</f>
        <v>0</v>
      </c>
      <c r="JS39">
        <f>parameters!$B$1*'delta e'!JS39</f>
        <v>0</v>
      </c>
      <c r="JT39">
        <f>parameters!$B$1*'delta e'!JT39</f>
        <v>0</v>
      </c>
      <c r="JU39">
        <f>parameters!$B$1*'delta e'!JU39</f>
        <v>0</v>
      </c>
      <c r="JV39">
        <f>parameters!$B$1*'delta e'!JV39</f>
        <v>0</v>
      </c>
      <c r="JW39">
        <f>parameters!$B$1*'delta e'!JW39</f>
        <v>0</v>
      </c>
      <c r="JX39">
        <f>parameters!$B$1*'delta e'!JX39</f>
        <v>0</v>
      </c>
      <c r="JY39">
        <f>parameters!$B$1*'delta e'!JY39</f>
        <v>0</v>
      </c>
      <c r="JZ39">
        <f>parameters!$B$1*'delta e'!JZ39</f>
        <v>0</v>
      </c>
      <c r="KA39">
        <f>parameters!$B$1*'delta e'!KA39</f>
        <v>0</v>
      </c>
      <c r="KB39">
        <f>parameters!$B$1*'delta e'!KB39</f>
        <v>0</v>
      </c>
      <c r="KC39">
        <f>parameters!$B$1*'delta e'!KC39</f>
        <v>0</v>
      </c>
      <c r="KD39">
        <f>parameters!$B$1*'delta e'!KD39</f>
        <v>0</v>
      </c>
      <c r="KE39">
        <f>parameters!$B$1*'delta e'!KE39</f>
        <v>0</v>
      </c>
      <c r="KF39">
        <f>parameters!$B$1*'delta e'!KF39</f>
        <v>0</v>
      </c>
      <c r="KG39">
        <f>parameters!$B$1*'delta e'!KG39</f>
        <v>0</v>
      </c>
      <c r="KH39">
        <f>parameters!$B$1*'delta e'!KH39</f>
        <v>0</v>
      </c>
      <c r="KI39">
        <f>parameters!$B$1*'delta e'!KI39</f>
        <v>0</v>
      </c>
      <c r="KJ39">
        <f>parameters!$B$1*'delta e'!KJ39</f>
        <v>0</v>
      </c>
      <c r="KK39">
        <f>parameters!$B$1*'delta e'!KK39</f>
        <v>0</v>
      </c>
      <c r="KL39">
        <f>parameters!$B$1*'delta e'!KL39</f>
        <v>0</v>
      </c>
      <c r="KM39">
        <f>parameters!$B$1*'delta e'!KM39</f>
        <v>0</v>
      </c>
      <c r="KN39">
        <f>parameters!$B$1*'delta e'!KN39</f>
        <v>0</v>
      </c>
      <c r="KO39">
        <f>parameters!$B$1*'delta e'!KO39</f>
        <v>0</v>
      </c>
      <c r="KP39">
        <f>parameters!$B$1*'delta e'!KP39</f>
        <v>0</v>
      </c>
      <c r="KQ39">
        <f>parameters!$B$1*'delta e'!KQ39</f>
        <v>0</v>
      </c>
      <c r="KR39">
        <f>parameters!$B$1*'delta e'!KR39</f>
        <v>0</v>
      </c>
      <c r="KS39">
        <f>parameters!$B$1*'delta e'!KS39</f>
        <v>0</v>
      </c>
      <c r="KT39">
        <f>parameters!$B$1*'delta e'!KT39</f>
        <v>0</v>
      </c>
      <c r="KU39">
        <f>parameters!$B$1*'delta e'!KU39</f>
        <v>0</v>
      </c>
      <c r="KV39">
        <f>parameters!$B$1*'delta e'!KV39</f>
        <v>0</v>
      </c>
      <c r="KW39">
        <f>parameters!$B$1*'delta e'!KW39</f>
        <v>0</v>
      </c>
      <c r="KX39">
        <f>parameters!$B$1*'delta e'!KX39</f>
        <v>0</v>
      </c>
      <c r="KY39">
        <f>parameters!$B$1*'delta e'!KY39</f>
        <v>0</v>
      </c>
      <c r="KZ39">
        <f>parameters!$B$1*'delta e'!KZ39</f>
        <v>0</v>
      </c>
      <c r="LA39">
        <f>parameters!$B$1*'delta e'!LA39</f>
        <v>0</v>
      </c>
      <c r="LB39">
        <f>parameters!$B$1*'delta e'!LB39</f>
        <v>0</v>
      </c>
      <c r="LC39">
        <f>parameters!$B$1*'delta e'!LC39</f>
        <v>0</v>
      </c>
      <c r="LD39">
        <f>parameters!$B$1*'delta e'!LD39</f>
        <v>0</v>
      </c>
      <c r="LE39">
        <f>parameters!$B$1*'delta e'!LE39</f>
        <v>0</v>
      </c>
      <c r="LF39">
        <f>parameters!$B$1*'delta e'!LF39</f>
        <v>0</v>
      </c>
      <c r="LG39">
        <f>parameters!$B$1*'delta e'!LG39</f>
        <v>0</v>
      </c>
      <c r="LH39">
        <f>parameters!$B$1*'delta e'!LH39</f>
        <v>0</v>
      </c>
      <c r="LI39">
        <f>parameters!$B$1*'delta e'!LI39</f>
        <v>0</v>
      </c>
      <c r="LJ39">
        <f>parameters!$B$1*'delta e'!LJ39</f>
        <v>0</v>
      </c>
      <c r="LK39">
        <f>parameters!$B$1*'delta e'!LK39</f>
        <v>0</v>
      </c>
      <c r="LL39">
        <f>parameters!$B$1*'delta e'!LL39</f>
        <v>0</v>
      </c>
      <c r="LM39">
        <f>parameters!$B$1*'delta e'!LM39</f>
        <v>0</v>
      </c>
      <c r="LN39">
        <f>parameters!$B$1*'delta e'!LN39</f>
        <v>0</v>
      </c>
      <c r="LO39">
        <f>parameters!$B$1*'delta e'!LO39</f>
        <v>0</v>
      </c>
      <c r="LP39">
        <f>parameters!$B$1*'delta e'!LP39</f>
        <v>0</v>
      </c>
      <c r="LQ39">
        <f>parameters!$B$1*'delta e'!LQ39</f>
        <v>0</v>
      </c>
      <c r="LR39">
        <f>parameters!$B$1*'delta e'!LR39</f>
        <v>0</v>
      </c>
      <c r="LS39">
        <f>parameters!$B$1*'delta e'!LS39</f>
        <v>0</v>
      </c>
      <c r="LT39">
        <f>parameters!$B$1*'delta e'!LT39</f>
        <v>0</v>
      </c>
      <c r="LU39">
        <f>parameters!$B$1*'delta e'!LU39</f>
        <v>0</v>
      </c>
      <c r="LV39">
        <f>parameters!$B$1*'delta e'!LV39</f>
        <v>0</v>
      </c>
      <c r="LW39">
        <f>parameters!$B$1*'delta e'!LW39</f>
        <v>0</v>
      </c>
      <c r="LX39">
        <f>parameters!$B$1*'delta e'!LX39</f>
        <v>0</v>
      </c>
      <c r="LY39">
        <f>parameters!$B$1*'delta e'!LY39</f>
        <v>0</v>
      </c>
      <c r="LZ39">
        <f>parameters!$B$1*'delta e'!LZ39</f>
        <v>0</v>
      </c>
      <c r="MA39">
        <f>parameters!$B$1*'delta e'!MA39</f>
        <v>0</v>
      </c>
      <c r="MB39">
        <f>parameters!$B$1*'delta e'!MB39</f>
        <v>0</v>
      </c>
      <c r="MC39">
        <f>parameters!$B$1*'delta e'!MC39</f>
        <v>0</v>
      </c>
      <c r="MD39">
        <f>parameters!$B$1*'delta e'!MD39</f>
        <v>0</v>
      </c>
      <c r="ME39">
        <f>parameters!$B$1*'delta e'!ME39</f>
        <v>0</v>
      </c>
      <c r="MF39">
        <f>parameters!$B$1*'delta e'!MF39</f>
        <v>0</v>
      </c>
      <c r="MG39">
        <f>parameters!$B$1*'delta e'!MG39</f>
        <v>0</v>
      </c>
      <c r="MH39">
        <f>parameters!$B$1*'delta e'!MH39</f>
        <v>0</v>
      </c>
      <c r="MI39">
        <f>parameters!$B$1*'delta e'!MI39</f>
        <v>0</v>
      </c>
      <c r="MJ39">
        <f>parameters!$B$1*'delta e'!MJ39</f>
        <v>0</v>
      </c>
      <c r="MK39">
        <f>parameters!$B$1*'delta e'!MK39</f>
        <v>0</v>
      </c>
      <c r="ML39">
        <f>parameters!$B$1*'delta e'!ML39</f>
        <v>0</v>
      </c>
      <c r="MM39">
        <f>parameters!$B$1*'delta e'!MM39</f>
        <v>0</v>
      </c>
      <c r="MN39">
        <f>parameters!$B$1*'delta e'!MN39</f>
        <v>0</v>
      </c>
      <c r="MO39">
        <f>parameters!$B$1*'delta e'!MO39</f>
        <v>0</v>
      </c>
      <c r="MP39">
        <f>parameters!$B$1*'delta e'!MP39</f>
        <v>0</v>
      </c>
      <c r="MQ39">
        <f>parameters!$B$1*'delta e'!MQ39</f>
        <v>0</v>
      </c>
      <c r="MR39">
        <f>parameters!$B$1*'delta e'!MR39</f>
        <v>0</v>
      </c>
      <c r="MS39">
        <f>parameters!$B$1*'delta e'!MS39</f>
        <v>0</v>
      </c>
      <c r="MT39">
        <f>parameters!$B$1*'delta e'!MT39</f>
        <v>0</v>
      </c>
      <c r="MU39">
        <f>parameters!$B$1*'delta e'!MU39</f>
        <v>0</v>
      </c>
      <c r="MV39">
        <f>parameters!$B$1*'delta e'!MV39</f>
        <v>0</v>
      </c>
      <c r="MW39">
        <f>parameters!$B$1*'delta e'!MW39</f>
        <v>0</v>
      </c>
      <c r="MX39">
        <f>parameters!$B$1*'delta e'!MX39</f>
        <v>0</v>
      </c>
      <c r="MY39">
        <f>parameters!$B$1*'delta e'!MY39</f>
        <v>0</v>
      </c>
      <c r="MZ39">
        <f>parameters!$B$1*'delta e'!MZ39</f>
        <v>0</v>
      </c>
      <c r="NA39">
        <f>parameters!$B$1*'delta e'!NA39</f>
        <v>0</v>
      </c>
      <c r="NB39">
        <f>parameters!$B$1*'delta e'!NB39</f>
        <v>0</v>
      </c>
      <c r="NC39">
        <f>parameters!$B$1*'delta e'!NC39</f>
        <v>0</v>
      </c>
      <c r="ND39">
        <f>parameters!$B$1*'delta e'!ND39</f>
        <v>0</v>
      </c>
      <c r="NE39">
        <f>parameters!$B$1*'delta e'!NE39</f>
        <v>0</v>
      </c>
      <c r="NF39">
        <f>parameters!$B$1*'delta e'!NF39</f>
        <v>0</v>
      </c>
      <c r="NG39">
        <f>parameters!$B$1*'delta e'!NG39</f>
        <v>0</v>
      </c>
      <c r="NH39">
        <f>parameters!$B$1*'delta e'!NH39</f>
        <v>0</v>
      </c>
      <c r="NI39">
        <f>parameters!$B$1*'delta e'!NI39</f>
        <v>0</v>
      </c>
      <c r="NJ39">
        <f>parameters!$B$1*'delta e'!NJ39</f>
        <v>0</v>
      </c>
      <c r="NK39">
        <f>parameters!$B$1*'delta e'!NK39</f>
        <v>0</v>
      </c>
      <c r="NL39">
        <f>parameters!$B$1*'delta e'!NL39</f>
        <v>0</v>
      </c>
      <c r="NM39">
        <f>parameters!$B$1*'delta e'!NM39</f>
        <v>0</v>
      </c>
      <c r="NN39">
        <f>parameters!$B$1*'delta e'!NN39</f>
        <v>0</v>
      </c>
      <c r="NO39">
        <f>parameters!$B$1*'delta e'!NO39</f>
        <v>0</v>
      </c>
      <c r="NP39">
        <f>parameters!$B$1*'delta e'!NP39</f>
        <v>0</v>
      </c>
      <c r="NQ39">
        <f>parameters!$B$1*'delta e'!NQ39</f>
        <v>0</v>
      </c>
      <c r="NR39">
        <f>parameters!$B$1*'delta e'!NR39</f>
        <v>0</v>
      </c>
      <c r="NS39">
        <f>parameters!$B$1*'delta e'!NS39</f>
        <v>0</v>
      </c>
      <c r="NT39">
        <f>parameters!$B$1*'delta e'!NT39</f>
        <v>0</v>
      </c>
      <c r="NU39">
        <f>parameters!$B$1*'delta e'!NU39</f>
        <v>0</v>
      </c>
      <c r="NV39">
        <f>parameters!$B$1*'delta e'!NV39</f>
        <v>0</v>
      </c>
      <c r="NW39">
        <f>parameters!$B$1*'delta e'!NW39</f>
        <v>0</v>
      </c>
      <c r="NX39">
        <f>parameters!$B$1*'delta e'!NX39</f>
        <v>0</v>
      </c>
      <c r="NY39">
        <f>parameters!$B$1*'delta e'!NY39</f>
        <v>0</v>
      </c>
      <c r="NZ39">
        <f>parameters!$B$1*'delta e'!NZ39</f>
        <v>0</v>
      </c>
      <c r="OA39">
        <f>parameters!$B$1*'delta e'!OA39</f>
        <v>0</v>
      </c>
      <c r="OB39">
        <f>parameters!$B$1*'delta e'!OB39</f>
        <v>0</v>
      </c>
      <c r="OC39">
        <f>parameters!$B$1*'delta e'!OC39</f>
        <v>0</v>
      </c>
      <c r="OD39">
        <f>parameters!$B$1*'delta e'!OD39</f>
        <v>0</v>
      </c>
      <c r="OE39">
        <f>parameters!$B$1*'delta e'!OE39</f>
        <v>0</v>
      </c>
      <c r="OF39">
        <f>parameters!$B$1*'delta e'!OF39</f>
        <v>0</v>
      </c>
      <c r="OG39">
        <f>parameters!$B$1*'delta e'!OG39</f>
        <v>0</v>
      </c>
      <c r="OH39">
        <f>parameters!$B$1*'delta e'!OH39</f>
        <v>0</v>
      </c>
      <c r="OI39">
        <f>parameters!$B$1*'delta e'!OI39</f>
        <v>0</v>
      </c>
      <c r="OJ39">
        <f>parameters!$B$1*'delta e'!OJ39</f>
        <v>0</v>
      </c>
      <c r="OK39">
        <f>parameters!$B$1*'delta e'!OK39</f>
        <v>0</v>
      </c>
      <c r="OL39">
        <f>parameters!$B$1*'delta e'!OL39</f>
        <v>0</v>
      </c>
      <c r="OM39">
        <f>parameters!$B$1*'delta e'!OM39</f>
        <v>0</v>
      </c>
      <c r="ON39">
        <f>parameters!$B$1*'delta e'!ON39</f>
        <v>0</v>
      </c>
      <c r="OO39">
        <f>parameters!$B$1*'delta e'!OO39</f>
        <v>0</v>
      </c>
      <c r="OP39">
        <f>parameters!$B$1*'delta e'!OP39</f>
        <v>0</v>
      </c>
      <c r="OQ39">
        <f>parameters!$B$1*'delta e'!OQ39</f>
        <v>0</v>
      </c>
      <c r="OR39">
        <f>parameters!$B$1*'delta e'!OR39</f>
        <v>0</v>
      </c>
      <c r="OS39">
        <f>parameters!$B$1*'delta e'!OS39</f>
        <v>0</v>
      </c>
      <c r="OT39">
        <f>parameters!$B$1*'delta e'!OT39</f>
        <v>0</v>
      </c>
      <c r="OU39">
        <f>parameters!$B$1*'delta e'!OU39</f>
        <v>0</v>
      </c>
      <c r="OV39">
        <f>parameters!$B$1*'delta e'!OV39</f>
        <v>0</v>
      </c>
      <c r="OW39">
        <f>parameters!$B$1*'delta e'!OW39</f>
        <v>0</v>
      </c>
      <c r="OX39">
        <f>parameters!$B$1*'delta e'!OX39</f>
        <v>0</v>
      </c>
      <c r="OY39">
        <f>parameters!$B$1*'delta e'!OY39</f>
        <v>0</v>
      </c>
      <c r="OZ39">
        <f>parameters!$B$1*'delta e'!OZ39</f>
        <v>0</v>
      </c>
      <c r="PA39">
        <f>parameters!$B$1*'delta e'!PA39</f>
        <v>0</v>
      </c>
      <c r="PB39">
        <f>parameters!$B$1*'delta e'!PB39</f>
        <v>0</v>
      </c>
      <c r="PC39">
        <f>parameters!$B$1*'delta e'!PC39</f>
        <v>0</v>
      </c>
      <c r="PD39">
        <f>parameters!$B$1*'delta e'!PD39</f>
        <v>0</v>
      </c>
      <c r="PE39">
        <f>parameters!$B$1*'delta e'!PE39</f>
        <v>0</v>
      </c>
      <c r="PF39">
        <f>parameters!$B$1*'delta e'!PF39</f>
        <v>0</v>
      </c>
      <c r="PG39">
        <f>parameters!$B$1*'delta e'!PG39</f>
        <v>0</v>
      </c>
      <c r="PH39">
        <f>parameters!$B$1*'delta e'!PH39</f>
        <v>0</v>
      </c>
      <c r="PI39">
        <f>parameters!$B$1*'delta e'!PI39</f>
        <v>0</v>
      </c>
      <c r="PJ39">
        <f>parameters!$B$1*'delta e'!PJ39</f>
        <v>0</v>
      </c>
      <c r="PK39">
        <f>parameters!$B$1*'delta e'!PK39</f>
        <v>0</v>
      </c>
      <c r="PL39">
        <f>parameters!$B$1*'delta e'!PL39</f>
        <v>0</v>
      </c>
      <c r="PM39">
        <f>parameters!$B$1*'delta e'!PM39</f>
        <v>0</v>
      </c>
      <c r="PN39">
        <f>parameters!$B$1*'delta e'!PN39</f>
        <v>0</v>
      </c>
      <c r="PO39">
        <f>parameters!$B$1*'delta e'!PO39</f>
        <v>0</v>
      </c>
      <c r="PP39">
        <f>parameters!$B$1*'delta e'!PP39</f>
        <v>0</v>
      </c>
      <c r="PQ39">
        <f>parameters!$B$1*'delta e'!PQ39</f>
        <v>0</v>
      </c>
      <c r="PR39">
        <f>parameters!$B$1*'delta e'!PR39</f>
        <v>0</v>
      </c>
      <c r="PS39">
        <f>parameters!$B$1*'delta e'!PS39</f>
        <v>0</v>
      </c>
      <c r="PT39">
        <f>parameters!$B$1*'delta e'!PT39</f>
        <v>0</v>
      </c>
      <c r="PU39">
        <f>parameters!$B$1*'delta e'!PU39</f>
        <v>0</v>
      </c>
      <c r="PV39">
        <f>parameters!$B$1*'delta e'!PV39</f>
        <v>0</v>
      </c>
      <c r="PW39">
        <f>parameters!$B$1*'delta e'!PW39</f>
        <v>0</v>
      </c>
      <c r="PX39">
        <f>parameters!$B$1*'delta e'!PX39</f>
        <v>0</v>
      </c>
      <c r="PY39">
        <f>parameters!$B$1*'delta e'!PY39</f>
        <v>0</v>
      </c>
      <c r="PZ39">
        <f>parameters!$B$1*'delta e'!PZ39</f>
        <v>0</v>
      </c>
      <c r="QA39">
        <f>parameters!$B$1*'delta e'!QA39</f>
        <v>0</v>
      </c>
      <c r="QB39">
        <f>parameters!$B$1*'delta e'!QB39</f>
        <v>0</v>
      </c>
      <c r="QC39">
        <f>parameters!$B$1*'delta e'!QC39</f>
        <v>0</v>
      </c>
      <c r="QD39">
        <f>parameters!$B$1*'delta e'!QD39</f>
        <v>0</v>
      </c>
      <c r="QE39">
        <f>parameters!$B$1*'delta e'!QE39</f>
        <v>0</v>
      </c>
      <c r="QF39">
        <f>parameters!$B$1*'delta e'!QF39</f>
        <v>0</v>
      </c>
      <c r="QG39">
        <f>parameters!$B$1*'delta e'!QG39</f>
        <v>0</v>
      </c>
      <c r="QH39">
        <f>parameters!$B$1*'delta e'!QH39</f>
        <v>0</v>
      </c>
      <c r="QI39">
        <f>parameters!$B$1*'delta e'!QI39</f>
        <v>0</v>
      </c>
      <c r="QJ39">
        <f>parameters!$B$1*'delta e'!QJ39</f>
        <v>0</v>
      </c>
      <c r="QK39">
        <f>parameters!$B$1*'delta e'!QK39</f>
        <v>0</v>
      </c>
      <c r="QL39">
        <f>parameters!$B$1*'delta e'!QL39</f>
        <v>0</v>
      </c>
      <c r="QM39">
        <f>parameters!$B$1*'delta e'!QM39</f>
        <v>0</v>
      </c>
      <c r="QN39">
        <f>parameters!$B$1*'delta e'!QN39</f>
        <v>0</v>
      </c>
      <c r="QO39">
        <f>parameters!$B$1*'delta e'!QO39</f>
        <v>0</v>
      </c>
      <c r="QP39">
        <f>parameters!$B$1*'delta e'!QP39</f>
        <v>0</v>
      </c>
      <c r="QQ39">
        <f>parameters!$B$1*'delta e'!QQ39</f>
        <v>0</v>
      </c>
      <c r="QR39">
        <f>parameters!$B$1*'delta e'!QR39</f>
        <v>0</v>
      </c>
      <c r="QS39">
        <f>parameters!$B$1*'delta e'!QS39</f>
        <v>0</v>
      </c>
      <c r="QT39">
        <f>parameters!$B$1*'delta e'!QT39</f>
        <v>0</v>
      </c>
      <c r="QU39">
        <f>parameters!$B$1*'delta e'!QU39</f>
        <v>0</v>
      </c>
      <c r="QV39">
        <f>parameters!$B$1*'delta e'!QV39</f>
        <v>0</v>
      </c>
      <c r="QW39">
        <f>parameters!$B$1*'delta e'!QW39</f>
        <v>0</v>
      </c>
      <c r="QX39">
        <f>parameters!$B$1*'delta e'!QX39</f>
        <v>0</v>
      </c>
      <c r="QY39">
        <f>parameters!$B$1*'delta e'!QY39</f>
        <v>0</v>
      </c>
      <c r="QZ39">
        <f>parameters!$B$1*'delta e'!QZ39</f>
        <v>0</v>
      </c>
      <c r="RA39">
        <f>parameters!$B$1*'delta e'!RA39</f>
        <v>0</v>
      </c>
      <c r="RB39">
        <f>parameters!$B$1*'delta e'!RB39</f>
        <v>0</v>
      </c>
      <c r="RC39">
        <f>parameters!$B$1*'delta e'!RC39</f>
        <v>0</v>
      </c>
      <c r="RD39">
        <f>parameters!$B$1*'delta e'!RD39</f>
        <v>0</v>
      </c>
      <c r="RE39">
        <f>parameters!$B$1*'delta e'!RE39</f>
        <v>0</v>
      </c>
      <c r="RF39">
        <f>parameters!$B$1*'delta e'!RF39</f>
        <v>0</v>
      </c>
      <c r="RG39">
        <f>parameters!$B$1*'delta e'!RG39</f>
        <v>0</v>
      </c>
      <c r="RH39">
        <f>parameters!$B$1*'delta e'!RH39</f>
        <v>0</v>
      </c>
      <c r="RI39">
        <f>parameters!$B$1*'delta e'!RI39</f>
        <v>0</v>
      </c>
      <c r="RJ39">
        <f>parameters!$B$1*'delta e'!RJ39</f>
        <v>0</v>
      </c>
      <c r="RK39">
        <f>parameters!$B$1*'delta e'!RK39</f>
        <v>0</v>
      </c>
      <c r="RL39">
        <f>parameters!$B$1*'delta e'!RL39</f>
        <v>0</v>
      </c>
      <c r="RM39">
        <f>parameters!$B$1*'delta e'!RM39</f>
        <v>0</v>
      </c>
      <c r="RN39">
        <f>parameters!$B$1*'delta e'!RN39</f>
        <v>0</v>
      </c>
      <c r="RO39">
        <f>parameters!$B$1*'delta e'!RO39</f>
        <v>0</v>
      </c>
      <c r="RP39">
        <f>parameters!$B$1*'delta e'!RP39</f>
        <v>0</v>
      </c>
      <c r="RQ39">
        <f>parameters!$B$1*'delta e'!RQ39</f>
        <v>0</v>
      </c>
      <c r="RR39">
        <f>parameters!$B$1*'delta e'!RR39</f>
        <v>0</v>
      </c>
      <c r="RS39">
        <f>parameters!$B$1*'delta e'!RS39</f>
        <v>0</v>
      </c>
      <c r="RT39">
        <f>parameters!$B$1*'delta e'!RT39</f>
        <v>0</v>
      </c>
      <c r="RU39">
        <f>parameters!$B$1*'delta e'!RU39</f>
        <v>0</v>
      </c>
      <c r="RV39">
        <f>parameters!$B$1*'delta e'!RV39</f>
        <v>0</v>
      </c>
      <c r="RW39">
        <f>parameters!$B$1*'delta e'!RW39</f>
        <v>0</v>
      </c>
      <c r="RX39">
        <f>parameters!$B$1*'delta e'!RX39</f>
        <v>0</v>
      </c>
      <c r="RY39">
        <f>parameters!$B$1*'delta e'!RY39</f>
        <v>0</v>
      </c>
      <c r="RZ39">
        <f>parameters!$B$1*'delta e'!RZ39</f>
        <v>0</v>
      </c>
      <c r="SA39">
        <f>parameters!$B$1*'delta e'!SA39</f>
        <v>0</v>
      </c>
      <c r="SB39">
        <f>parameters!$B$1*'delta e'!SB39</f>
        <v>0</v>
      </c>
      <c r="SC39">
        <f>parameters!$B$1*'delta e'!SC39</f>
        <v>0</v>
      </c>
      <c r="SD39">
        <f>parameters!$B$1*'delta e'!SD39</f>
        <v>0</v>
      </c>
      <c r="SE39">
        <f>parameters!$B$1*'delta e'!SE39</f>
        <v>0</v>
      </c>
      <c r="SF39">
        <f>parameters!$B$1*'delta e'!SF39</f>
        <v>0</v>
      </c>
      <c r="SG39">
        <f>parameters!$B$1*'delta e'!SG39</f>
        <v>0</v>
      </c>
      <c r="SH39">
        <f>parameters!$B$1*'delta e'!SH39</f>
        <v>0</v>
      </c>
      <c r="SI39">
        <f>parameters!$B$1*'delta e'!SI39</f>
        <v>0</v>
      </c>
      <c r="SJ39">
        <f>parameters!$B$1*'delta e'!SJ39</f>
        <v>0</v>
      </c>
      <c r="SK39">
        <f>parameters!$B$1*'delta e'!SK39</f>
        <v>0</v>
      </c>
      <c r="SL39">
        <f>parameters!$B$1*'delta e'!SL39</f>
        <v>0</v>
      </c>
      <c r="SM39">
        <f>parameters!$B$1*'delta e'!SM39</f>
        <v>0</v>
      </c>
      <c r="SN39">
        <f>parameters!$B$1*'delta e'!SN39</f>
        <v>0</v>
      </c>
      <c r="SO39">
        <f>parameters!$B$1*'delta e'!SO39</f>
        <v>0</v>
      </c>
      <c r="SP39">
        <f>parameters!$B$1*'delta e'!SP39</f>
        <v>0</v>
      </c>
      <c r="SQ39">
        <f>parameters!$B$1*'delta e'!SQ39</f>
        <v>0</v>
      </c>
      <c r="SR39">
        <f>parameters!$B$1*'delta e'!SR39</f>
        <v>0</v>
      </c>
      <c r="SS39">
        <f>parameters!$B$1*'delta e'!SS39</f>
        <v>0</v>
      </c>
    </row>
    <row r="40" spans="1:513" x14ac:dyDescent="0.25">
      <c r="A40">
        <v>7.40024994425817</v>
      </c>
      <c r="B40">
        <f>parameters!$B$1*'delta e'!B40</f>
        <v>4.9258298000000051</v>
      </c>
      <c r="C40">
        <f>parameters!$B$1*'delta e'!C40</f>
        <v>0.43264520000000056</v>
      </c>
      <c r="D40">
        <f>parameters!$B$1*'delta e'!D40</f>
        <v>0.1608369</v>
      </c>
      <c r="E40">
        <f>parameters!$B$1*'delta e'!E40</f>
        <v>8.7939600000000007E-2</v>
      </c>
      <c r="F40">
        <f>parameters!$B$1*'delta e'!F40</f>
        <v>4.4300400000000004E-2</v>
      </c>
      <c r="G40">
        <f>parameters!$B$1*'delta e'!G40</f>
        <v>2.4684800000000003E-2</v>
      </c>
      <c r="H40">
        <f>parameters!$B$1*'delta e'!H40</f>
        <v>1.3058699999999999E-2</v>
      </c>
      <c r="I40">
        <f>parameters!$B$1*'delta e'!I40</f>
        <v>9.2017000000000019E-3</v>
      </c>
      <c r="J40">
        <f>parameters!$B$1*'delta e'!J40</f>
        <v>5.4549000000000056E-3</v>
      </c>
      <c r="K40">
        <f>parameters!$B$1*'delta e'!K40</f>
        <v>5.7854999999999998E-3</v>
      </c>
      <c r="L40">
        <f>parameters!$B$1*'delta e'!L40</f>
        <v>4.5733000000000006E-3</v>
      </c>
      <c r="M40">
        <f>parameters!$B$1*'delta e'!M40</f>
        <v>5.0692000000000003E-3</v>
      </c>
      <c r="N40">
        <f>parameters!$B$1*'delta e'!N40</f>
        <v>5.1793999999999946E-3</v>
      </c>
      <c r="O40">
        <f>parameters!$B$1*'delta e'!O40</f>
        <v>5.3998000000000006E-3</v>
      </c>
      <c r="P40">
        <f>parameters!$B$1*'delta e'!P40</f>
        <v>5.2896000000000054E-3</v>
      </c>
      <c r="Q40">
        <f>parameters!$B$1*'delta e'!Q40</f>
        <v>4.8488000000000003E-3</v>
      </c>
      <c r="R40">
        <f>parameters!$B$1*'delta e'!R40</f>
        <v>3.7467999999999946E-3</v>
      </c>
      <c r="S40">
        <f>parameters!$B$1*'delta e'!S40</f>
        <v>3.3610999999999949E-3</v>
      </c>
      <c r="T40">
        <f>parameters!$B$1*'delta e'!T40</f>
        <v>2.5897000000000003E-3</v>
      </c>
      <c r="U40">
        <f>parameters!$B$1*'delta e'!U40</f>
        <v>2.2591000000000004E-3</v>
      </c>
      <c r="V40">
        <f>parameters!$B$1*'delta e'!V40</f>
        <v>1.4326E-3</v>
      </c>
      <c r="W40">
        <f>parameters!$B$1*'delta e'!W40</f>
        <v>1.5979000000000002E-3</v>
      </c>
      <c r="X40">
        <f>parameters!$B$1*'delta e'!X40</f>
        <v>1.3775000000000003E-3</v>
      </c>
      <c r="Y40">
        <f>parameters!$B$1*'delta e'!Y40</f>
        <v>1.1020000000000001E-3</v>
      </c>
      <c r="Z40">
        <f>parameters!$B$1*'delta e'!Z40</f>
        <v>4.9589999999999996E-4</v>
      </c>
      <c r="AA40">
        <f>parameters!$B$1*'delta e'!AA40</f>
        <v>4.9589999999999996E-4</v>
      </c>
      <c r="AB40">
        <f>parameters!$B$1*'delta e'!AB40</f>
        <v>2.2040000000000002E-4</v>
      </c>
      <c r="AC40">
        <f>parameters!$B$1*'delta e'!AC40</f>
        <v>5.5100000000000004E-5</v>
      </c>
      <c r="AD40">
        <f>parameters!$B$1*'delta e'!AD40</f>
        <v>5.5100000000000004E-5</v>
      </c>
      <c r="AE40">
        <f>parameters!$B$1*'delta e'!AE40</f>
        <v>0</v>
      </c>
      <c r="AF40">
        <f>parameters!$B$1*'delta e'!AF40</f>
        <v>5.5100000000000004E-5</v>
      </c>
      <c r="AG40">
        <f>parameters!$B$1*'delta e'!AG40</f>
        <v>4.9589999999999953E-4</v>
      </c>
      <c r="AH40">
        <f>parameters!$B$1*'delta e'!AH40</f>
        <v>0</v>
      </c>
      <c r="AI40">
        <f>parameters!$B$1*'delta e'!AI40</f>
        <v>0</v>
      </c>
      <c r="AJ40">
        <f>parameters!$B$1*'delta e'!AJ40</f>
        <v>0</v>
      </c>
      <c r="AK40">
        <f>parameters!$B$1*'delta e'!AK40</f>
        <v>0</v>
      </c>
      <c r="AL40">
        <f>parameters!$B$1*'delta e'!AL40</f>
        <v>0</v>
      </c>
      <c r="AM40">
        <f>parameters!$B$1*'delta e'!AM40</f>
        <v>0</v>
      </c>
      <c r="AN40">
        <f>parameters!$B$1*'delta e'!AN40</f>
        <v>0</v>
      </c>
      <c r="AO40">
        <f>parameters!$B$1*'delta e'!AO40</f>
        <v>0</v>
      </c>
      <c r="AP40">
        <f>parameters!$B$1*'delta e'!AP40</f>
        <v>0</v>
      </c>
      <c r="AQ40">
        <f>parameters!$B$1*'delta e'!AQ40</f>
        <v>0</v>
      </c>
      <c r="AR40">
        <f>parameters!$B$1*'delta e'!AR40</f>
        <v>0</v>
      </c>
      <c r="AS40">
        <f>parameters!$B$1*'delta e'!AS40</f>
        <v>0</v>
      </c>
      <c r="AT40">
        <f>parameters!$B$1*'delta e'!AT40</f>
        <v>0</v>
      </c>
      <c r="AU40">
        <f>parameters!$B$1*'delta e'!AU40</f>
        <v>0</v>
      </c>
      <c r="AV40">
        <f>parameters!$B$1*'delta e'!AV40</f>
        <v>0</v>
      </c>
      <c r="AW40">
        <f>parameters!$B$1*'delta e'!AW40</f>
        <v>0</v>
      </c>
      <c r="AX40">
        <f>parameters!$B$1*'delta e'!AX40</f>
        <v>0</v>
      </c>
      <c r="AY40">
        <f>parameters!$B$1*'delta e'!AY40</f>
        <v>0</v>
      </c>
      <c r="AZ40">
        <f>parameters!$B$1*'delta e'!AZ40</f>
        <v>0</v>
      </c>
      <c r="BA40">
        <f>parameters!$B$1*'delta e'!BA40</f>
        <v>0</v>
      </c>
      <c r="BB40">
        <f>parameters!$B$1*'delta e'!BB40</f>
        <v>0</v>
      </c>
      <c r="BC40">
        <f>parameters!$B$1*'delta e'!BC40</f>
        <v>0</v>
      </c>
      <c r="BD40">
        <f>parameters!$B$1*'delta e'!BD40</f>
        <v>0</v>
      </c>
      <c r="BE40">
        <f>parameters!$B$1*'delta e'!BE40</f>
        <v>0</v>
      </c>
      <c r="BF40">
        <f>parameters!$B$1*'delta e'!BF40</f>
        <v>0</v>
      </c>
      <c r="BG40">
        <f>parameters!$B$1*'delta e'!BG40</f>
        <v>0</v>
      </c>
      <c r="BH40">
        <f>parameters!$B$1*'delta e'!BH40</f>
        <v>0</v>
      </c>
      <c r="BI40">
        <f>parameters!$B$1*'delta e'!BI40</f>
        <v>0</v>
      </c>
      <c r="BJ40">
        <f>parameters!$B$1*'delta e'!BJ40</f>
        <v>0</v>
      </c>
      <c r="BK40">
        <f>parameters!$B$1*'delta e'!BK40</f>
        <v>0</v>
      </c>
      <c r="BL40">
        <f>parameters!$B$1*'delta e'!BL40</f>
        <v>0</v>
      </c>
      <c r="BM40">
        <f>parameters!$B$1*'delta e'!BM40</f>
        <v>0</v>
      </c>
      <c r="BN40">
        <f>parameters!$B$1*'delta e'!BN40</f>
        <v>0</v>
      </c>
      <c r="BO40">
        <f>parameters!$B$1*'delta e'!BO40</f>
        <v>0</v>
      </c>
      <c r="BP40">
        <f>parameters!$B$1*'delta e'!BP40</f>
        <v>0</v>
      </c>
      <c r="BQ40">
        <f>parameters!$B$1*'delta e'!BQ40</f>
        <v>0</v>
      </c>
      <c r="BR40">
        <f>parameters!$B$1*'delta e'!BR40</f>
        <v>0</v>
      </c>
      <c r="BS40">
        <f>parameters!$B$1*'delta e'!BS40</f>
        <v>0</v>
      </c>
      <c r="BT40">
        <f>parameters!$B$1*'delta e'!BT40</f>
        <v>0</v>
      </c>
      <c r="BU40">
        <f>parameters!$B$1*'delta e'!BU40</f>
        <v>0</v>
      </c>
      <c r="BV40">
        <f>parameters!$B$1*'delta e'!BV40</f>
        <v>0</v>
      </c>
      <c r="BW40">
        <f>parameters!$B$1*'delta e'!BW40</f>
        <v>0</v>
      </c>
      <c r="BX40">
        <f>parameters!$B$1*'delta e'!BX40</f>
        <v>0</v>
      </c>
      <c r="BY40">
        <f>parameters!$B$1*'delta e'!BY40</f>
        <v>0</v>
      </c>
      <c r="BZ40">
        <f>parameters!$B$1*'delta e'!BZ40</f>
        <v>0</v>
      </c>
      <c r="CA40">
        <f>parameters!$B$1*'delta e'!CA40</f>
        <v>0</v>
      </c>
      <c r="CB40">
        <f>parameters!$B$1*'delta e'!CB40</f>
        <v>0</v>
      </c>
      <c r="CC40">
        <f>parameters!$B$1*'delta e'!CC40</f>
        <v>0</v>
      </c>
      <c r="CD40">
        <f>parameters!$B$1*'delta e'!CD40</f>
        <v>0</v>
      </c>
      <c r="CE40">
        <f>parameters!$B$1*'delta e'!CE40</f>
        <v>0</v>
      </c>
      <c r="CF40">
        <f>parameters!$B$1*'delta e'!CF40</f>
        <v>0</v>
      </c>
      <c r="CG40">
        <f>parameters!$B$1*'delta e'!CG40</f>
        <v>0</v>
      </c>
      <c r="CH40">
        <f>parameters!$B$1*'delta e'!CH40</f>
        <v>0</v>
      </c>
      <c r="CI40">
        <f>parameters!$B$1*'delta e'!CI40</f>
        <v>0</v>
      </c>
      <c r="CJ40">
        <f>parameters!$B$1*'delta e'!CJ40</f>
        <v>0</v>
      </c>
      <c r="CK40">
        <f>parameters!$B$1*'delta e'!CK40</f>
        <v>0</v>
      </c>
      <c r="CL40">
        <f>parameters!$B$1*'delta e'!CL40</f>
        <v>0</v>
      </c>
      <c r="CM40">
        <f>parameters!$B$1*'delta e'!CM40</f>
        <v>0</v>
      </c>
      <c r="CN40">
        <f>parameters!$B$1*'delta e'!CN40</f>
        <v>0</v>
      </c>
      <c r="CO40">
        <f>parameters!$B$1*'delta e'!CO40</f>
        <v>0</v>
      </c>
      <c r="CP40">
        <f>parameters!$B$1*'delta e'!CP40</f>
        <v>0</v>
      </c>
      <c r="CQ40">
        <f>parameters!$B$1*'delta e'!CQ40</f>
        <v>0</v>
      </c>
      <c r="CR40">
        <f>parameters!$B$1*'delta e'!CR40</f>
        <v>0</v>
      </c>
      <c r="CS40">
        <f>parameters!$B$1*'delta e'!CS40</f>
        <v>0</v>
      </c>
      <c r="CT40">
        <f>parameters!$B$1*'delta e'!CT40</f>
        <v>0</v>
      </c>
      <c r="CU40">
        <f>parameters!$B$1*'delta e'!CU40</f>
        <v>0</v>
      </c>
      <c r="CV40">
        <f>parameters!$B$1*'delta e'!CV40</f>
        <v>0</v>
      </c>
      <c r="CW40">
        <f>parameters!$B$1*'delta e'!CW40</f>
        <v>0</v>
      </c>
      <c r="CX40">
        <f>parameters!$B$1*'delta e'!CX40</f>
        <v>0</v>
      </c>
      <c r="CY40">
        <f>parameters!$B$1*'delta e'!CY40</f>
        <v>0</v>
      </c>
      <c r="CZ40">
        <f>parameters!$B$1*'delta e'!CZ40</f>
        <v>0</v>
      </c>
      <c r="DA40">
        <f>parameters!$B$1*'delta e'!DA40</f>
        <v>0</v>
      </c>
      <c r="DB40">
        <f>parameters!$B$1*'delta e'!DB40</f>
        <v>0</v>
      </c>
      <c r="DC40">
        <f>parameters!$B$1*'delta e'!DC40</f>
        <v>0</v>
      </c>
      <c r="DD40">
        <f>parameters!$B$1*'delta e'!DD40</f>
        <v>0</v>
      </c>
      <c r="DE40">
        <f>parameters!$B$1*'delta e'!DE40</f>
        <v>0</v>
      </c>
      <c r="DF40">
        <f>parameters!$B$1*'delta e'!DF40</f>
        <v>0</v>
      </c>
      <c r="DG40">
        <f>parameters!$B$1*'delta e'!DG40</f>
        <v>0</v>
      </c>
      <c r="DH40">
        <f>parameters!$B$1*'delta e'!DH40</f>
        <v>0</v>
      </c>
      <c r="DI40">
        <f>parameters!$B$1*'delta e'!DI40</f>
        <v>0</v>
      </c>
      <c r="DJ40">
        <f>parameters!$B$1*'delta e'!DJ40</f>
        <v>0</v>
      </c>
      <c r="DK40">
        <f>parameters!$B$1*'delta e'!DK40</f>
        <v>0</v>
      </c>
      <c r="DL40">
        <f>parameters!$B$1*'delta e'!DL40</f>
        <v>0</v>
      </c>
      <c r="DM40">
        <f>parameters!$B$1*'delta e'!DM40</f>
        <v>0</v>
      </c>
      <c r="DN40">
        <f>parameters!$B$1*'delta e'!DN40</f>
        <v>0</v>
      </c>
      <c r="DO40">
        <f>parameters!$B$1*'delta e'!DO40</f>
        <v>0</v>
      </c>
      <c r="DP40">
        <f>parameters!$B$1*'delta e'!DP40</f>
        <v>0</v>
      </c>
      <c r="DQ40">
        <f>parameters!$B$1*'delta e'!DQ40</f>
        <v>0</v>
      </c>
      <c r="DR40">
        <f>parameters!$B$1*'delta e'!DR40</f>
        <v>0</v>
      </c>
      <c r="DS40">
        <f>parameters!$B$1*'delta e'!DS40</f>
        <v>0</v>
      </c>
      <c r="DT40">
        <f>parameters!$B$1*'delta e'!DT40</f>
        <v>0</v>
      </c>
      <c r="DU40">
        <f>parameters!$B$1*'delta e'!DU40</f>
        <v>0</v>
      </c>
      <c r="DV40">
        <f>parameters!$B$1*'delta e'!DV40</f>
        <v>0</v>
      </c>
      <c r="DW40">
        <f>parameters!$B$1*'delta e'!DW40</f>
        <v>0</v>
      </c>
      <c r="DX40">
        <f>parameters!$B$1*'delta e'!DX40</f>
        <v>0</v>
      </c>
      <c r="DY40">
        <f>parameters!$B$1*'delta e'!DY40</f>
        <v>0</v>
      </c>
      <c r="DZ40">
        <f>parameters!$B$1*'delta e'!DZ40</f>
        <v>0</v>
      </c>
      <c r="EA40">
        <f>parameters!$B$1*'delta e'!EA40</f>
        <v>0</v>
      </c>
      <c r="EB40">
        <f>parameters!$B$1*'delta e'!EB40</f>
        <v>0</v>
      </c>
      <c r="EC40">
        <f>parameters!$B$1*'delta e'!EC40</f>
        <v>0</v>
      </c>
      <c r="ED40">
        <f>parameters!$B$1*'delta e'!ED40</f>
        <v>0</v>
      </c>
      <c r="EE40">
        <f>parameters!$B$1*'delta e'!EE40</f>
        <v>0</v>
      </c>
      <c r="EF40">
        <f>parameters!$B$1*'delta e'!EF40</f>
        <v>0</v>
      </c>
      <c r="EG40">
        <f>parameters!$B$1*'delta e'!EG40</f>
        <v>0</v>
      </c>
      <c r="EH40">
        <f>parameters!$B$1*'delta e'!EH40</f>
        <v>0</v>
      </c>
      <c r="EI40">
        <f>parameters!$B$1*'delta e'!EI40</f>
        <v>0</v>
      </c>
      <c r="EJ40">
        <f>parameters!$B$1*'delta e'!EJ40</f>
        <v>0</v>
      </c>
      <c r="EK40">
        <f>parameters!$B$1*'delta e'!EK40</f>
        <v>0</v>
      </c>
      <c r="EL40">
        <f>parameters!$B$1*'delta e'!EL40</f>
        <v>0</v>
      </c>
      <c r="EM40">
        <f>parameters!$B$1*'delta e'!EM40</f>
        <v>0</v>
      </c>
      <c r="EN40">
        <f>parameters!$B$1*'delta e'!EN40</f>
        <v>0</v>
      </c>
      <c r="EO40">
        <f>parameters!$B$1*'delta e'!EO40</f>
        <v>0</v>
      </c>
      <c r="EP40">
        <f>parameters!$B$1*'delta e'!EP40</f>
        <v>0</v>
      </c>
      <c r="EQ40">
        <f>parameters!$B$1*'delta e'!EQ40</f>
        <v>0</v>
      </c>
      <c r="ER40">
        <f>parameters!$B$1*'delta e'!ER40</f>
        <v>0</v>
      </c>
      <c r="ES40">
        <f>parameters!$B$1*'delta e'!ES40</f>
        <v>0</v>
      </c>
      <c r="ET40">
        <f>parameters!$B$1*'delta e'!ET40</f>
        <v>0</v>
      </c>
      <c r="EU40">
        <f>parameters!$B$1*'delta e'!EU40</f>
        <v>0</v>
      </c>
      <c r="EV40">
        <f>parameters!$B$1*'delta e'!EV40</f>
        <v>0</v>
      </c>
      <c r="EW40">
        <f>parameters!$B$1*'delta e'!EW40</f>
        <v>0</v>
      </c>
      <c r="EX40">
        <f>parameters!$B$1*'delta e'!EX40</f>
        <v>0</v>
      </c>
      <c r="EY40">
        <f>parameters!$B$1*'delta e'!EY40</f>
        <v>0</v>
      </c>
      <c r="EZ40">
        <f>parameters!$B$1*'delta e'!EZ40</f>
        <v>0</v>
      </c>
      <c r="FA40">
        <f>parameters!$B$1*'delta e'!FA40</f>
        <v>0</v>
      </c>
      <c r="FB40">
        <f>parameters!$B$1*'delta e'!FB40</f>
        <v>0</v>
      </c>
      <c r="FC40">
        <f>parameters!$B$1*'delta e'!FC40</f>
        <v>0</v>
      </c>
      <c r="FD40">
        <f>parameters!$B$1*'delta e'!FD40</f>
        <v>0</v>
      </c>
      <c r="FE40">
        <f>parameters!$B$1*'delta e'!FE40</f>
        <v>0</v>
      </c>
      <c r="FF40">
        <f>parameters!$B$1*'delta e'!FF40</f>
        <v>0</v>
      </c>
      <c r="FG40">
        <f>parameters!$B$1*'delta e'!FG40</f>
        <v>0</v>
      </c>
      <c r="FH40">
        <f>parameters!$B$1*'delta e'!FH40</f>
        <v>0</v>
      </c>
      <c r="FI40">
        <f>parameters!$B$1*'delta e'!FI40</f>
        <v>0</v>
      </c>
      <c r="FJ40">
        <f>parameters!$B$1*'delta e'!FJ40</f>
        <v>0</v>
      </c>
      <c r="FK40">
        <f>parameters!$B$1*'delta e'!FK40</f>
        <v>0</v>
      </c>
      <c r="FL40">
        <f>parameters!$B$1*'delta e'!FL40</f>
        <v>0</v>
      </c>
      <c r="FM40">
        <f>parameters!$B$1*'delta e'!FM40</f>
        <v>0</v>
      </c>
      <c r="FN40">
        <f>parameters!$B$1*'delta e'!FN40</f>
        <v>0</v>
      </c>
      <c r="FO40">
        <f>parameters!$B$1*'delta e'!FO40</f>
        <v>0</v>
      </c>
      <c r="FP40">
        <f>parameters!$B$1*'delta e'!FP40</f>
        <v>0</v>
      </c>
      <c r="FQ40">
        <f>parameters!$B$1*'delta e'!FQ40</f>
        <v>0</v>
      </c>
      <c r="FR40">
        <f>parameters!$B$1*'delta e'!FR40</f>
        <v>0</v>
      </c>
      <c r="FS40">
        <f>parameters!$B$1*'delta e'!FS40</f>
        <v>0</v>
      </c>
      <c r="FT40">
        <f>parameters!$B$1*'delta e'!FT40</f>
        <v>0</v>
      </c>
      <c r="FU40">
        <f>parameters!$B$1*'delta e'!FU40</f>
        <v>0</v>
      </c>
      <c r="FV40">
        <f>parameters!$B$1*'delta e'!FV40</f>
        <v>0</v>
      </c>
      <c r="FW40">
        <f>parameters!$B$1*'delta e'!FW40</f>
        <v>0</v>
      </c>
      <c r="FX40">
        <f>parameters!$B$1*'delta e'!FX40</f>
        <v>0</v>
      </c>
      <c r="FY40">
        <f>parameters!$B$1*'delta e'!FY40</f>
        <v>0</v>
      </c>
      <c r="FZ40">
        <f>parameters!$B$1*'delta e'!FZ40</f>
        <v>0</v>
      </c>
      <c r="GA40">
        <f>parameters!$B$1*'delta e'!GA40</f>
        <v>0</v>
      </c>
      <c r="GB40">
        <f>parameters!$B$1*'delta e'!GB40</f>
        <v>0</v>
      </c>
      <c r="GC40">
        <f>parameters!$B$1*'delta e'!GC40</f>
        <v>0</v>
      </c>
      <c r="GD40">
        <f>parameters!$B$1*'delta e'!GD40</f>
        <v>0</v>
      </c>
      <c r="GE40">
        <f>parameters!$B$1*'delta e'!GE40</f>
        <v>0</v>
      </c>
      <c r="GF40">
        <f>parameters!$B$1*'delta e'!GF40</f>
        <v>0</v>
      </c>
      <c r="GG40">
        <f>parameters!$B$1*'delta e'!GG40</f>
        <v>0</v>
      </c>
      <c r="GH40">
        <f>parameters!$B$1*'delta e'!GH40</f>
        <v>0</v>
      </c>
      <c r="GI40">
        <f>parameters!$B$1*'delta e'!GI40</f>
        <v>0</v>
      </c>
      <c r="GJ40">
        <f>parameters!$B$1*'delta e'!GJ40</f>
        <v>0</v>
      </c>
      <c r="GK40">
        <f>parameters!$B$1*'delta e'!GK40</f>
        <v>0</v>
      </c>
      <c r="GL40">
        <f>parameters!$B$1*'delta e'!GL40</f>
        <v>0</v>
      </c>
      <c r="GM40">
        <f>parameters!$B$1*'delta e'!GM40</f>
        <v>0</v>
      </c>
      <c r="GN40">
        <f>parameters!$B$1*'delta e'!GN40</f>
        <v>0</v>
      </c>
      <c r="GO40">
        <f>parameters!$B$1*'delta e'!GO40</f>
        <v>0</v>
      </c>
      <c r="GP40">
        <f>parameters!$B$1*'delta e'!GP40</f>
        <v>0</v>
      </c>
      <c r="GQ40">
        <f>parameters!$B$1*'delta e'!GQ40</f>
        <v>0</v>
      </c>
      <c r="GR40">
        <f>parameters!$B$1*'delta e'!GR40</f>
        <v>0</v>
      </c>
      <c r="GS40">
        <f>parameters!$B$1*'delta e'!GS40</f>
        <v>0</v>
      </c>
      <c r="GT40">
        <f>parameters!$B$1*'delta e'!GT40</f>
        <v>0</v>
      </c>
      <c r="GU40">
        <f>parameters!$B$1*'delta e'!GU40</f>
        <v>0</v>
      </c>
      <c r="GV40">
        <f>parameters!$B$1*'delta e'!GV40</f>
        <v>0</v>
      </c>
      <c r="GW40">
        <f>parameters!$B$1*'delta e'!GW40</f>
        <v>0</v>
      </c>
      <c r="GX40">
        <f>parameters!$B$1*'delta e'!GX40</f>
        <v>0</v>
      </c>
      <c r="GY40">
        <f>parameters!$B$1*'delta e'!GY40</f>
        <v>0</v>
      </c>
      <c r="GZ40">
        <f>parameters!$B$1*'delta e'!GZ40</f>
        <v>0</v>
      </c>
      <c r="HA40">
        <f>parameters!$B$1*'delta e'!HA40</f>
        <v>0</v>
      </c>
      <c r="HB40">
        <f>parameters!$B$1*'delta e'!HB40</f>
        <v>0</v>
      </c>
      <c r="HC40">
        <f>parameters!$B$1*'delta e'!HC40</f>
        <v>0</v>
      </c>
      <c r="HD40">
        <f>parameters!$B$1*'delta e'!HD40</f>
        <v>0</v>
      </c>
      <c r="HE40">
        <f>parameters!$B$1*'delta e'!HE40</f>
        <v>0</v>
      </c>
      <c r="HF40">
        <f>parameters!$B$1*'delta e'!HF40</f>
        <v>0</v>
      </c>
      <c r="HG40">
        <f>parameters!$B$1*'delta e'!HG40</f>
        <v>0</v>
      </c>
      <c r="HH40">
        <f>parameters!$B$1*'delta e'!HH40</f>
        <v>0</v>
      </c>
      <c r="HI40">
        <f>parameters!$B$1*'delta e'!HI40</f>
        <v>0</v>
      </c>
      <c r="HJ40">
        <f>parameters!$B$1*'delta e'!HJ40</f>
        <v>0</v>
      </c>
      <c r="HK40">
        <f>parameters!$B$1*'delta e'!HK40</f>
        <v>0</v>
      </c>
      <c r="HL40">
        <f>parameters!$B$1*'delta e'!HL40</f>
        <v>0</v>
      </c>
      <c r="HM40">
        <f>parameters!$B$1*'delta e'!HM40</f>
        <v>0</v>
      </c>
      <c r="HN40">
        <f>parameters!$B$1*'delta e'!HN40</f>
        <v>0</v>
      </c>
      <c r="HO40">
        <f>parameters!$B$1*'delta e'!HO40</f>
        <v>0</v>
      </c>
      <c r="HP40">
        <f>parameters!$B$1*'delta e'!HP40</f>
        <v>0</v>
      </c>
      <c r="HQ40">
        <f>parameters!$B$1*'delta e'!HQ40</f>
        <v>0</v>
      </c>
      <c r="HR40">
        <f>parameters!$B$1*'delta e'!HR40</f>
        <v>0</v>
      </c>
      <c r="HS40">
        <f>parameters!$B$1*'delta e'!HS40</f>
        <v>0</v>
      </c>
      <c r="HT40">
        <f>parameters!$B$1*'delta e'!HT40</f>
        <v>0</v>
      </c>
      <c r="HU40">
        <f>parameters!$B$1*'delta e'!HU40</f>
        <v>0</v>
      </c>
      <c r="HV40">
        <f>parameters!$B$1*'delta e'!HV40</f>
        <v>0</v>
      </c>
      <c r="HW40">
        <f>parameters!$B$1*'delta e'!HW40</f>
        <v>0</v>
      </c>
      <c r="HX40">
        <f>parameters!$B$1*'delta e'!HX40</f>
        <v>0</v>
      </c>
      <c r="HY40">
        <f>parameters!$B$1*'delta e'!HY40</f>
        <v>0</v>
      </c>
      <c r="HZ40">
        <f>parameters!$B$1*'delta e'!HZ40</f>
        <v>0</v>
      </c>
      <c r="IA40">
        <f>parameters!$B$1*'delta e'!IA40</f>
        <v>0</v>
      </c>
      <c r="IB40">
        <f>parameters!$B$1*'delta e'!IB40</f>
        <v>0</v>
      </c>
      <c r="IC40">
        <f>parameters!$B$1*'delta e'!IC40</f>
        <v>0</v>
      </c>
      <c r="ID40">
        <f>parameters!$B$1*'delta e'!ID40</f>
        <v>0</v>
      </c>
      <c r="IE40">
        <f>parameters!$B$1*'delta e'!IE40</f>
        <v>0</v>
      </c>
      <c r="IF40">
        <f>parameters!$B$1*'delta e'!IF40</f>
        <v>0</v>
      </c>
      <c r="IG40">
        <f>parameters!$B$1*'delta e'!IG40</f>
        <v>0</v>
      </c>
      <c r="IH40">
        <f>parameters!$B$1*'delta e'!IH40</f>
        <v>0</v>
      </c>
      <c r="II40">
        <f>parameters!$B$1*'delta e'!II40</f>
        <v>0</v>
      </c>
      <c r="IJ40">
        <f>parameters!$B$1*'delta e'!IJ40</f>
        <v>0</v>
      </c>
      <c r="IK40">
        <f>parameters!$B$1*'delta e'!IK40</f>
        <v>0</v>
      </c>
      <c r="IL40">
        <f>parameters!$B$1*'delta e'!IL40</f>
        <v>0</v>
      </c>
      <c r="IM40">
        <f>parameters!$B$1*'delta e'!IM40</f>
        <v>0</v>
      </c>
      <c r="IN40">
        <f>parameters!$B$1*'delta e'!IN40</f>
        <v>0</v>
      </c>
      <c r="IO40">
        <f>parameters!$B$1*'delta e'!IO40</f>
        <v>0</v>
      </c>
      <c r="IP40">
        <f>parameters!$B$1*'delta e'!IP40</f>
        <v>0</v>
      </c>
      <c r="IQ40">
        <f>parameters!$B$1*'delta e'!IQ40</f>
        <v>0</v>
      </c>
      <c r="IR40">
        <f>parameters!$B$1*'delta e'!IR40</f>
        <v>0</v>
      </c>
      <c r="IS40">
        <f>parameters!$B$1*'delta e'!IS40</f>
        <v>0</v>
      </c>
      <c r="IT40">
        <f>parameters!$B$1*'delta e'!IT40</f>
        <v>0</v>
      </c>
      <c r="IU40">
        <f>parameters!$B$1*'delta e'!IU40</f>
        <v>0</v>
      </c>
      <c r="IV40">
        <f>parameters!$B$1*'delta e'!IV40</f>
        <v>0</v>
      </c>
      <c r="IW40">
        <f>parameters!$B$1*'delta e'!IW40</f>
        <v>0</v>
      </c>
      <c r="IX40">
        <f>parameters!$B$1*'delta e'!IX40</f>
        <v>0</v>
      </c>
      <c r="IY40">
        <f>parameters!$B$1*'delta e'!IY40</f>
        <v>0</v>
      </c>
      <c r="IZ40">
        <f>parameters!$B$1*'delta e'!IZ40</f>
        <v>0</v>
      </c>
      <c r="JA40">
        <f>parameters!$B$1*'delta e'!JA40</f>
        <v>0</v>
      </c>
      <c r="JB40">
        <f>parameters!$B$1*'delta e'!JB40</f>
        <v>0</v>
      </c>
      <c r="JC40">
        <f>parameters!$B$1*'delta e'!JC40</f>
        <v>0</v>
      </c>
      <c r="JD40">
        <f>parameters!$B$1*'delta e'!JD40</f>
        <v>0</v>
      </c>
      <c r="JE40">
        <f>parameters!$B$1*'delta e'!JE40</f>
        <v>0</v>
      </c>
      <c r="JF40">
        <f>parameters!$B$1*'delta e'!JF40</f>
        <v>0</v>
      </c>
      <c r="JG40">
        <f>parameters!$B$1*'delta e'!JG40</f>
        <v>0</v>
      </c>
      <c r="JH40">
        <f>parameters!$B$1*'delta e'!JH40</f>
        <v>0</v>
      </c>
      <c r="JI40">
        <f>parameters!$B$1*'delta e'!JI40</f>
        <v>0</v>
      </c>
      <c r="JJ40">
        <f>parameters!$B$1*'delta e'!JJ40</f>
        <v>0</v>
      </c>
      <c r="JK40">
        <f>parameters!$B$1*'delta e'!JK40</f>
        <v>0</v>
      </c>
      <c r="JL40">
        <f>parameters!$B$1*'delta e'!JL40</f>
        <v>0</v>
      </c>
      <c r="JM40">
        <f>parameters!$B$1*'delta e'!JM40</f>
        <v>0</v>
      </c>
      <c r="JN40">
        <f>parameters!$B$1*'delta e'!JN40</f>
        <v>0</v>
      </c>
      <c r="JO40">
        <f>parameters!$B$1*'delta e'!JO40</f>
        <v>0</v>
      </c>
      <c r="JP40">
        <f>parameters!$B$1*'delta e'!JP40</f>
        <v>0</v>
      </c>
      <c r="JQ40">
        <f>parameters!$B$1*'delta e'!JQ40</f>
        <v>0</v>
      </c>
      <c r="JR40">
        <f>parameters!$B$1*'delta e'!JR40</f>
        <v>0</v>
      </c>
      <c r="JS40">
        <f>parameters!$B$1*'delta e'!JS40</f>
        <v>0</v>
      </c>
      <c r="JT40">
        <f>parameters!$B$1*'delta e'!JT40</f>
        <v>0</v>
      </c>
      <c r="JU40">
        <f>parameters!$B$1*'delta e'!JU40</f>
        <v>0</v>
      </c>
      <c r="JV40">
        <f>parameters!$B$1*'delta e'!JV40</f>
        <v>0</v>
      </c>
      <c r="JW40">
        <f>parameters!$B$1*'delta e'!JW40</f>
        <v>0</v>
      </c>
      <c r="JX40">
        <f>parameters!$B$1*'delta e'!JX40</f>
        <v>0</v>
      </c>
      <c r="JY40">
        <f>parameters!$B$1*'delta e'!JY40</f>
        <v>0</v>
      </c>
      <c r="JZ40">
        <f>parameters!$B$1*'delta e'!JZ40</f>
        <v>0</v>
      </c>
      <c r="KA40">
        <f>parameters!$B$1*'delta e'!KA40</f>
        <v>0</v>
      </c>
      <c r="KB40">
        <f>parameters!$B$1*'delta e'!KB40</f>
        <v>0</v>
      </c>
      <c r="KC40">
        <f>parameters!$B$1*'delta e'!KC40</f>
        <v>0</v>
      </c>
      <c r="KD40">
        <f>parameters!$B$1*'delta e'!KD40</f>
        <v>0</v>
      </c>
      <c r="KE40">
        <f>parameters!$B$1*'delta e'!KE40</f>
        <v>0</v>
      </c>
      <c r="KF40">
        <f>parameters!$B$1*'delta e'!KF40</f>
        <v>0</v>
      </c>
      <c r="KG40">
        <f>parameters!$B$1*'delta e'!KG40</f>
        <v>0</v>
      </c>
      <c r="KH40">
        <f>parameters!$B$1*'delta e'!KH40</f>
        <v>0</v>
      </c>
      <c r="KI40">
        <f>parameters!$B$1*'delta e'!KI40</f>
        <v>0</v>
      </c>
      <c r="KJ40">
        <f>parameters!$B$1*'delta e'!KJ40</f>
        <v>0</v>
      </c>
      <c r="KK40">
        <f>parameters!$B$1*'delta e'!KK40</f>
        <v>0</v>
      </c>
      <c r="KL40">
        <f>parameters!$B$1*'delta e'!KL40</f>
        <v>0</v>
      </c>
      <c r="KM40">
        <f>parameters!$B$1*'delta e'!KM40</f>
        <v>0</v>
      </c>
      <c r="KN40">
        <f>parameters!$B$1*'delta e'!KN40</f>
        <v>0</v>
      </c>
      <c r="KO40">
        <f>parameters!$B$1*'delta e'!KO40</f>
        <v>0</v>
      </c>
      <c r="KP40">
        <f>parameters!$B$1*'delta e'!KP40</f>
        <v>0</v>
      </c>
      <c r="KQ40">
        <f>parameters!$B$1*'delta e'!KQ40</f>
        <v>0</v>
      </c>
      <c r="KR40">
        <f>parameters!$B$1*'delta e'!KR40</f>
        <v>0</v>
      </c>
      <c r="KS40">
        <f>parameters!$B$1*'delta e'!KS40</f>
        <v>0</v>
      </c>
      <c r="KT40">
        <f>parameters!$B$1*'delta e'!KT40</f>
        <v>0</v>
      </c>
      <c r="KU40">
        <f>parameters!$B$1*'delta e'!KU40</f>
        <v>0</v>
      </c>
      <c r="KV40">
        <f>parameters!$B$1*'delta e'!KV40</f>
        <v>0</v>
      </c>
      <c r="KW40">
        <f>parameters!$B$1*'delta e'!KW40</f>
        <v>0</v>
      </c>
      <c r="KX40">
        <f>parameters!$B$1*'delta e'!KX40</f>
        <v>0</v>
      </c>
      <c r="KY40">
        <f>parameters!$B$1*'delta e'!KY40</f>
        <v>0</v>
      </c>
      <c r="KZ40">
        <f>parameters!$B$1*'delta e'!KZ40</f>
        <v>0</v>
      </c>
      <c r="LA40">
        <f>parameters!$B$1*'delta e'!LA40</f>
        <v>0</v>
      </c>
      <c r="LB40">
        <f>parameters!$B$1*'delta e'!LB40</f>
        <v>0</v>
      </c>
      <c r="LC40">
        <f>parameters!$B$1*'delta e'!LC40</f>
        <v>0</v>
      </c>
      <c r="LD40">
        <f>parameters!$B$1*'delta e'!LD40</f>
        <v>0</v>
      </c>
      <c r="LE40">
        <f>parameters!$B$1*'delta e'!LE40</f>
        <v>0</v>
      </c>
      <c r="LF40">
        <f>parameters!$B$1*'delta e'!LF40</f>
        <v>0</v>
      </c>
      <c r="LG40">
        <f>parameters!$B$1*'delta e'!LG40</f>
        <v>0</v>
      </c>
      <c r="LH40">
        <f>parameters!$B$1*'delta e'!LH40</f>
        <v>0</v>
      </c>
      <c r="LI40">
        <f>parameters!$B$1*'delta e'!LI40</f>
        <v>0</v>
      </c>
      <c r="LJ40">
        <f>parameters!$B$1*'delta e'!LJ40</f>
        <v>0</v>
      </c>
      <c r="LK40">
        <f>parameters!$B$1*'delta e'!LK40</f>
        <v>0</v>
      </c>
      <c r="LL40">
        <f>parameters!$B$1*'delta e'!LL40</f>
        <v>0</v>
      </c>
      <c r="LM40">
        <f>parameters!$B$1*'delta e'!LM40</f>
        <v>0</v>
      </c>
      <c r="LN40">
        <f>parameters!$B$1*'delta e'!LN40</f>
        <v>0</v>
      </c>
      <c r="LO40">
        <f>parameters!$B$1*'delta e'!LO40</f>
        <v>0</v>
      </c>
      <c r="LP40">
        <f>parameters!$B$1*'delta e'!LP40</f>
        <v>0</v>
      </c>
      <c r="LQ40">
        <f>parameters!$B$1*'delta e'!LQ40</f>
        <v>0</v>
      </c>
      <c r="LR40">
        <f>parameters!$B$1*'delta e'!LR40</f>
        <v>0</v>
      </c>
      <c r="LS40">
        <f>parameters!$B$1*'delta e'!LS40</f>
        <v>0</v>
      </c>
      <c r="LT40">
        <f>parameters!$B$1*'delta e'!LT40</f>
        <v>0</v>
      </c>
      <c r="LU40">
        <f>parameters!$B$1*'delta e'!LU40</f>
        <v>0</v>
      </c>
      <c r="LV40">
        <f>parameters!$B$1*'delta e'!LV40</f>
        <v>0</v>
      </c>
      <c r="LW40">
        <f>parameters!$B$1*'delta e'!LW40</f>
        <v>0</v>
      </c>
      <c r="LX40">
        <f>parameters!$B$1*'delta e'!LX40</f>
        <v>0</v>
      </c>
      <c r="LY40">
        <f>parameters!$B$1*'delta e'!LY40</f>
        <v>0</v>
      </c>
      <c r="LZ40">
        <f>parameters!$B$1*'delta e'!LZ40</f>
        <v>0</v>
      </c>
      <c r="MA40">
        <f>parameters!$B$1*'delta e'!MA40</f>
        <v>0</v>
      </c>
      <c r="MB40">
        <f>parameters!$B$1*'delta e'!MB40</f>
        <v>0</v>
      </c>
      <c r="MC40">
        <f>parameters!$B$1*'delta e'!MC40</f>
        <v>0</v>
      </c>
      <c r="MD40">
        <f>parameters!$B$1*'delta e'!MD40</f>
        <v>0</v>
      </c>
      <c r="ME40">
        <f>parameters!$B$1*'delta e'!ME40</f>
        <v>0</v>
      </c>
      <c r="MF40">
        <f>parameters!$B$1*'delta e'!MF40</f>
        <v>0</v>
      </c>
      <c r="MG40">
        <f>parameters!$B$1*'delta e'!MG40</f>
        <v>0</v>
      </c>
      <c r="MH40">
        <f>parameters!$B$1*'delta e'!MH40</f>
        <v>0</v>
      </c>
      <c r="MI40">
        <f>parameters!$B$1*'delta e'!MI40</f>
        <v>0</v>
      </c>
      <c r="MJ40">
        <f>parameters!$B$1*'delta e'!MJ40</f>
        <v>0</v>
      </c>
      <c r="MK40">
        <f>parameters!$B$1*'delta e'!MK40</f>
        <v>0</v>
      </c>
      <c r="ML40">
        <f>parameters!$B$1*'delta e'!ML40</f>
        <v>0</v>
      </c>
      <c r="MM40">
        <f>parameters!$B$1*'delta e'!MM40</f>
        <v>0</v>
      </c>
      <c r="MN40">
        <f>parameters!$B$1*'delta e'!MN40</f>
        <v>0</v>
      </c>
      <c r="MO40">
        <f>parameters!$B$1*'delta e'!MO40</f>
        <v>0</v>
      </c>
      <c r="MP40">
        <f>parameters!$B$1*'delta e'!MP40</f>
        <v>0</v>
      </c>
      <c r="MQ40">
        <f>parameters!$B$1*'delta e'!MQ40</f>
        <v>0</v>
      </c>
      <c r="MR40">
        <f>parameters!$B$1*'delta e'!MR40</f>
        <v>0</v>
      </c>
      <c r="MS40">
        <f>parameters!$B$1*'delta e'!MS40</f>
        <v>0</v>
      </c>
      <c r="MT40">
        <f>parameters!$B$1*'delta e'!MT40</f>
        <v>0</v>
      </c>
      <c r="MU40">
        <f>parameters!$B$1*'delta e'!MU40</f>
        <v>0</v>
      </c>
      <c r="MV40">
        <f>parameters!$B$1*'delta e'!MV40</f>
        <v>0</v>
      </c>
      <c r="MW40">
        <f>parameters!$B$1*'delta e'!MW40</f>
        <v>0</v>
      </c>
      <c r="MX40">
        <f>parameters!$B$1*'delta e'!MX40</f>
        <v>0</v>
      </c>
      <c r="MY40">
        <f>parameters!$B$1*'delta e'!MY40</f>
        <v>0</v>
      </c>
      <c r="MZ40">
        <f>parameters!$B$1*'delta e'!MZ40</f>
        <v>0</v>
      </c>
      <c r="NA40">
        <f>parameters!$B$1*'delta e'!NA40</f>
        <v>0</v>
      </c>
      <c r="NB40">
        <f>parameters!$B$1*'delta e'!NB40</f>
        <v>0</v>
      </c>
      <c r="NC40">
        <f>parameters!$B$1*'delta e'!NC40</f>
        <v>0</v>
      </c>
      <c r="ND40">
        <f>parameters!$B$1*'delta e'!ND40</f>
        <v>0</v>
      </c>
      <c r="NE40">
        <f>parameters!$B$1*'delta e'!NE40</f>
        <v>0</v>
      </c>
      <c r="NF40">
        <f>parameters!$B$1*'delta e'!NF40</f>
        <v>0</v>
      </c>
      <c r="NG40">
        <f>parameters!$B$1*'delta e'!NG40</f>
        <v>0</v>
      </c>
      <c r="NH40">
        <f>parameters!$B$1*'delta e'!NH40</f>
        <v>0</v>
      </c>
      <c r="NI40">
        <f>parameters!$B$1*'delta e'!NI40</f>
        <v>0</v>
      </c>
      <c r="NJ40">
        <f>parameters!$B$1*'delta e'!NJ40</f>
        <v>0</v>
      </c>
      <c r="NK40">
        <f>parameters!$B$1*'delta e'!NK40</f>
        <v>0</v>
      </c>
      <c r="NL40">
        <f>parameters!$B$1*'delta e'!NL40</f>
        <v>0</v>
      </c>
      <c r="NM40">
        <f>parameters!$B$1*'delta e'!NM40</f>
        <v>0</v>
      </c>
      <c r="NN40">
        <f>parameters!$B$1*'delta e'!NN40</f>
        <v>0</v>
      </c>
      <c r="NO40">
        <f>parameters!$B$1*'delta e'!NO40</f>
        <v>0</v>
      </c>
      <c r="NP40">
        <f>parameters!$B$1*'delta e'!NP40</f>
        <v>0</v>
      </c>
      <c r="NQ40">
        <f>parameters!$B$1*'delta e'!NQ40</f>
        <v>0</v>
      </c>
      <c r="NR40">
        <f>parameters!$B$1*'delta e'!NR40</f>
        <v>0</v>
      </c>
      <c r="NS40">
        <f>parameters!$B$1*'delta e'!NS40</f>
        <v>0</v>
      </c>
      <c r="NT40">
        <f>parameters!$B$1*'delta e'!NT40</f>
        <v>0</v>
      </c>
      <c r="NU40">
        <f>parameters!$B$1*'delta e'!NU40</f>
        <v>0</v>
      </c>
      <c r="NV40">
        <f>parameters!$B$1*'delta e'!NV40</f>
        <v>0</v>
      </c>
      <c r="NW40">
        <f>parameters!$B$1*'delta e'!NW40</f>
        <v>0</v>
      </c>
      <c r="NX40">
        <f>parameters!$B$1*'delta e'!NX40</f>
        <v>0</v>
      </c>
      <c r="NY40">
        <f>parameters!$B$1*'delta e'!NY40</f>
        <v>0</v>
      </c>
      <c r="NZ40">
        <f>parameters!$B$1*'delta e'!NZ40</f>
        <v>0</v>
      </c>
      <c r="OA40">
        <f>parameters!$B$1*'delta e'!OA40</f>
        <v>0</v>
      </c>
      <c r="OB40">
        <f>parameters!$B$1*'delta e'!OB40</f>
        <v>0</v>
      </c>
      <c r="OC40">
        <f>parameters!$B$1*'delta e'!OC40</f>
        <v>0</v>
      </c>
      <c r="OD40">
        <f>parameters!$B$1*'delta e'!OD40</f>
        <v>0</v>
      </c>
      <c r="OE40">
        <f>parameters!$B$1*'delta e'!OE40</f>
        <v>0</v>
      </c>
      <c r="OF40">
        <f>parameters!$B$1*'delta e'!OF40</f>
        <v>0</v>
      </c>
      <c r="OG40">
        <f>parameters!$B$1*'delta e'!OG40</f>
        <v>0</v>
      </c>
      <c r="OH40">
        <f>parameters!$B$1*'delta e'!OH40</f>
        <v>0</v>
      </c>
      <c r="OI40">
        <f>parameters!$B$1*'delta e'!OI40</f>
        <v>0</v>
      </c>
      <c r="OJ40">
        <f>parameters!$B$1*'delta e'!OJ40</f>
        <v>0</v>
      </c>
      <c r="OK40">
        <f>parameters!$B$1*'delta e'!OK40</f>
        <v>0</v>
      </c>
      <c r="OL40">
        <f>parameters!$B$1*'delta e'!OL40</f>
        <v>0</v>
      </c>
      <c r="OM40">
        <f>parameters!$B$1*'delta e'!OM40</f>
        <v>0</v>
      </c>
      <c r="ON40">
        <f>parameters!$B$1*'delta e'!ON40</f>
        <v>0</v>
      </c>
      <c r="OO40">
        <f>parameters!$B$1*'delta e'!OO40</f>
        <v>0</v>
      </c>
      <c r="OP40">
        <f>parameters!$B$1*'delta e'!OP40</f>
        <v>0</v>
      </c>
      <c r="OQ40">
        <f>parameters!$B$1*'delta e'!OQ40</f>
        <v>0</v>
      </c>
      <c r="OR40">
        <f>parameters!$B$1*'delta e'!OR40</f>
        <v>0</v>
      </c>
      <c r="OS40">
        <f>parameters!$B$1*'delta e'!OS40</f>
        <v>0</v>
      </c>
      <c r="OT40">
        <f>parameters!$B$1*'delta e'!OT40</f>
        <v>0</v>
      </c>
      <c r="OU40">
        <f>parameters!$B$1*'delta e'!OU40</f>
        <v>0</v>
      </c>
      <c r="OV40">
        <f>parameters!$B$1*'delta e'!OV40</f>
        <v>0</v>
      </c>
      <c r="OW40">
        <f>parameters!$B$1*'delta e'!OW40</f>
        <v>0</v>
      </c>
      <c r="OX40">
        <f>parameters!$B$1*'delta e'!OX40</f>
        <v>0</v>
      </c>
      <c r="OY40">
        <f>parameters!$B$1*'delta e'!OY40</f>
        <v>0</v>
      </c>
      <c r="OZ40">
        <f>parameters!$B$1*'delta e'!OZ40</f>
        <v>0</v>
      </c>
      <c r="PA40">
        <f>parameters!$B$1*'delta e'!PA40</f>
        <v>0</v>
      </c>
      <c r="PB40">
        <f>parameters!$B$1*'delta e'!PB40</f>
        <v>0</v>
      </c>
      <c r="PC40">
        <f>parameters!$B$1*'delta e'!PC40</f>
        <v>0</v>
      </c>
      <c r="PD40">
        <f>parameters!$B$1*'delta e'!PD40</f>
        <v>0</v>
      </c>
      <c r="PE40">
        <f>parameters!$B$1*'delta e'!PE40</f>
        <v>0</v>
      </c>
      <c r="PF40">
        <f>parameters!$B$1*'delta e'!PF40</f>
        <v>0</v>
      </c>
      <c r="PG40">
        <f>parameters!$B$1*'delta e'!PG40</f>
        <v>0</v>
      </c>
      <c r="PH40">
        <f>parameters!$B$1*'delta e'!PH40</f>
        <v>0</v>
      </c>
      <c r="PI40">
        <f>parameters!$B$1*'delta e'!PI40</f>
        <v>0</v>
      </c>
      <c r="PJ40">
        <f>parameters!$B$1*'delta e'!PJ40</f>
        <v>0</v>
      </c>
      <c r="PK40">
        <f>parameters!$B$1*'delta e'!PK40</f>
        <v>0</v>
      </c>
      <c r="PL40">
        <f>parameters!$B$1*'delta e'!PL40</f>
        <v>0</v>
      </c>
      <c r="PM40">
        <f>parameters!$B$1*'delta e'!PM40</f>
        <v>0</v>
      </c>
      <c r="PN40">
        <f>parameters!$B$1*'delta e'!PN40</f>
        <v>0</v>
      </c>
      <c r="PO40">
        <f>parameters!$B$1*'delta e'!PO40</f>
        <v>0</v>
      </c>
      <c r="PP40">
        <f>parameters!$B$1*'delta e'!PP40</f>
        <v>0</v>
      </c>
      <c r="PQ40">
        <f>parameters!$B$1*'delta e'!PQ40</f>
        <v>0</v>
      </c>
      <c r="PR40">
        <f>parameters!$B$1*'delta e'!PR40</f>
        <v>0</v>
      </c>
      <c r="PS40">
        <f>parameters!$B$1*'delta e'!PS40</f>
        <v>0</v>
      </c>
      <c r="PT40">
        <f>parameters!$B$1*'delta e'!PT40</f>
        <v>0</v>
      </c>
      <c r="PU40">
        <f>parameters!$B$1*'delta e'!PU40</f>
        <v>0</v>
      </c>
      <c r="PV40">
        <f>parameters!$B$1*'delta e'!PV40</f>
        <v>0</v>
      </c>
      <c r="PW40">
        <f>parameters!$B$1*'delta e'!PW40</f>
        <v>0</v>
      </c>
      <c r="PX40">
        <f>parameters!$B$1*'delta e'!PX40</f>
        <v>0</v>
      </c>
      <c r="PY40">
        <f>parameters!$B$1*'delta e'!PY40</f>
        <v>0</v>
      </c>
      <c r="PZ40">
        <f>parameters!$B$1*'delta e'!PZ40</f>
        <v>0</v>
      </c>
      <c r="QA40">
        <f>parameters!$B$1*'delta e'!QA40</f>
        <v>0</v>
      </c>
      <c r="QB40">
        <f>parameters!$B$1*'delta e'!QB40</f>
        <v>0</v>
      </c>
      <c r="QC40">
        <f>parameters!$B$1*'delta e'!QC40</f>
        <v>0</v>
      </c>
      <c r="QD40">
        <f>parameters!$B$1*'delta e'!QD40</f>
        <v>0</v>
      </c>
      <c r="QE40">
        <f>parameters!$B$1*'delta e'!QE40</f>
        <v>0</v>
      </c>
      <c r="QF40">
        <f>parameters!$B$1*'delta e'!QF40</f>
        <v>0</v>
      </c>
      <c r="QG40">
        <f>parameters!$B$1*'delta e'!QG40</f>
        <v>0</v>
      </c>
      <c r="QH40">
        <f>parameters!$B$1*'delta e'!QH40</f>
        <v>0</v>
      </c>
      <c r="QI40">
        <f>parameters!$B$1*'delta e'!QI40</f>
        <v>0</v>
      </c>
      <c r="QJ40">
        <f>parameters!$B$1*'delta e'!QJ40</f>
        <v>0</v>
      </c>
      <c r="QK40">
        <f>parameters!$B$1*'delta e'!QK40</f>
        <v>0</v>
      </c>
      <c r="QL40">
        <f>parameters!$B$1*'delta e'!QL40</f>
        <v>0</v>
      </c>
      <c r="QM40">
        <f>parameters!$B$1*'delta e'!QM40</f>
        <v>0</v>
      </c>
      <c r="QN40">
        <f>parameters!$B$1*'delta e'!QN40</f>
        <v>0</v>
      </c>
      <c r="QO40">
        <f>parameters!$B$1*'delta e'!QO40</f>
        <v>0</v>
      </c>
      <c r="QP40">
        <f>parameters!$B$1*'delta e'!QP40</f>
        <v>0</v>
      </c>
      <c r="QQ40">
        <f>parameters!$B$1*'delta e'!QQ40</f>
        <v>0</v>
      </c>
      <c r="QR40">
        <f>parameters!$B$1*'delta e'!QR40</f>
        <v>0</v>
      </c>
      <c r="QS40">
        <f>parameters!$B$1*'delta e'!QS40</f>
        <v>0</v>
      </c>
      <c r="QT40">
        <f>parameters!$B$1*'delta e'!QT40</f>
        <v>0</v>
      </c>
      <c r="QU40">
        <f>parameters!$B$1*'delta e'!QU40</f>
        <v>0</v>
      </c>
      <c r="QV40">
        <f>parameters!$B$1*'delta e'!QV40</f>
        <v>0</v>
      </c>
      <c r="QW40">
        <f>parameters!$B$1*'delta e'!QW40</f>
        <v>0</v>
      </c>
      <c r="QX40">
        <f>parameters!$B$1*'delta e'!QX40</f>
        <v>0</v>
      </c>
      <c r="QY40">
        <f>parameters!$B$1*'delta e'!QY40</f>
        <v>0</v>
      </c>
      <c r="QZ40">
        <f>parameters!$B$1*'delta e'!QZ40</f>
        <v>0</v>
      </c>
      <c r="RA40">
        <f>parameters!$B$1*'delta e'!RA40</f>
        <v>0</v>
      </c>
      <c r="RB40">
        <f>parameters!$B$1*'delta e'!RB40</f>
        <v>0</v>
      </c>
      <c r="RC40">
        <f>parameters!$B$1*'delta e'!RC40</f>
        <v>0</v>
      </c>
      <c r="RD40">
        <f>parameters!$B$1*'delta e'!RD40</f>
        <v>0</v>
      </c>
      <c r="RE40">
        <f>parameters!$B$1*'delta e'!RE40</f>
        <v>0</v>
      </c>
      <c r="RF40">
        <f>parameters!$B$1*'delta e'!RF40</f>
        <v>0</v>
      </c>
      <c r="RG40">
        <f>parameters!$B$1*'delta e'!RG40</f>
        <v>0</v>
      </c>
      <c r="RH40">
        <f>parameters!$B$1*'delta e'!RH40</f>
        <v>0</v>
      </c>
      <c r="RI40">
        <f>parameters!$B$1*'delta e'!RI40</f>
        <v>0</v>
      </c>
      <c r="RJ40">
        <f>parameters!$B$1*'delta e'!RJ40</f>
        <v>0</v>
      </c>
      <c r="RK40">
        <f>parameters!$B$1*'delta e'!RK40</f>
        <v>0</v>
      </c>
      <c r="RL40">
        <f>parameters!$B$1*'delta e'!RL40</f>
        <v>0</v>
      </c>
      <c r="RM40">
        <f>parameters!$B$1*'delta e'!RM40</f>
        <v>0</v>
      </c>
      <c r="RN40">
        <f>parameters!$B$1*'delta e'!RN40</f>
        <v>0</v>
      </c>
      <c r="RO40">
        <f>parameters!$B$1*'delta e'!RO40</f>
        <v>0</v>
      </c>
      <c r="RP40">
        <f>parameters!$B$1*'delta e'!RP40</f>
        <v>0</v>
      </c>
      <c r="RQ40">
        <f>parameters!$B$1*'delta e'!RQ40</f>
        <v>0</v>
      </c>
      <c r="RR40">
        <f>parameters!$B$1*'delta e'!RR40</f>
        <v>0</v>
      </c>
      <c r="RS40">
        <f>parameters!$B$1*'delta e'!RS40</f>
        <v>0</v>
      </c>
      <c r="RT40">
        <f>parameters!$B$1*'delta e'!RT40</f>
        <v>0</v>
      </c>
      <c r="RU40">
        <f>parameters!$B$1*'delta e'!RU40</f>
        <v>0</v>
      </c>
      <c r="RV40">
        <f>parameters!$B$1*'delta e'!RV40</f>
        <v>0</v>
      </c>
      <c r="RW40">
        <f>parameters!$B$1*'delta e'!RW40</f>
        <v>0</v>
      </c>
      <c r="RX40">
        <f>parameters!$B$1*'delta e'!RX40</f>
        <v>0</v>
      </c>
      <c r="RY40">
        <f>parameters!$B$1*'delta e'!RY40</f>
        <v>0</v>
      </c>
      <c r="RZ40">
        <f>parameters!$B$1*'delta e'!RZ40</f>
        <v>0</v>
      </c>
      <c r="SA40">
        <f>parameters!$B$1*'delta e'!SA40</f>
        <v>0</v>
      </c>
      <c r="SB40">
        <f>parameters!$B$1*'delta e'!SB40</f>
        <v>0</v>
      </c>
      <c r="SC40">
        <f>parameters!$B$1*'delta e'!SC40</f>
        <v>0</v>
      </c>
      <c r="SD40">
        <f>parameters!$B$1*'delta e'!SD40</f>
        <v>0</v>
      </c>
      <c r="SE40">
        <f>parameters!$B$1*'delta e'!SE40</f>
        <v>0</v>
      </c>
      <c r="SF40">
        <f>parameters!$B$1*'delta e'!SF40</f>
        <v>0</v>
      </c>
      <c r="SG40">
        <f>parameters!$B$1*'delta e'!SG40</f>
        <v>0</v>
      </c>
      <c r="SH40">
        <f>parameters!$B$1*'delta e'!SH40</f>
        <v>0</v>
      </c>
      <c r="SI40">
        <f>parameters!$B$1*'delta e'!SI40</f>
        <v>0</v>
      </c>
      <c r="SJ40">
        <f>parameters!$B$1*'delta e'!SJ40</f>
        <v>0</v>
      </c>
      <c r="SK40">
        <f>parameters!$B$1*'delta e'!SK40</f>
        <v>0</v>
      </c>
      <c r="SL40">
        <f>parameters!$B$1*'delta e'!SL40</f>
        <v>0</v>
      </c>
      <c r="SM40">
        <f>parameters!$B$1*'delta e'!SM40</f>
        <v>0</v>
      </c>
      <c r="SN40">
        <f>parameters!$B$1*'delta e'!SN40</f>
        <v>0</v>
      </c>
      <c r="SO40">
        <f>parameters!$B$1*'delta e'!SO40</f>
        <v>0</v>
      </c>
      <c r="SP40">
        <f>parameters!$B$1*'delta e'!SP40</f>
        <v>0</v>
      </c>
      <c r="SQ40">
        <f>parameters!$B$1*'delta e'!SQ40</f>
        <v>0</v>
      </c>
      <c r="SR40">
        <f>parameters!$B$1*'delta e'!SR40</f>
        <v>0</v>
      </c>
      <c r="SS40">
        <f>parameters!$B$1*'delta e'!SS40</f>
        <v>0</v>
      </c>
    </row>
    <row r="41" spans="1:513" x14ac:dyDescent="0.25">
      <c r="A41">
        <v>8.1402749386839908</v>
      </c>
      <c r="B41">
        <f>parameters!$B$1*'delta e'!B41</f>
        <v>4.7581053999999998</v>
      </c>
      <c r="C41">
        <f>parameters!$B$1*'delta e'!C41</f>
        <v>0.39154060000000002</v>
      </c>
      <c r="D41">
        <f>parameters!$B$1*'delta e'!D41</f>
        <v>0.1477782</v>
      </c>
      <c r="E41">
        <f>parameters!$B$1*'delta e'!E41</f>
        <v>8.8380400000000012E-2</v>
      </c>
      <c r="F41">
        <f>parameters!$B$1*'delta e'!F41</f>
        <v>5.5706099999999995E-2</v>
      </c>
      <c r="G41">
        <f>parameters!$B$1*'delta e'!G41</f>
        <v>3.1296799999999944E-2</v>
      </c>
      <c r="H41">
        <f>parameters!$B$1*'delta e'!H41</f>
        <v>1.8623800000000003E-2</v>
      </c>
      <c r="I41">
        <f>parameters!$B$1*'delta e'!I41</f>
        <v>8.4854000000000006E-3</v>
      </c>
      <c r="J41">
        <f>parameters!$B$1*'delta e'!J41</f>
        <v>6.3916000000000008E-3</v>
      </c>
      <c r="K41">
        <f>parameters!$B$1*'delta e'!K41</f>
        <v>5.0692000000000055E-3</v>
      </c>
      <c r="L41">
        <f>parameters!$B$1*'delta e'!L41</f>
        <v>3.306000000000006E-3</v>
      </c>
      <c r="M41">
        <f>parameters!$B$1*'delta e'!M41</f>
        <v>3.1958000000000004E-3</v>
      </c>
      <c r="N41">
        <f>parameters!$B$1*'delta e'!N41</f>
        <v>2.6998999999999947E-3</v>
      </c>
      <c r="O41">
        <f>parameters!$B$1*'delta e'!O41</f>
        <v>2.7550000000000005E-3</v>
      </c>
      <c r="P41">
        <f>parameters!$B$1*'delta e'!P41</f>
        <v>3.7468000000000007E-3</v>
      </c>
      <c r="Q41">
        <f>parameters!$B$1*'delta e'!Q41</f>
        <v>1.8734000000000003E-3</v>
      </c>
      <c r="R41">
        <f>parameters!$B$1*'delta e'!R41</f>
        <v>2.4243999999999945E-3</v>
      </c>
      <c r="S41">
        <f>parameters!$B$1*'delta e'!S41</f>
        <v>2.4794999999999999E-3</v>
      </c>
      <c r="T41">
        <f>parameters!$B$1*'delta e'!T41</f>
        <v>1.9285000000000003E-3</v>
      </c>
      <c r="U41">
        <f>parameters!$B$1*'delta e'!U41</f>
        <v>1.5979000000000002E-3</v>
      </c>
      <c r="V41">
        <f>parameters!$B$1*'delta e'!V41</f>
        <v>1.3224000000000001E-3</v>
      </c>
      <c r="W41">
        <f>parameters!$B$1*'delta e'!W41</f>
        <v>1.1571000000000001E-3</v>
      </c>
      <c r="X41">
        <f>parameters!$B$1*'delta e'!X41</f>
        <v>4.9589999999999996E-4</v>
      </c>
      <c r="Y41">
        <f>parameters!$B$1*'delta e'!Y41</f>
        <v>5.5100000000000006E-4</v>
      </c>
      <c r="Z41">
        <f>parameters!$B$1*'delta e'!Z41</f>
        <v>3.3060000000000001E-4</v>
      </c>
      <c r="AA41">
        <f>parameters!$B$1*'delta e'!AA41</f>
        <v>3.3060000000000055E-4</v>
      </c>
      <c r="AB41">
        <f>parameters!$B$1*'delta e'!AB41</f>
        <v>2.7550000000000003E-4</v>
      </c>
      <c r="AC41">
        <f>parameters!$B$1*'delta e'!AC41</f>
        <v>2.7550000000000003E-4</v>
      </c>
      <c r="AD41">
        <f>parameters!$B$1*'delta e'!AD41</f>
        <v>5.5100000000000004E-5</v>
      </c>
      <c r="AE41">
        <f>parameters!$B$1*'delta e'!AE41</f>
        <v>0</v>
      </c>
      <c r="AF41">
        <f>parameters!$B$1*'delta e'!AF41</f>
        <v>0</v>
      </c>
      <c r="AG41">
        <f>parameters!$B$1*'delta e'!AG41</f>
        <v>1.1020000000000001E-4</v>
      </c>
      <c r="AH41">
        <f>parameters!$B$1*'delta e'!AH41</f>
        <v>0</v>
      </c>
      <c r="AI41">
        <f>parameters!$B$1*'delta e'!AI41</f>
        <v>0</v>
      </c>
      <c r="AJ41">
        <f>parameters!$B$1*'delta e'!AJ41</f>
        <v>0</v>
      </c>
      <c r="AK41">
        <f>parameters!$B$1*'delta e'!AK41</f>
        <v>0</v>
      </c>
      <c r="AL41">
        <f>parameters!$B$1*'delta e'!AL41</f>
        <v>0</v>
      </c>
      <c r="AM41">
        <f>parameters!$B$1*'delta e'!AM41</f>
        <v>0</v>
      </c>
      <c r="AN41">
        <f>parameters!$B$1*'delta e'!AN41</f>
        <v>0</v>
      </c>
      <c r="AO41">
        <f>parameters!$B$1*'delta e'!AO41</f>
        <v>0</v>
      </c>
      <c r="AP41">
        <f>parameters!$B$1*'delta e'!AP41</f>
        <v>0</v>
      </c>
      <c r="AQ41">
        <f>parameters!$B$1*'delta e'!AQ41</f>
        <v>0</v>
      </c>
      <c r="AR41">
        <f>parameters!$B$1*'delta e'!AR41</f>
        <v>0</v>
      </c>
      <c r="AS41">
        <f>parameters!$B$1*'delta e'!AS41</f>
        <v>0</v>
      </c>
      <c r="AT41">
        <f>parameters!$B$1*'delta e'!AT41</f>
        <v>0</v>
      </c>
      <c r="AU41">
        <f>parameters!$B$1*'delta e'!AU41</f>
        <v>0</v>
      </c>
      <c r="AV41">
        <f>parameters!$B$1*'delta e'!AV41</f>
        <v>0</v>
      </c>
      <c r="AW41">
        <f>parameters!$B$1*'delta e'!AW41</f>
        <v>0</v>
      </c>
      <c r="AX41">
        <f>parameters!$B$1*'delta e'!AX41</f>
        <v>0</v>
      </c>
      <c r="AY41">
        <f>parameters!$B$1*'delta e'!AY41</f>
        <v>0</v>
      </c>
      <c r="AZ41">
        <f>parameters!$B$1*'delta e'!AZ41</f>
        <v>0</v>
      </c>
      <c r="BA41">
        <f>parameters!$B$1*'delta e'!BA41</f>
        <v>0</v>
      </c>
      <c r="BB41">
        <f>parameters!$B$1*'delta e'!BB41</f>
        <v>0</v>
      </c>
      <c r="BC41">
        <f>parameters!$B$1*'delta e'!BC41</f>
        <v>0</v>
      </c>
      <c r="BD41">
        <f>parameters!$B$1*'delta e'!BD41</f>
        <v>0</v>
      </c>
      <c r="BE41">
        <f>parameters!$B$1*'delta e'!BE41</f>
        <v>0</v>
      </c>
      <c r="BF41">
        <f>parameters!$B$1*'delta e'!BF41</f>
        <v>0</v>
      </c>
      <c r="BG41">
        <f>parameters!$B$1*'delta e'!BG41</f>
        <v>0</v>
      </c>
      <c r="BH41">
        <f>parameters!$B$1*'delta e'!BH41</f>
        <v>0</v>
      </c>
      <c r="BI41">
        <f>parameters!$B$1*'delta e'!BI41</f>
        <v>0</v>
      </c>
      <c r="BJ41">
        <f>parameters!$B$1*'delta e'!BJ41</f>
        <v>0</v>
      </c>
      <c r="BK41">
        <f>parameters!$B$1*'delta e'!BK41</f>
        <v>0</v>
      </c>
      <c r="BL41">
        <f>parameters!$B$1*'delta e'!BL41</f>
        <v>0</v>
      </c>
      <c r="BM41">
        <f>parameters!$B$1*'delta e'!BM41</f>
        <v>0</v>
      </c>
      <c r="BN41">
        <f>parameters!$B$1*'delta e'!BN41</f>
        <v>0</v>
      </c>
      <c r="BO41">
        <f>parameters!$B$1*'delta e'!BO41</f>
        <v>0</v>
      </c>
      <c r="BP41">
        <f>parameters!$B$1*'delta e'!BP41</f>
        <v>0</v>
      </c>
      <c r="BQ41">
        <f>parameters!$B$1*'delta e'!BQ41</f>
        <v>0</v>
      </c>
      <c r="BR41">
        <f>parameters!$B$1*'delta e'!BR41</f>
        <v>0</v>
      </c>
      <c r="BS41">
        <f>parameters!$B$1*'delta e'!BS41</f>
        <v>0</v>
      </c>
      <c r="BT41">
        <f>parameters!$B$1*'delta e'!BT41</f>
        <v>0</v>
      </c>
      <c r="BU41">
        <f>parameters!$B$1*'delta e'!BU41</f>
        <v>0</v>
      </c>
      <c r="BV41">
        <f>parameters!$B$1*'delta e'!BV41</f>
        <v>0</v>
      </c>
      <c r="BW41">
        <f>parameters!$B$1*'delta e'!BW41</f>
        <v>0</v>
      </c>
      <c r="BX41">
        <f>parameters!$B$1*'delta e'!BX41</f>
        <v>0</v>
      </c>
      <c r="BY41">
        <f>parameters!$B$1*'delta e'!BY41</f>
        <v>0</v>
      </c>
      <c r="BZ41">
        <f>parameters!$B$1*'delta e'!BZ41</f>
        <v>0</v>
      </c>
      <c r="CA41">
        <f>parameters!$B$1*'delta e'!CA41</f>
        <v>0</v>
      </c>
      <c r="CB41">
        <f>parameters!$B$1*'delta e'!CB41</f>
        <v>0</v>
      </c>
      <c r="CC41">
        <f>parameters!$B$1*'delta e'!CC41</f>
        <v>0</v>
      </c>
      <c r="CD41">
        <f>parameters!$B$1*'delta e'!CD41</f>
        <v>0</v>
      </c>
      <c r="CE41">
        <f>parameters!$B$1*'delta e'!CE41</f>
        <v>0</v>
      </c>
      <c r="CF41">
        <f>parameters!$B$1*'delta e'!CF41</f>
        <v>0</v>
      </c>
      <c r="CG41">
        <f>parameters!$B$1*'delta e'!CG41</f>
        <v>0</v>
      </c>
      <c r="CH41">
        <f>parameters!$B$1*'delta e'!CH41</f>
        <v>0</v>
      </c>
      <c r="CI41">
        <f>parameters!$B$1*'delta e'!CI41</f>
        <v>0</v>
      </c>
      <c r="CJ41">
        <f>parameters!$B$1*'delta e'!CJ41</f>
        <v>0</v>
      </c>
      <c r="CK41">
        <f>parameters!$B$1*'delta e'!CK41</f>
        <v>0</v>
      </c>
      <c r="CL41">
        <f>parameters!$B$1*'delta e'!CL41</f>
        <v>0</v>
      </c>
      <c r="CM41">
        <f>parameters!$B$1*'delta e'!CM41</f>
        <v>0</v>
      </c>
      <c r="CN41">
        <f>parameters!$B$1*'delta e'!CN41</f>
        <v>0</v>
      </c>
      <c r="CO41">
        <f>parameters!$B$1*'delta e'!CO41</f>
        <v>0</v>
      </c>
      <c r="CP41">
        <f>parameters!$B$1*'delta e'!CP41</f>
        <v>0</v>
      </c>
      <c r="CQ41">
        <f>parameters!$B$1*'delta e'!CQ41</f>
        <v>0</v>
      </c>
      <c r="CR41">
        <f>parameters!$B$1*'delta e'!CR41</f>
        <v>0</v>
      </c>
      <c r="CS41">
        <f>parameters!$B$1*'delta e'!CS41</f>
        <v>0</v>
      </c>
      <c r="CT41">
        <f>parameters!$B$1*'delta e'!CT41</f>
        <v>0</v>
      </c>
      <c r="CU41">
        <f>parameters!$B$1*'delta e'!CU41</f>
        <v>0</v>
      </c>
      <c r="CV41">
        <f>parameters!$B$1*'delta e'!CV41</f>
        <v>0</v>
      </c>
      <c r="CW41">
        <f>parameters!$B$1*'delta e'!CW41</f>
        <v>0</v>
      </c>
      <c r="CX41">
        <f>parameters!$B$1*'delta e'!CX41</f>
        <v>0</v>
      </c>
      <c r="CY41">
        <f>parameters!$B$1*'delta e'!CY41</f>
        <v>0</v>
      </c>
      <c r="CZ41">
        <f>parameters!$B$1*'delta e'!CZ41</f>
        <v>0</v>
      </c>
      <c r="DA41">
        <f>parameters!$B$1*'delta e'!DA41</f>
        <v>0</v>
      </c>
      <c r="DB41">
        <f>parameters!$B$1*'delta e'!DB41</f>
        <v>0</v>
      </c>
      <c r="DC41">
        <f>parameters!$B$1*'delta e'!DC41</f>
        <v>0</v>
      </c>
      <c r="DD41">
        <f>parameters!$B$1*'delta e'!DD41</f>
        <v>0</v>
      </c>
      <c r="DE41">
        <f>parameters!$B$1*'delta e'!DE41</f>
        <v>0</v>
      </c>
      <c r="DF41">
        <f>parameters!$B$1*'delta e'!DF41</f>
        <v>0</v>
      </c>
      <c r="DG41">
        <f>parameters!$B$1*'delta e'!DG41</f>
        <v>0</v>
      </c>
      <c r="DH41">
        <f>parameters!$B$1*'delta e'!DH41</f>
        <v>0</v>
      </c>
      <c r="DI41">
        <f>parameters!$B$1*'delta e'!DI41</f>
        <v>0</v>
      </c>
      <c r="DJ41">
        <f>parameters!$B$1*'delta e'!DJ41</f>
        <v>0</v>
      </c>
      <c r="DK41">
        <f>parameters!$B$1*'delta e'!DK41</f>
        <v>0</v>
      </c>
      <c r="DL41">
        <f>parameters!$B$1*'delta e'!DL41</f>
        <v>0</v>
      </c>
      <c r="DM41">
        <f>parameters!$B$1*'delta e'!DM41</f>
        <v>0</v>
      </c>
      <c r="DN41">
        <f>parameters!$B$1*'delta e'!DN41</f>
        <v>0</v>
      </c>
      <c r="DO41">
        <f>parameters!$B$1*'delta e'!DO41</f>
        <v>0</v>
      </c>
      <c r="DP41">
        <f>parameters!$B$1*'delta e'!DP41</f>
        <v>0</v>
      </c>
      <c r="DQ41">
        <f>parameters!$B$1*'delta e'!DQ41</f>
        <v>0</v>
      </c>
      <c r="DR41">
        <f>parameters!$B$1*'delta e'!DR41</f>
        <v>0</v>
      </c>
      <c r="DS41">
        <f>parameters!$B$1*'delta e'!DS41</f>
        <v>0</v>
      </c>
      <c r="DT41">
        <f>parameters!$B$1*'delta e'!DT41</f>
        <v>0</v>
      </c>
      <c r="DU41">
        <f>parameters!$B$1*'delta e'!DU41</f>
        <v>0</v>
      </c>
      <c r="DV41">
        <f>parameters!$B$1*'delta e'!DV41</f>
        <v>0</v>
      </c>
      <c r="DW41">
        <f>parameters!$B$1*'delta e'!DW41</f>
        <v>0</v>
      </c>
      <c r="DX41">
        <f>parameters!$B$1*'delta e'!DX41</f>
        <v>0</v>
      </c>
      <c r="DY41">
        <f>parameters!$B$1*'delta e'!DY41</f>
        <v>0</v>
      </c>
      <c r="DZ41">
        <f>parameters!$B$1*'delta e'!DZ41</f>
        <v>0</v>
      </c>
      <c r="EA41">
        <f>parameters!$B$1*'delta e'!EA41</f>
        <v>0</v>
      </c>
      <c r="EB41">
        <f>parameters!$B$1*'delta e'!EB41</f>
        <v>0</v>
      </c>
      <c r="EC41">
        <f>parameters!$B$1*'delta e'!EC41</f>
        <v>0</v>
      </c>
      <c r="ED41">
        <f>parameters!$B$1*'delta e'!ED41</f>
        <v>0</v>
      </c>
      <c r="EE41">
        <f>parameters!$B$1*'delta e'!EE41</f>
        <v>0</v>
      </c>
      <c r="EF41">
        <f>parameters!$B$1*'delta e'!EF41</f>
        <v>0</v>
      </c>
      <c r="EG41">
        <f>parameters!$B$1*'delta e'!EG41</f>
        <v>0</v>
      </c>
      <c r="EH41">
        <f>parameters!$B$1*'delta e'!EH41</f>
        <v>0</v>
      </c>
      <c r="EI41">
        <f>parameters!$B$1*'delta e'!EI41</f>
        <v>0</v>
      </c>
      <c r="EJ41">
        <f>parameters!$B$1*'delta e'!EJ41</f>
        <v>0</v>
      </c>
      <c r="EK41">
        <f>parameters!$B$1*'delta e'!EK41</f>
        <v>0</v>
      </c>
      <c r="EL41">
        <f>parameters!$B$1*'delta e'!EL41</f>
        <v>0</v>
      </c>
      <c r="EM41">
        <f>parameters!$B$1*'delta e'!EM41</f>
        <v>0</v>
      </c>
      <c r="EN41">
        <f>parameters!$B$1*'delta e'!EN41</f>
        <v>0</v>
      </c>
      <c r="EO41">
        <f>parameters!$B$1*'delta e'!EO41</f>
        <v>0</v>
      </c>
      <c r="EP41">
        <f>parameters!$B$1*'delta e'!EP41</f>
        <v>0</v>
      </c>
      <c r="EQ41">
        <f>parameters!$B$1*'delta e'!EQ41</f>
        <v>0</v>
      </c>
      <c r="ER41">
        <f>parameters!$B$1*'delta e'!ER41</f>
        <v>0</v>
      </c>
      <c r="ES41">
        <f>parameters!$B$1*'delta e'!ES41</f>
        <v>0</v>
      </c>
      <c r="ET41">
        <f>parameters!$B$1*'delta e'!ET41</f>
        <v>0</v>
      </c>
      <c r="EU41">
        <f>parameters!$B$1*'delta e'!EU41</f>
        <v>0</v>
      </c>
      <c r="EV41">
        <f>parameters!$B$1*'delta e'!EV41</f>
        <v>0</v>
      </c>
      <c r="EW41">
        <f>parameters!$B$1*'delta e'!EW41</f>
        <v>0</v>
      </c>
      <c r="EX41">
        <f>parameters!$B$1*'delta e'!EX41</f>
        <v>0</v>
      </c>
      <c r="EY41">
        <f>parameters!$B$1*'delta e'!EY41</f>
        <v>0</v>
      </c>
      <c r="EZ41">
        <f>parameters!$B$1*'delta e'!EZ41</f>
        <v>0</v>
      </c>
      <c r="FA41">
        <f>parameters!$B$1*'delta e'!FA41</f>
        <v>0</v>
      </c>
      <c r="FB41">
        <f>parameters!$B$1*'delta e'!FB41</f>
        <v>0</v>
      </c>
      <c r="FC41">
        <f>parameters!$B$1*'delta e'!FC41</f>
        <v>0</v>
      </c>
      <c r="FD41">
        <f>parameters!$B$1*'delta e'!FD41</f>
        <v>0</v>
      </c>
      <c r="FE41">
        <f>parameters!$B$1*'delta e'!FE41</f>
        <v>0</v>
      </c>
      <c r="FF41">
        <f>parameters!$B$1*'delta e'!FF41</f>
        <v>0</v>
      </c>
      <c r="FG41">
        <f>parameters!$B$1*'delta e'!FG41</f>
        <v>0</v>
      </c>
      <c r="FH41">
        <f>parameters!$B$1*'delta e'!FH41</f>
        <v>0</v>
      </c>
      <c r="FI41">
        <f>parameters!$B$1*'delta e'!FI41</f>
        <v>0</v>
      </c>
      <c r="FJ41">
        <f>parameters!$B$1*'delta e'!FJ41</f>
        <v>0</v>
      </c>
      <c r="FK41">
        <f>parameters!$B$1*'delta e'!FK41</f>
        <v>0</v>
      </c>
      <c r="FL41">
        <f>parameters!$B$1*'delta e'!FL41</f>
        <v>0</v>
      </c>
      <c r="FM41">
        <f>parameters!$B$1*'delta e'!FM41</f>
        <v>0</v>
      </c>
      <c r="FN41">
        <f>parameters!$B$1*'delta e'!FN41</f>
        <v>0</v>
      </c>
      <c r="FO41">
        <f>parameters!$B$1*'delta e'!FO41</f>
        <v>0</v>
      </c>
      <c r="FP41">
        <f>parameters!$B$1*'delta e'!FP41</f>
        <v>0</v>
      </c>
      <c r="FQ41">
        <f>parameters!$B$1*'delta e'!FQ41</f>
        <v>0</v>
      </c>
      <c r="FR41">
        <f>parameters!$B$1*'delta e'!FR41</f>
        <v>0</v>
      </c>
      <c r="FS41">
        <f>parameters!$B$1*'delta e'!FS41</f>
        <v>0</v>
      </c>
      <c r="FT41">
        <f>parameters!$B$1*'delta e'!FT41</f>
        <v>0</v>
      </c>
      <c r="FU41">
        <f>parameters!$B$1*'delta e'!FU41</f>
        <v>0</v>
      </c>
      <c r="FV41">
        <f>parameters!$B$1*'delta e'!FV41</f>
        <v>0</v>
      </c>
      <c r="FW41">
        <f>parameters!$B$1*'delta e'!FW41</f>
        <v>0</v>
      </c>
      <c r="FX41">
        <f>parameters!$B$1*'delta e'!FX41</f>
        <v>0</v>
      </c>
      <c r="FY41">
        <f>parameters!$B$1*'delta e'!FY41</f>
        <v>0</v>
      </c>
      <c r="FZ41">
        <f>parameters!$B$1*'delta e'!FZ41</f>
        <v>0</v>
      </c>
      <c r="GA41">
        <f>parameters!$B$1*'delta e'!GA41</f>
        <v>0</v>
      </c>
      <c r="GB41">
        <f>parameters!$B$1*'delta e'!GB41</f>
        <v>0</v>
      </c>
      <c r="GC41">
        <f>parameters!$B$1*'delta e'!GC41</f>
        <v>0</v>
      </c>
      <c r="GD41">
        <f>parameters!$B$1*'delta e'!GD41</f>
        <v>0</v>
      </c>
      <c r="GE41">
        <f>parameters!$B$1*'delta e'!GE41</f>
        <v>0</v>
      </c>
      <c r="GF41">
        <f>parameters!$B$1*'delta e'!GF41</f>
        <v>0</v>
      </c>
      <c r="GG41">
        <f>parameters!$B$1*'delta e'!GG41</f>
        <v>0</v>
      </c>
      <c r="GH41">
        <f>parameters!$B$1*'delta e'!GH41</f>
        <v>0</v>
      </c>
      <c r="GI41">
        <f>parameters!$B$1*'delta e'!GI41</f>
        <v>0</v>
      </c>
      <c r="GJ41">
        <f>parameters!$B$1*'delta e'!GJ41</f>
        <v>0</v>
      </c>
      <c r="GK41">
        <f>parameters!$B$1*'delta e'!GK41</f>
        <v>0</v>
      </c>
      <c r="GL41">
        <f>parameters!$B$1*'delta e'!GL41</f>
        <v>0</v>
      </c>
      <c r="GM41">
        <f>parameters!$B$1*'delta e'!GM41</f>
        <v>0</v>
      </c>
      <c r="GN41">
        <f>parameters!$B$1*'delta e'!GN41</f>
        <v>0</v>
      </c>
      <c r="GO41">
        <f>parameters!$B$1*'delta e'!GO41</f>
        <v>0</v>
      </c>
      <c r="GP41">
        <f>parameters!$B$1*'delta e'!GP41</f>
        <v>0</v>
      </c>
      <c r="GQ41">
        <f>parameters!$B$1*'delta e'!GQ41</f>
        <v>0</v>
      </c>
      <c r="GR41">
        <f>parameters!$B$1*'delta e'!GR41</f>
        <v>0</v>
      </c>
      <c r="GS41">
        <f>parameters!$B$1*'delta e'!GS41</f>
        <v>0</v>
      </c>
      <c r="GT41">
        <f>parameters!$B$1*'delta e'!GT41</f>
        <v>0</v>
      </c>
      <c r="GU41">
        <f>parameters!$B$1*'delta e'!GU41</f>
        <v>0</v>
      </c>
      <c r="GV41">
        <f>parameters!$B$1*'delta e'!GV41</f>
        <v>0</v>
      </c>
      <c r="GW41">
        <f>parameters!$B$1*'delta e'!GW41</f>
        <v>0</v>
      </c>
      <c r="GX41">
        <f>parameters!$B$1*'delta e'!GX41</f>
        <v>0</v>
      </c>
      <c r="GY41">
        <f>parameters!$B$1*'delta e'!GY41</f>
        <v>0</v>
      </c>
      <c r="GZ41">
        <f>parameters!$B$1*'delta e'!GZ41</f>
        <v>0</v>
      </c>
      <c r="HA41">
        <f>parameters!$B$1*'delta e'!HA41</f>
        <v>0</v>
      </c>
      <c r="HB41">
        <f>parameters!$B$1*'delta e'!HB41</f>
        <v>0</v>
      </c>
      <c r="HC41">
        <f>parameters!$B$1*'delta e'!HC41</f>
        <v>0</v>
      </c>
      <c r="HD41">
        <f>parameters!$B$1*'delta e'!HD41</f>
        <v>0</v>
      </c>
      <c r="HE41">
        <f>parameters!$B$1*'delta e'!HE41</f>
        <v>0</v>
      </c>
      <c r="HF41">
        <f>parameters!$B$1*'delta e'!HF41</f>
        <v>0</v>
      </c>
      <c r="HG41">
        <f>parameters!$B$1*'delta e'!HG41</f>
        <v>0</v>
      </c>
      <c r="HH41">
        <f>parameters!$B$1*'delta e'!HH41</f>
        <v>0</v>
      </c>
      <c r="HI41">
        <f>parameters!$B$1*'delta e'!HI41</f>
        <v>0</v>
      </c>
      <c r="HJ41">
        <f>parameters!$B$1*'delta e'!HJ41</f>
        <v>0</v>
      </c>
      <c r="HK41">
        <f>parameters!$B$1*'delta e'!HK41</f>
        <v>0</v>
      </c>
      <c r="HL41">
        <f>parameters!$B$1*'delta e'!HL41</f>
        <v>0</v>
      </c>
      <c r="HM41">
        <f>parameters!$B$1*'delta e'!HM41</f>
        <v>0</v>
      </c>
      <c r="HN41">
        <f>parameters!$B$1*'delta e'!HN41</f>
        <v>0</v>
      </c>
      <c r="HO41">
        <f>parameters!$B$1*'delta e'!HO41</f>
        <v>0</v>
      </c>
      <c r="HP41">
        <f>parameters!$B$1*'delta e'!HP41</f>
        <v>0</v>
      </c>
      <c r="HQ41">
        <f>parameters!$B$1*'delta e'!HQ41</f>
        <v>0</v>
      </c>
      <c r="HR41">
        <f>parameters!$B$1*'delta e'!HR41</f>
        <v>0</v>
      </c>
      <c r="HS41">
        <f>parameters!$B$1*'delta e'!HS41</f>
        <v>0</v>
      </c>
      <c r="HT41">
        <f>parameters!$B$1*'delta e'!HT41</f>
        <v>0</v>
      </c>
      <c r="HU41">
        <f>parameters!$B$1*'delta e'!HU41</f>
        <v>0</v>
      </c>
      <c r="HV41">
        <f>parameters!$B$1*'delta e'!HV41</f>
        <v>0</v>
      </c>
      <c r="HW41">
        <f>parameters!$B$1*'delta e'!HW41</f>
        <v>0</v>
      </c>
      <c r="HX41">
        <f>parameters!$B$1*'delta e'!HX41</f>
        <v>0</v>
      </c>
      <c r="HY41">
        <f>parameters!$B$1*'delta e'!HY41</f>
        <v>0</v>
      </c>
      <c r="HZ41">
        <f>parameters!$B$1*'delta e'!HZ41</f>
        <v>0</v>
      </c>
      <c r="IA41">
        <f>parameters!$B$1*'delta e'!IA41</f>
        <v>0</v>
      </c>
      <c r="IB41">
        <f>parameters!$B$1*'delta e'!IB41</f>
        <v>0</v>
      </c>
      <c r="IC41">
        <f>parameters!$B$1*'delta e'!IC41</f>
        <v>0</v>
      </c>
      <c r="ID41">
        <f>parameters!$B$1*'delta e'!ID41</f>
        <v>0</v>
      </c>
      <c r="IE41">
        <f>parameters!$B$1*'delta e'!IE41</f>
        <v>0</v>
      </c>
      <c r="IF41">
        <f>parameters!$B$1*'delta e'!IF41</f>
        <v>0</v>
      </c>
      <c r="IG41">
        <f>parameters!$B$1*'delta e'!IG41</f>
        <v>0</v>
      </c>
      <c r="IH41">
        <f>parameters!$B$1*'delta e'!IH41</f>
        <v>0</v>
      </c>
      <c r="II41">
        <f>parameters!$B$1*'delta e'!II41</f>
        <v>0</v>
      </c>
      <c r="IJ41">
        <f>parameters!$B$1*'delta e'!IJ41</f>
        <v>0</v>
      </c>
      <c r="IK41">
        <f>parameters!$B$1*'delta e'!IK41</f>
        <v>0</v>
      </c>
      <c r="IL41">
        <f>parameters!$B$1*'delta e'!IL41</f>
        <v>0</v>
      </c>
      <c r="IM41">
        <f>parameters!$B$1*'delta e'!IM41</f>
        <v>0</v>
      </c>
      <c r="IN41">
        <f>parameters!$B$1*'delta e'!IN41</f>
        <v>0</v>
      </c>
      <c r="IO41">
        <f>parameters!$B$1*'delta e'!IO41</f>
        <v>0</v>
      </c>
      <c r="IP41">
        <f>parameters!$B$1*'delta e'!IP41</f>
        <v>0</v>
      </c>
      <c r="IQ41">
        <f>parameters!$B$1*'delta e'!IQ41</f>
        <v>0</v>
      </c>
      <c r="IR41">
        <f>parameters!$B$1*'delta e'!IR41</f>
        <v>0</v>
      </c>
      <c r="IS41">
        <f>parameters!$B$1*'delta e'!IS41</f>
        <v>0</v>
      </c>
      <c r="IT41">
        <f>parameters!$B$1*'delta e'!IT41</f>
        <v>0</v>
      </c>
      <c r="IU41">
        <f>parameters!$B$1*'delta e'!IU41</f>
        <v>0</v>
      </c>
      <c r="IV41">
        <f>parameters!$B$1*'delta e'!IV41</f>
        <v>0</v>
      </c>
      <c r="IW41">
        <f>parameters!$B$1*'delta e'!IW41</f>
        <v>0</v>
      </c>
      <c r="IX41">
        <f>parameters!$B$1*'delta e'!IX41</f>
        <v>0</v>
      </c>
      <c r="IY41">
        <f>parameters!$B$1*'delta e'!IY41</f>
        <v>0</v>
      </c>
      <c r="IZ41">
        <f>parameters!$B$1*'delta e'!IZ41</f>
        <v>0</v>
      </c>
      <c r="JA41">
        <f>parameters!$B$1*'delta e'!JA41</f>
        <v>0</v>
      </c>
      <c r="JB41">
        <f>parameters!$B$1*'delta e'!JB41</f>
        <v>0</v>
      </c>
      <c r="JC41">
        <f>parameters!$B$1*'delta e'!JC41</f>
        <v>0</v>
      </c>
      <c r="JD41">
        <f>parameters!$B$1*'delta e'!JD41</f>
        <v>0</v>
      </c>
      <c r="JE41">
        <f>parameters!$B$1*'delta e'!JE41</f>
        <v>0</v>
      </c>
      <c r="JF41">
        <f>parameters!$B$1*'delta e'!JF41</f>
        <v>0</v>
      </c>
      <c r="JG41">
        <f>parameters!$B$1*'delta e'!JG41</f>
        <v>0</v>
      </c>
      <c r="JH41">
        <f>parameters!$B$1*'delta e'!JH41</f>
        <v>0</v>
      </c>
      <c r="JI41">
        <f>parameters!$B$1*'delta e'!JI41</f>
        <v>0</v>
      </c>
      <c r="JJ41">
        <f>parameters!$B$1*'delta e'!JJ41</f>
        <v>0</v>
      </c>
      <c r="JK41">
        <f>parameters!$B$1*'delta e'!JK41</f>
        <v>0</v>
      </c>
      <c r="JL41">
        <f>parameters!$B$1*'delta e'!JL41</f>
        <v>0</v>
      </c>
      <c r="JM41">
        <f>parameters!$B$1*'delta e'!JM41</f>
        <v>0</v>
      </c>
      <c r="JN41">
        <f>parameters!$B$1*'delta e'!JN41</f>
        <v>0</v>
      </c>
      <c r="JO41">
        <f>parameters!$B$1*'delta e'!JO41</f>
        <v>0</v>
      </c>
      <c r="JP41">
        <f>parameters!$B$1*'delta e'!JP41</f>
        <v>0</v>
      </c>
      <c r="JQ41">
        <f>parameters!$B$1*'delta e'!JQ41</f>
        <v>0</v>
      </c>
      <c r="JR41">
        <f>parameters!$B$1*'delta e'!JR41</f>
        <v>0</v>
      </c>
      <c r="JS41">
        <f>parameters!$B$1*'delta e'!JS41</f>
        <v>0</v>
      </c>
      <c r="JT41">
        <f>parameters!$B$1*'delta e'!JT41</f>
        <v>0</v>
      </c>
      <c r="JU41">
        <f>parameters!$B$1*'delta e'!JU41</f>
        <v>0</v>
      </c>
      <c r="JV41">
        <f>parameters!$B$1*'delta e'!JV41</f>
        <v>0</v>
      </c>
      <c r="JW41">
        <f>parameters!$B$1*'delta e'!JW41</f>
        <v>0</v>
      </c>
      <c r="JX41">
        <f>parameters!$B$1*'delta e'!JX41</f>
        <v>0</v>
      </c>
      <c r="JY41">
        <f>parameters!$B$1*'delta e'!JY41</f>
        <v>0</v>
      </c>
      <c r="JZ41">
        <f>parameters!$B$1*'delta e'!JZ41</f>
        <v>0</v>
      </c>
      <c r="KA41">
        <f>parameters!$B$1*'delta e'!KA41</f>
        <v>0</v>
      </c>
      <c r="KB41">
        <f>parameters!$B$1*'delta e'!KB41</f>
        <v>0</v>
      </c>
      <c r="KC41">
        <f>parameters!$B$1*'delta e'!KC41</f>
        <v>0</v>
      </c>
      <c r="KD41">
        <f>parameters!$B$1*'delta e'!KD41</f>
        <v>0</v>
      </c>
      <c r="KE41">
        <f>parameters!$B$1*'delta e'!KE41</f>
        <v>0</v>
      </c>
      <c r="KF41">
        <f>parameters!$B$1*'delta e'!KF41</f>
        <v>0</v>
      </c>
      <c r="KG41">
        <f>parameters!$B$1*'delta e'!KG41</f>
        <v>0</v>
      </c>
      <c r="KH41">
        <f>parameters!$B$1*'delta e'!KH41</f>
        <v>0</v>
      </c>
      <c r="KI41">
        <f>parameters!$B$1*'delta e'!KI41</f>
        <v>0</v>
      </c>
      <c r="KJ41">
        <f>parameters!$B$1*'delta e'!KJ41</f>
        <v>0</v>
      </c>
      <c r="KK41">
        <f>parameters!$B$1*'delta e'!KK41</f>
        <v>0</v>
      </c>
      <c r="KL41">
        <f>parameters!$B$1*'delta e'!KL41</f>
        <v>0</v>
      </c>
      <c r="KM41">
        <f>parameters!$B$1*'delta e'!KM41</f>
        <v>0</v>
      </c>
      <c r="KN41">
        <f>parameters!$B$1*'delta e'!KN41</f>
        <v>0</v>
      </c>
      <c r="KO41">
        <f>parameters!$B$1*'delta e'!KO41</f>
        <v>0</v>
      </c>
      <c r="KP41">
        <f>parameters!$B$1*'delta e'!KP41</f>
        <v>0</v>
      </c>
      <c r="KQ41">
        <f>parameters!$B$1*'delta e'!KQ41</f>
        <v>0</v>
      </c>
      <c r="KR41">
        <f>parameters!$B$1*'delta e'!KR41</f>
        <v>0</v>
      </c>
      <c r="KS41">
        <f>parameters!$B$1*'delta e'!KS41</f>
        <v>0</v>
      </c>
      <c r="KT41">
        <f>parameters!$B$1*'delta e'!KT41</f>
        <v>0</v>
      </c>
      <c r="KU41">
        <f>parameters!$B$1*'delta e'!KU41</f>
        <v>0</v>
      </c>
      <c r="KV41">
        <f>parameters!$B$1*'delta e'!KV41</f>
        <v>0</v>
      </c>
      <c r="KW41">
        <f>parameters!$B$1*'delta e'!KW41</f>
        <v>0</v>
      </c>
      <c r="KX41">
        <f>parameters!$B$1*'delta e'!KX41</f>
        <v>0</v>
      </c>
      <c r="KY41">
        <f>parameters!$B$1*'delta e'!KY41</f>
        <v>0</v>
      </c>
      <c r="KZ41">
        <f>parameters!$B$1*'delta e'!KZ41</f>
        <v>0</v>
      </c>
      <c r="LA41">
        <f>parameters!$B$1*'delta e'!LA41</f>
        <v>0</v>
      </c>
      <c r="LB41">
        <f>parameters!$B$1*'delta e'!LB41</f>
        <v>0</v>
      </c>
      <c r="LC41">
        <f>parameters!$B$1*'delta e'!LC41</f>
        <v>0</v>
      </c>
      <c r="LD41">
        <f>parameters!$B$1*'delta e'!LD41</f>
        <v>0</v>
      </c>
      <c r="LE41">
        <f>parameters!$B$1*'delta e'!LE41</f>
        <v>0</v>
      </c>
      <c r="LF41">
        <f>parameters!$B$1*'delta e'!LF41</f>
        <v>0</v>
      </c>
      <c r="LG41">
        <f>parameters!$B$1*'delta e'!LG41</f>
        <v>0</v>
      </c>
      <c r="LH41">
        <f>parameters!$B$1*'delta e'!LH41</f>
        <v>0</v>
      </c>
      <c r="LI41">
        <f>parameters!$B$1*'delta e'!LI41</f>
        <v>0</v>
      </c>
      <c r="LJ41">
        <f>parameters!$B$1*'delta e'!LJ41</f>
        <v>0</v>
      </c>
      <c r="LK41">
        <f>parameters!$B$1*'delta e'!LK41</f>
        <v>0</v>
      </c>
      <c r="LL41">
        <f>parameters!$B$1*'delta e'!LL41</f>
        <v>0</v>
      </c>
      <c r="LM41">
        <f>parameters!$B$1*'delta e'!LM41</f>
        <v>0</v>
      </c>
      <c r="LN41">
        <f>parameters!$B$1*'delta e'!LN41</f>
        <v>0</v>
      </c>
      <c r="LO41">
        <f>parameters!$B$1*'delta e'!LO41</f>
        <v>0</v>
      </c>
      <c r="LP41">
        <f>parameters!$B$1*'delta e'!LP41</f>
        <v>0</v>
      </c>
      <c r="LQ41">
        <f>parameters!$B$1*'delta e'!LQ41</f>
        <v>0</v>
      </c>
      <c r="LR41">
        <f>parameters!$B$1*'delta e'!LR41</f>
        <v>0</v>
      </c>
      <c r="LS41">
        <f>parameters!$B$1*'delta e'!LS41</f>
        <v>0</v>
      </c>
      <c r="LT41">
        <f>parameters!$B$1*'delta e'!LT41</f>
        <v>0</v>
      </c>
      <c r="LU41">
        <f>parameters!$B$1*'delta e'!LU41</f>
        <v>0</v>
      </c>
      <c r="LV41">
        <f>parameters!$B$1*'delta e'!LV41</f>
        <v>0</v>
      </c>
      <c r="LW41">
        <f>parameters!$B$1*'delta e'!LW41</f>
        <v>0</v>
      </c>
      <c r="LX41">
        <f>parameters!$B$1*'delta e'!LX41</f>
        <v>0</v>
      </c>
      <c r="LY41">
        <f>parameters!$B$1*'delta e'!LY41</f>
        <v>0</v>
      </c>
      <c r="LZ41">
        <f>parameters!$B$1*'delta e'!LZ41</f>
        <v>0</v>
      </c>
      <c r="MA41">
        <f>parameters!$B$1*'delta e'!MA41</f>
        <v>0</v>
      </c>
      <c r="MB41">
        <f>parameters!$B$1*'delta e'!MB41</f>
        <v>0</v>
      </c>
      <c r="MC41">
        <f>parameters!$B$1*'delta e'!MC41</f>
        <v>0</v>
      </c>
      <c r="MD41">
        <f>parameters!$B$1*'delta e'!MD41</f>
        <v>0</v>
      </c>
      <c r="ME41">
        <f>parameters!$B$1*'delta e'!ME41</f>
        <v>0</v>
      </c>
      <c r="MF41">
        <f>parameters!$B$1*'delta e'!MF41</f>
        <v>0</v>
      </c>
      <c r="MG41">
        <f>parameters!$B$1*'delta e'!MG41</f>
        <v>0</v>
      </c>
      <c r="MH41">
        <f>parameters!$B$1*'delta e'!MH41</f>
        <v>0</v>
      </c>
      <c r="MI41">
        <f>parameters!$B$1*'delta e'!MI41</f>
        <v>0</v>
      </c>
      <c r="MJ41">
        <f>parameters!$B$1*'delta e'!MJ41</f>
        <v>0</v>
      </c>
      <c r="MK41">
        <f>parameters!$B$1*'delta e'!MK41</f>
        <v>0</v>
      </c>
      <c r="ML41">
        <f>parameters!$B$1*'delta e'!ML41</f>
        <v>0</v>
      </c>
      <c r="MM41">
        <f>parameters!$B$1*'delta e'!MM41</f>
        <v>0</v>
      </c>
      <c r="MN41">
        <f>parameters!$B$1*'delta e'!MN41</f>
        <v>0</v>
      </c>
      <c r="MO41">
        <f>parameters!$B$1*'delta e'!MO41</f>
        <v>0</v>
      </c>
      <c r="MP41">
        <f>parameters!$B$1*'delta e'!MP41</f>
        <v>0</v>
      </c>
      <c r="MQ41">
        <f>parameters!$B$1*'delta e'!MQ41</f>
        <v>0</v>
      </c>
      <c r="MR41">
        <f>parameters!$B$1*'delta e'!MR41</f>
        <v>0</v>
      </c>
      <c r="MS41">
        <f>parameters!$B$1*'delta e'!MS41</f>
        <v>0</v>
      </c>
      <c r="MT41">
        <f>parameters!$B$1*'delta e'!MT41</f>
        <v>0</v>
      </c>
      <c r="MU41">
        <f>parameters!$B$1*'delta e'!MU41</f>
        <v>0</v>
      </c>
      <c r="MV41">
        <f>parameters!$B$1*'delta e'!MV41</f>
        <v>0</v>
      </c>
      <c r="MW41">
        <f>parameters!$B$1*'delta e'!MW41</f>
        <v>0</v>
      </c>
      <c r="MX41">
        <f>parameters!$B$1*'delta e'!MX41</f>
        <v>0</v>
      </c>
      <c r="MY41">
        <f>parameters!$B$1*'delta e'!MY41</f>
        <v>0</v>
      </c>
      <c r="MZ41">
        <f>parameters!$B$1*'delta e'!MZ41</f>
        <v>0</v>
      </c>
      <c r="NA41">
        <f>parameters!$B$1*'delta e'!NA41</f>
        <v>0</v>
      </c>
      <c r="NB41">
        <f>parameters!$B$1*'delta e'!NB41</f>
        <v>0</v>
      </c>
      <c r="NC41">
        <f>parameters!$B$1*'delta e'!NC41</f>
        <v>0</v>
      </c>
      <c r="ND41">
        <f>parameters!$B$1*'delta e'!ND41</f>
        <v>0</v>
      </c>
      <c r="NE41">
        <f>parameters!$B$1*'delta e'!NE41</f>
        <v>0</v>
      </c>
      <c r="NF41">
        <f>parameters!$B$1*'delta e'!NF41</f>
        <v>0</v>
      </c>
      <c r="NG41">
        <f>parameters!$B$1*'delta e'!NG41</f>
        <v>0</v>
      </c>
      <c r="NH41">
        <f>parameters!$B$1*'delta e'!NH41</f>
        <v>0</v>
      </c>
      <c r="NI41">
        <f>parameters!$B$1*'delta e'!NI41</f>
        <v>0</v>
      </c>
      <c r="NJ41">
        <f>parameters!$B$1*'delta e'!NJ41</f>
        <v>0</v>
      </c>
      <c r="NK41">
        <f>parameters!$B$1*'delta e'!NK41</f>
        <v>0</v>
      </c>
      <c r="NL41">
        <f>parameters!$B$1*'delta e'!NL41</f>
        <v>0</v>
      </c>
      <c r="NM41">
        <f>parameters!$B$1*'delta e'!NM41</f>
        <v>0</v>
      </c>
      <c r="NN41">
        <f>parameters!$B$1*'delta e'!NN41</f>
        <v>0</v>
      </c>
      <c r="NO41">
        <f>parameters!$B$1*'delta e'!NO41</f>
        <v>0</v>
      </c>
      <c r="NP41">
        <f>parameters!$B$1*'delta e'!NP41</f>
        <v>0</v>
      </c>
      <c r="NQ41">
        <f>parameters!$B$1*'delta e'!NQ41</f>
        <v>0</v>
      </c>
      <c r="NR41">
        <f>parameters!$B$1*'delta e'!NR41</f>
        <v>0</v>
      </c>
      <c r="NS41">
        <f>parameters!$B$1*'delta e'!NS41</f>
        <v>0</v>
      </c>
      <c r="NT41">
        <f>parameters!$B$1*'delta e'!NT41</f>
        <v>0</v>
      </c>
      <c r="NU41">
        <f>parameters!$B$1*'delta e'!NU41</f>
        <v>0</v>
      </c>
      <c r="NV41">
        <f>parameters!$B$1*'delta e'!NV41</f>
        <v>0</v>
      </c>
      <c r="NW41">
        <f>parameters!$B$1*'delta e'!NW41</f>
        <v>0</v>
      </c>
      <c r="NX41">
        <f>parameters!$B$1*'delta e'!NX41</f>
        <v>0</v>
      </c>
      <c r="NY41">
        <f>parameters!$B$1*'delta e'!NY41</f>
        <v>0</v>
      </c>
      <c r="NZ41">
        <f>parameters!$B$1*'delta e'!NZ41</f>
        <v>0</v>
      </c>
      <c r="OA41">
        <f>parameters!$B$1*'delta e'!OA41</f>
        <v>0</v>
      </c>
      <c r="OB41">
        <f>parameters!$B$1*'delta e'!OB41</f>
        <v>0</v>
      </c>
      <c r="OC41">
        <f>parameters!$B$1*'delta e'!OC41</f>
        <v>0</v>
      </c>
      <c r="OD41">
        <f>parameters!$B$1*'delta e'!OD41</f>
        <v>0</v>
      </c>
      <c r="OE41">
        <f>parameters!$B$1*'delta e'!OE41</f>
        <v>0</v>
      </c>
      <c r="OF41">
        <f>parameters!$B$1*'delta e'!OF41</f>
        <v>0</v>
      </c>
      <c r="OG41">
        <f>parameters!$B$1*'delta e'!OG41</f>
        <v>0</v>
      </c>
      <c r="OH41">
        <f>parameters!$B$1*'delta e'!OH41</f>
        <v>0</v>
      </c>
      <c r="OI41">
        <f>parameters!$B$1*'delta e'!OI41</f>
        <v>0</v>
      </c>
      <c r="OJ41">
        <f>parameters!$B$1*'delta e'!OJ41</f>
        <v>0</v>
      </c>
      <c r="OK41">
        <f>parameters!$B$1*'delta e'!OK41</f>
        <v>0</v>
      </c>
      <c r="OL41">
        <f>parameters!$B$1*'delta e'!OL41</f>
        <v>0</v>
      </c>
      <c r="OM41">
        <f>parameters!$B$1*'delta e'!OM41</f>
        <v>0</v>
      </c>
      <c r="ON41">
        <f>parameters!$B$1*'delta e'!ON41</f>
        <v>0</v>
      </c>
      <c r="OO41">
        <f>parameters!$B$1*'delta e'!OO41</f>
        <v>0</v>
      </c>
      <c r="OP41">
        <f>parameters!$B$1*'delta e'!OP41</f>
        <v>0</v>
      </c>
      <c r="OQ41">
        <f>parameters!$B$1*'delta e'!OQ41</f>
        <v>0</v>
      </c>
      <c r="OR41">
        <f>parameters!$B$1*'delta e'!OR41</f>
        <v>0</v>
      </c>
      <c r="OS41">
        <f>parameters!$B$1*'delta e'!OS41</f>
        <v>0</v>
      </c>
      <c r="OT41">
        <f>parameters!$B$1*'delta e'!OT41</f>
        <v>0</v>
      </c>
      <c r="OU41">
        <f>parameters!$B$1*'delta e'!OU41</f>
        <v>0</v>
      </c>
      <c r="OV41">
        <f>parameters!$B$1*'delta e'!OV41</f>
        <v>0</v>
      </c>
      <c r="OW41">
        <f>parameters!$B$1*'delta e'!OW41</f>
        <v>0</v>
      </c>
      <c r="OX41">
        <f>parameters!$B$1*'delta e'!OX41</f>
        <v>0</v>
      </c>
      <c r="OY41">
        <f>parameters!$B$1*'delta e'!OY41</f>
        <v>0</v>
      </c>
      <c r="OZ41">
        <f>parameters!$B$1*'delta e'!OZ41</f>
        <v>0</v>
      </c>
      <c r="PA41">
        <f>parameters!$B$1*'delta e'!PA41</f>
        <v>0</v>
      </c>
      <c r="PB41">
        <f>parameters!$B$1*'delta e'!PB41</f>
        <v>0</v>
      </c>
      <c r="PC41">
        <f>parameters!$B$1*'delta e'!PC41</f>
        <v>0</v>
      </c>
      <c r="PD41">
        <f>parameters!$B$1*'delta e'!PD41</f>
        <v>0</v>
      </c>
      <c r="PE41">
        <f>parameters!$B$1*'delta e'!PE41</f>
        <v>0</v>
      </c>
      <c r="PF41">
        <f>parameters!$B$1*'delta e'!PF41</f>
        <v>0</v>
      </c>
      <c r="PG41">
        <f>parameters!$B$1*'delta e'!PG41</f>
        <v>0</v>
      </c>
      <c r="PH41">
        <f>parameters!$B$1*'delta e'!PH41</f>
        <v>0</v>
      </c>
      <c r="PI41">
        <f>parameters!$B$1*'delta e'!PI41</f>
        <v>0</v>
      </c>
      <c r="PJ41">
        <f>parameters!$B$1*'delta e'!PJ41</f>
        <v>0</v>
      </c>
      <c r="PK41">
        <f>parameters!$B$1*'delta e'!PK41</f>
        <v>0</v>
      </c>
      <c r="PL41">
        <f>parameters!$B$1*'delta e'!PL41</f>
        <v>0</v>
      </c>
      <c r="PM41">
        <f>parameters!$B$1*'delta e'!PM41</f>
        <v>0</v>
      </c>
      <c r="PN41">
        <f>parameters!$B$1*'delta e'!PN41</f>
        <v>0</v>
      </c>
      <c r="PO41">
        <f>parameters!$B$1*'delta e'!PO41</f>
        <v>0</v>
      </c>
      <c r="PP41">
        <f>parameters!$B$1*'delta e'!PP41</f>
        <v>0</v>
      </c>
      <c r="PQ41">
        <f>parameters!$B$1*'delta e'!PQ41</f>
        <v>0</v>
      </c>
      <c r="PR41">
        <f>parameters!$B$1*'delta e'!PR41</f>
        <v>0</v>
      </c>
      <c r="PS41">
        <f>parameters!$B$1*'delta e'!PS41</f>
        <v>0</v>
      </c>
      <c r="PT41">
        <f>parameters!$B$1*'delta e'!PT41</f>
        <v>0</v>
      </c>
      <c r="PU41">
        <f>parameters!$B$1*'delta e'!PU41</f>
        <v>0</v>
      </c>
      <c r="PV41">
        <f>parameters!$B$1*'delta e'!PV41</f>
        <v>0</v>
      </c>
      <c r="PW41">
        <f>parameters!$B$1*'delta e'!PW41</f>
        <v>0</v>
      </c>
      <c r="PX41">
        <f>parameters!$B$1*'delta e'!PX41</f>
        <v>0</v>
      </c>
      <c r="PY41">
        <f>parameters!$B$1*'delta e'!PY41</f>
        <v>0</v>
      </c>
      <c r="PZ41">
        <f>parameters!$B$1*'delta e'!PZ41</f>
        <v>0</v>
      </c>
      <c r="QA41">
        <f>parameters!$B$1*'delta e'!QA41</f>
        <v>0</v>
      </c>
      <c r="QB41">
        <f>parameters!$B$1*'delta e'!QB41</f>
        <v>0</v>
      </c>
      <c r="QC41">
        <f>parameters!$B$1*'delta e'!QC41</f>
        <v>0</v>
      </c>
      <c r="QD41">
        <f>parameters!$B$1*'delta e'!QD41</f>
        <v>0</v>
      </c>
      <c r="QE41">
        <f>parameters!$B$1*'delta e'!QE41</f>
        <v>0</v>
      </c>
      <c r="QF41">
        <f>parameters!$B$1*'delta e'!QF41</f>
        <v>0</v>
      </c>
      <c r="QG41">
        <f>parameters!$B$1*'delta e'!QG41</f>
        <v>0</v>
      </c>
      <c r="QH41">
        <f>parameters!$B$1*'delta e'!QH41</f>
        <v>0</v>
      </c>
      <c r="QI41">
        <f>parameters!$B$1*'delta e'!QI41</f>
        <v>0</v>
      </c>
      <c r="QJ41">
        <f>parameters!$B$1*'delta e'!QJ41</f>
        <v>0</v>
      </c>
      <c r="QK41">
        <f>parameters!$B$1*'delta e'!QK41</f>
        <v>0</v>
      </c>
      <c r="QL41">
        <f>parameters!$B$1*'delta e'!QL41</f>
        <v>0</v>
      </c>
      <c r="QM41">
        <f>parameters!$B$1*'delta e'!QM41</f>
        <v>0</v>
      </c>
      <c r="QN41">
        <f>parameters!$B$1*'delta e'!QN41</f>
        <v>0</v>
      </c>
      <c r="QO41">
        <f>parameters!$B$1*'delta e'!QO41</f>
        <v>0</v>
      </c>
      <c r="QP41">
        <f>parameters!$B$1*'delta e'!QP41</f>
        <v>0</v>
      </c>
      <c r="QQ41">
        <f>parameters!$B$1*'delta e'!QQ41</f>
        <v>0</v>
      </c>
      <c r="QR41">
        <f>parameters!$B$1*'delta e'!QR41</f>
        <v>0</v>
      </c>
      <c r="QS41">
        <f>parameters!$B$1*'delta e'!QS41</f>
        <v>0</v>
      </c>
      <c r="QT41">
        <f>parameters!$B$1*'delta e'!QT41</f>
        <v>0</v>
      </c>
      <c r="QU41">
        <f>parameters!$B$1*'delta e'!QU41</f>
        <v>0</v>
      </c>
      <c r="QV41">
        <f>parameters!$B$1*'delta e'!QV41</f>
        <v>0</v>
      </c>
      <c r="QW41">
        <f>parameters!$B$1*'delta e'!QW41</f>
        <v>0</v>
      </c>
      <c r="QX41">
        <f>parameters!$B$1*'delta e'!QX41</f>
        <v>0</v>
      </c>
      <c r="QY41">
        <f>parameters!$B$1*'delta e'!QY41</f>
        <v>0</v>
      </c>
      <c r="QZ41">
        <f>parameters!$B$1*'delta e'!QZ41</f>
        <v>0</v>
      </c>
      <c r="RA41">
        <f>parameters!$B$1*'delta e'!RA41</f>
        <v>0</v>
      </c>
      <c r="RB41">
        <f>parameters!$B$1*'delta e'!RB41</f>
        <v>0</v>
      </c>
      <c r="RC41">
        <f>parameters!$B$1*'delta e'!RC41</f>
        <v>0</v>
      </c>
      <c r="RD41">
        <f>parameters!$B$1*'delta e'!RD41</f>
        <v>0</v>
      </c>
      <c r="RE41">
        <f>parameters!$B$1*'delta e'!RE41</f>
        <v>0</v>
      </c>
      <c r="RF41">
        <f>parameters!$B$1*'delta e'!RF41</f>
        <v>0</v>
      </c>
      <c r="RG41">
        <f>parameters!$B$1*'delta e'!RG41</f>
        <v>0</v>
      </c>
      <c r="RH41">
        <f>parameters!$B$1*'delta e'!RH41</f>
        <v>0</v>
      </c>
      <c r="RI41">
        <f>parameters!$B$1*'delta e'!RI41</f>
        <v>0</v>
      </c>
      <c r="RJ41">
        <f>parameters!$B$1*'delta e'!RJ41</f>
        <v>0</v>
      </c>
      <c r="RK41">
        <f>parameters!$B$1*'delta e'!RK41</f>
        <v>0</v>
      </c>
      <c r="RL41">
        <f>parameters!$B$1*'delta e'!RL41</f>
        <v>0</v>
      </c>
      <c r="RM41">
        <f>parameters!$B$1*'delta e'!RM41</f>
        <v>0</v>
      </c>
      <c r="RN41">
        <f>parameters!$B$1*'delta e'!RN41</f>
        <v>0</v>
      </c>
      <c r="RO41">
        <f>parameters!$B$1*'delta e'!RO41</f>
        <v>0</v>
      </c>
      <c r="RP41">
        <f>parameters!$B$1*'delta e'!RP41</f>
        <v>0</v>
      </c>
      <c r="RQ41">
        <f>parameters!$B$1*'delta e'!RQ41</f>
        <v>0</v>
      </c>
      <c r="RR41">
        <f>parameters!$B$1*'delta e'!RR41</f>
        <v>0</v>
      </c>
      <c r="RS41">
        <f>parameters!$B$1*'delta e'!RS41</f>
        <v>0</v>
      </c>
      <c r="RT41">
        <f>parameters!$B$1*'delta e'!RT41</f>
        <v>0</v>
      </c>
      <c r="RU41">
        <f>parameters!$B$1*'delta e'!RU41</f>
        <v>0</v>
      </c>
      <c r="RV41">
        <f>parameters!$B$1*'delta e'!RV41</f>
        <v>0</v>
      </c>
      <c r="RW41">
        <f>parameters!$B$1*'delta e'!RW41</f>
        <v>0</v>
      </c>
      <c r="RX41">
        <f>parameters!$B$1*'delta e'!RX41</f>
        <v>0</v>
      </c>
      <c r="RY41">
        <f>parameters!$B$1*'delta e'!RY41</f>
        <v>0</v>
      </c>
      <c r="RZ41">
        <f>parameters!$B$1*'delta e'!RZ41</f>
        <v>0</v>
      </c>
      <c r="SA41">
        <f>parameters!$B$1*'delta e'!SA41</f>
        <v>0</v>
      </c>
      <c r="SB41">
        <f>parameters!$B$1*'delta e'!SB41</f>
        <v>0</v>
      </c>
      <c r="SC41">
        <f>parameters!$B$1*'delta e'!SC41</f>
        <v>0</v>
      </c>
      <c r="SD41">
        <f>parameters!$B$1*'delta e'!SD41</f>
        <v>0</v>
      </c>
      <c r="SE41">
        <f>parameters!$B$1*'delta e'!SE41</f>
        <v>0</v>
      </c>
      <c r="SF41">
        <f>parameters!$B$1*'delta e'!SF41</f>
        <v>0</v>
      </c>
      <c r="SG41">
        <f>parameters!$B$1*'delta e'!SG41</f>
        <v>0</v>
      </c>
      <c r="SH41">
        <f>parameters!$B$1*'delta e'!SH41</f>
        <v>0</v>
      </c>
      <c r="SI41">
        <f>parameters!$B$1*'delta e'!SI41</f>
        <v>0</v>
      </c>
      <c r="SJ41">
        <f>parameters!$B$1*'delta e'!SJ41</f>
        <v>0</v>
      </c>
      <c r="SK41">
        <f>parameters!$B$1*'delta e'!SK41</f>
        <v>0</v>
      </c>
      <c r="SL41">
        <f>parameters!$B$1*'delta e'!SL41</f>
        <v>0</v>
      </c>
      <c r="SM41">
        <f>parameters!$B$1*'delta e'!SM41</f>
        <v>0</v>
      </c>
      <c r="SN41">
        <f>parameters!$B$1*'delta e'!SN41</f>
        <v>0</v>
      </c>
      <c r="SO41">
        <f>parameters!$B$1*'delta e'!SO41</f>
        <v>0</v>
      </c>
      <c r="SP41">
        <f>parameters!$B$1*'delta e'!SP41</f>
        <v>0</v>
      </c>
      <c r="SQ41">
        <f>parameters!$B$1*'delta e'!SQ41</f>
        <v>0</v>
      </c>
      <c r="SR41">
        <f>parameters!$B$1*'delta e'!SR41</f>
        <v>0</v>
      </c>
      <c r="SS41">
        <f>parameters!$B$1*'delta e'!SS41</f>
        <v>0</v>
      </c>
    </row>
    <row r="42" spans="1:513" x14ac:dyDescent="0.25">
      <c r="A42">
        <v>8.9543024325523906</v>
      </c>
      <c r="B42">
        <f>parameters!$B$1*'delta e'!B42</f>
        <v>4.5872403000000057</v>
      </c>
      <c r="C42">
        <f>parameters!$B$1*'delta e'!C42</f>
        <v>0.37721460000000001</v>
      </c>
      <c r="D42">
        <f>parameters!$B$1*'delta e'!D42</f>
        <v>0.12314849999999999</v>
      </c>
      <c r="E42">
        <f>parameters!$B$1*'delta e'!E42</f>
        <v>7.9123600000000002E-2</v>
      </c>
      <c r="F42">
        <f>parameters!$B$1*'delta e'!F42</f>
        <v>6.13263E-2</v>
      </c>
      <c r="G42">
        <f>parameters!$B$1*'delta e'!G42</f>
        <v>3.9286300000000003E-2</v>
      </c>
      <c r="H42">
        <f>parameters!$B$1*'delta e'!H42</f>
        <v>2.6007200000000001E-2</v>
      </c>
      <c r="I42">
        <f>parameters!$B$1*'delta e'!I42</f>
        <v>1.4105600000000001E-2</v>
      </c>
      <c r="J42">
        <f>parameters!$B$1*'delta e'!J42</f>
        <v>9.1466000000000013E-3</v>
      </c>
      <c r="K42">
        <f>parameters!$B$1*'delta e'!K42</f>
        <v>4.7385999999999999E-3</v>
      </c>
      <c r="L42">
        <f>parameters!$B$1*'delta e'!L42</f>
        <v>2.9203000000000002E-3</v>
      </c>
      <c r="M42">
        <f>parameters!$B$1*'delta e'!M42</f>
        <v>1.7081000000000002E-3</v>
      </c>
      <c r="N42">
        <f>parameters!$B$1*'delta e'!N42</f>
        <v>1.7081000000000002E-3</v>
      </c>
      <c r="O42">
        <f>parameters!$B$1*'delta e'!O42</f>
        <v>1.4326E-3</v>
      </c>
      <c r="P42">
        <f>parameters!$B$1*'delta e'!P42</f>
        <v>1.1571000000000001E-3</v>
      </c>
      <c r="Q42">
        <f>parameters!$B$1*'delta e'!Q42</f>
        <v>9.3670000000000016E-4</v>
      </c>
      <c r="R42">
        <f>parameters!$B$1*'delta e'!R42</f>
        <v>8.8160000000000007E-4</v>
      </c>
      <c r="S42">
        <f>parameters!$B$1*'delta e'!S42</f>
        <v>7.714000000000001E-4</v>
      </c>
      <c r="T42">
        <f>parameters!$B$1*'delta e'!T42</f>
        <v>5.5100000000000006E-4</v>
      </c>
      <c r="U42">
        <f>parameters!$B$1*'delta e'!U42</f>
        <v>8.8160000000000007E-4</v>
      </c>
      <c r="V42">
        <f>parameters!$B$1*'delta e'!V42</f>
        <v>5.5099999999999952E-4</v>
      </c>
      <c r="W42">
        <f>parameters!$B$1*'delta e'!W42</f>
        <v>6.0610000000000004E-4</v>
      </c>
      <c r="X42">
        <f>parameters!$B$1*'delta e'!X42</f>
        <v>2.2040000000000002E-4</v>
      </c>
      <c r="Y42">
        <f>parameters!$B$1*'delta e'!Y42</f>
        <v>3.8570000000000054E-4</v>
      </c>
      <c r="Z42">
        <f>parameters!$B$1*'delta e'!Z42</f>
        <v>3.3060000000000001E-4</v>
      </c>
      <c r="AA42">
        <f>parameters!$B$1*'delta e'!AA42</f>
        <v>2.2040000000000053E-4</v>
      </c>
      <c r="AB42">
        <f>parameters!$B$1*'delta e'!AB42</f>
        <v>1.1020000000000001E-4</v>
      </c>
      <c r="AC42">
        <f>parameters!$B$1*'delta e'!AC42</f>
        <v>1.1020000000000001E-4</v>
      </c>
      <c r="AD42">
        <f>parameters!$B$1*'delta e'!AD42</f>
        <v>0</v>
      </c>
      <c r="AE42">
        <f>parameters!$B$1*'delta e'!AE42</f>
        <v>5.5100000000000004E-5</v>
      </c>
      <c r="AF42">
        <f>parameters!$B$1*'delta e'!AF42</f>
        <v>0</v>
      </c>
      <c r="AG42">
        <f>parameters!$B$1*'delta e'!AG42</f>
        <v>1.6530000000000001E-4</v>
      </c>
      <c r="AH42">
        <f>parameters!$B$1*'delta e'!AH42</f>
        <v>0</v>
      </c>
      <c r="AI42">
        <f>parameters!$B$1*'delta e'!AI42</f>
        <v>0</v>
      </c>
      <c r="AJ42">
        <f>parameters!$B$1*'delta e'!AJ42</f>
        <v>0</v>
      </c>
      <c r="AK42">
        <f>parameters!$B$1*'delta e'!AK42</f>
        <v>0</v>
      </c>
      <c r="AL42">
        <f>parameters!$B$1*'delta e'!AL42</f>
        <v>0</v>
      </c>
      <c r="AM42">
        <f>parameters!$B$1*'delta e'!AM42</f>
        <v>0</v>
      </c>
      <c r="AN42">
        <f>parameters!$B$1*'delta e'!AN42</f>
        <v>0</v>
      </c>
      <c r="AO42">
        <f>parameters!$B$1*'delta e'!AO42</f>
        <v>0</v>
      </c>
      <c r="AP42">
        <f>parameters!$B$1*'delta e'!AP42</f>
        <v>0</v>
      </c>
      <c r="AQ42">
        <f>parameters!$B$1*'delta e'!AQ42</f>
        <v>0</v>
      </c>
      <c r="AR42">
        <f>parameters!$B$1*'delta e'!AR42</f>
        <v>0</v>
      </c>
      <c r="AS42">
        <f>parameters!$B$1*'delta e'!AS42</f>
        <v>0</v>
      </c>
      <c r="AT42">
        <f>parameters!$B$1*'delta e'!AT42</f>
        <v>0</v>
      </c>
      <c r="AU42">
        <f>parameters!$B$1*'delta e'!AU42</f>
        <v>0</v>
      </c>
      <c r="AV42">
        <f>parameters!$B$1*'delta e'!AV42</f>
        <v>0</v>
      </c>
      <c r="AW42">
        <f>parameters!$B$1*'delta e'!AW42</f>
        <v>0</v>
      </c>
      <c r="AX42">
        <f>parameters!$B$1*'delta e'!AX42</f>
        <v>0</v>
      </c>
      <c r="AY42">
        <f>parameters!$B$1*'delta e'!AY42</f>
        <v>0</v>
      </c>
      <c r="AZ42">
        <f>parameters!$B$1*'delta e'!AZ42</f>
        <v>0</v>
      </c>
      <c r="BA42">
        <f>parameters!$B$1*'delta e'!BA42</f>
        <v>0</v>
      </c>
      <c r="BB42">
        <f>parameters!$B$1*'delta e'!BB42</f>
        <v>0</v>
      </c>
      <c r="BC42">
        <f>parameters!$B$1*'delta e'!BC42</f>
        <v>0</v>
      </c>
      <c r="BD42">
        <f>parameters!$B$1*'delta e'!BD42</f>
        <v>0</v>
      </c>
      <c r="BE42">
        <f>parameters!$B$1*'delta e'!BE42</f>
        <v>0</v>
      </c>
      <c r="BF42">
        <f>parameters!$B$1*'delta e'!BF42</f>
        <v>0</v>
      </c>
      <c r="BG42">
        <f>parameters!$B$1*'delta e'!BG42</f>
        <v>0</v>
      </c>
      <c r="BH42">
        <f>parameters!$B$1*'delta e'!BH42</f>
        <v>0</v>
      </c>
      <c r="BI42">
        <f>parameters!$B$1*'delta e'!BI42</f>
        <v>0</v>
      </c>
      <c r="BJ42">
        <f>parameters!$B$1*'delta e'!BJ42</f>
        <v>0</v>
      </c>
      <c r="BK42">
        <f>parameters!$B$1*'delta e'!BK42</f>
        <v>0</v>
      </c>
      <c r="BL42">
        <f>parameters!$B$1*'delta e'!BL42</f>
        <v>0</v>
      </c>
      <c r="BM42">
        <f>parameters!$B$1*'delta e'!BM42</f>
        <v>0</v>
      </c>
      <c r="BN42">
        <f>parameters!$B$1*'delta e'!BN42</f>
        <v>0</v>
      </c>
      <c r="BO42">
        <f>parameters!$B$1*'delta e'!BO42</f>
        <v>0</v>
      </c>
      <c r="BP42">
        <f>parameters!$B$1*'delta e'!BP42</f>
        <v>0</v>
      </c>
      <c r="BQ42">
        <f>parameters!$B$1*'delta e'!BQ42</f>
        <v>0</v>
      </c>
      <c r="BR42">
        <f>parameters!$B$1*'delta e'!BR42</f>
        <v>0</v>
      </c>
      <c r="BS42">
        <f>parameters!$B$1*'delta e'!BS42</f>
        <v>0</v>
      </c>
      <c r="BT42">
        <f>parameters!$B$1*'delta e'!BT42</f>
        <v>0</v>
      </c>
      <c r="BU42">
        <f>parameters!$B$1*'delta e'!BU42</f>
        <v>0</v>
      </c>
      <c r="BV42">
        <f>parameters!$B$1*'delta e'!BV42</f>
        <v>0</v>
      </c>
      <c r="BW42">
        <f>parameters!$B$1*'delta e'!BW42</f>
        <v>0</v>
      </c>
      <c r="BX42">
        <f>parameters!$B$1*'delta e'!BX42</f>
        <v>0</v>
      </c>
      <c r="BY42">
        <f>parameters!$B$1*'delta e'!BY42</f>
        <v>0</v>
      </c>
      <c r="BZ42">
        <f>parameters!$B$1*'delta e'!BZ42</f>
        <v>0</v>
      </c>
      <c r="CA42">
        <f>parameters!$B$1*'delta e'!CA42</f>
        <v>0</v>
      </c>
      <c r="CB42">
        <f>parameters!$B$1*'delta e'!CB42</f>
        <v>0</v>
      </c>
      <c r="CC42">
        <f>parameters!$B$1*'delta e'!CC42</f>
        <v>0</v>
      </c>
      <c r="CD42">
        <f>parameters!$B$1*'delta e'!CD42</f>
        <v>0</v>
      </c>
      <c r="CE42">
        <f>parameters!$B$1*'delta e'!CE42</f>
        <v>0</v>
      </c>
      <c r="CF42">
        <f>parameters!$B$1*'delta e'!CF42</f>
        <v>0</v>
      </c>
      <c r="CG42">
        <f>parameters!$B$1*'delta e'!CG42</f>
        <v>0</v>
      </c>
      <c r="CH42">
        <f>parameters!$B$1*'delta e'!CH42</f>
        <v>0</v>
      </c>
      <c r="CI42">
        <f>parameters!$B$1*'delta e'!CI42</f>
        <v>0</v>
      </c>
      <c r="CJ42">
        <f>parameters!$B$1*'delta e'!CJ42</f>
        <v>0</v>
      </c>
      <c r="CK42">
        <f>parameters!$B$1*'delta e'!CK42</f>
        <v>0</v>
      </c>
      <c r="CL42">
        <f>parameters!$B$1*'delta e'!CL42</f>
        <v>0</v>
      </c>
      <c r="CM42">
        <f>parameters!$B$1*'delta e'!CM42</f>
        <v>0</v>
      </c>
      <c r="CN42">
        <f>parameters!$B$1*'delta e'!CN42</f>
        <v>0</v>
      </c>
      <c r="CO42">
        <f>parameters!$B$1*'delta e'!CO42</f>
        <v>0</v>
      </c>
      <c r="CP42">
        <f>parameters!$B$1*'delta e'!CP42</f>
        <v>0</v>
      </c>
      <c r="CQ42">
        <f>parameters!$B$1*'delta e'!CQ42</f>
        <v>0</v>
      </c>
      <c r="CR42">
        <f>parameters!$B$1*'delta e'!CR42</f>
        <v>0</v>
      </c>
      <c r="CS42">
        <f>parameters!$B$1*'delta e'!CS42</f>
        <v>0</v>
      </c>
      <c r="CT42">
        <f>parameters!$B$1*'delta e'!CT42</f>
        <v>0</v>
      </c>
      <c r="CU42">
        <f>parameters!$B$1*'delta e'!CU42</f>
        <v>0</v>
      </c>
      <c r="CV42">
        <f>parameters!$B$1*'delta e'!CV42</f>
        <v>0</v>
      </c>
      <c r="CW42">
        <f>parameters!$B$1*'delta e'!CW42</f>
        <v>0</v>
      </c>
      <c r="CX42">
        <f>parameters!$B$1*'delta e'!CX42</f>
        <v>0</v>
      </c>
      <c r="CY42">
        <f>parameters!$B$1*'delta e'!CY42</f>
        <v>0</v>
      </c>
      <c r="CZ42">
        <f>parameters!$B$1*'delta e'!CZ42</f>
        <v>0</v>
      </c>
      <c r="DA42">
        <f>parameters!$B$1*'delta e'!DA42</f>
        <v>0</v>
      </c>
      <c r="DB42">
        <f>parameters!$B$1*'delta e'!DB42</f>
        <v>0</v>
      </c>
      <c r="DC42">
        <f>parameters!$B$1*'delta e'!DC42</f>
        <v>0</v>
      </c>
      <c r="DD42">
        <f>parameters!$B$1*'delta e'!DD42</f>
        <v>0</v>
      </c>
      <c r="DE42">
        <f>parameters!$B$1*'delta e'!DE42</f>
        <v>0</v>
      </c>
      <c r="DF42">
        <f>parameters!$B$1*'delta e'!DF42</f>
        <v>0</v>
      </c>
      <c r="DG42">
        <f>parameters!$B$1*'delta e'!DG42</f>
        <v>0</v>
      </c>
      <c r="DH42">
        <f>parameters!$B$1*'delta e'!DH42</f>
        <v>0</v>
      </c>
      <c r="DI42">
        <f>parameters!$B$1*'delta e'!DI42</f>
        <v>0</v>
      </c>
      <c r="DJ42">
        <f>parameters!$B$1*'delta e'!DJ42</f>
        <v>0</v>
      </c>
      <c r="DK42">
        <f>parameters!$B$1*'delta e'!DK42</f>
        <v>0</v>
      </c>
      <c r="DL42">
        <f>parameters!$B$1*'delta e'!DL42</f>
        <v>0</v>
      </c>
      <c r="DM42">
        <f>parameters!$B$1*'delta e'!DM42</f>
        <v>0</v>
      </c>
      <c r="DN42">
        <f>parameters!$B$1*'delta e'!DN42</f>
        <v>0</v>
      </c>
      <c r="DO42">
        <f>parameters!$B$1*'delta e'!DO42</f>
        <v>0</v>
      </c>
      <c r="DP42">
        <f>parameters!$B$1*'delta e'!DP42</f>
        <v>0</v>
      </c>
      <c r="DQ42">
        <f>parameters!$B$1*'delta e'!DQ42</f>
        <v>0</v>
      </c>
      <c r="DR42">
        <f>parameters!$B$1*'delta e'!DR42</f>
        <v>0</v>
      </c>
      <c r="DS42">
        <f>parameters!$B$1*'delta e'!DS42</f>
        <v>0</v>
      </c>
      <c r="DT42">
        <f>parameters!$B$1*'delta e'!DT42</f>
        <v>0</v>
      </c>
      <c r="DU42">
        <f>parameters!$B$1*'delta e'!DU42</f>
        <v>0</v>
      </c>
      <c r="DV42">
        <f>parameters!$B$1*'delta e'!DV42</f>
        <v>0</v>
      </c>
      <c r="DW42">
        <f>parameters!$B$1*'delta e'!DW42</f>
        <v>0</v>
      </c>
      <c r="DX42">
        <f>parameters!$B$1*'delta e'!DX42</f>
        <v>0</v>
      </c>
      <c r="DY42">
        <f>parameters!$B$1*'delta e'!DY42</f>
        <v>0</v>
      </c>
      <c r="DZ42">
        <f>parameters!$B$1*'delta e'!DZ42</f>
        <v>0</v>
      </c>
      <c r="EA42">
        <f>parameters!$B$1*'delta e'!EA42</f>
        <v>0</v>
      </c>
      <c r="EB42">
        <f>parameters!$B$1*'delta e'!EB42</f>
        <v>0</v>
      </c>
      <c r="EC42">
        <f>parameters!$B$1*'delta e'!EC42</f>
        <v>0</v>
      </c>
      <c r="ED42">
        <f>parameters!$B$1*'delta e'!ED42</f>
        <v>0</v>
      </c>
      <c r="EE42">
        <f>parameters!$B$1*'delta e'!EE42</f>
        <v>0</v>
      </c>
      <c r="EF42">
        <f>parameters!$B$1*'delta e'!EF42</f>
        <v>0</v>
      </c>
      <c r="EG42">
        <f>parameters!$B$1*'delta e'!EG42</f>
        <v>0</v>
      </c>
      <c r="EH42">
        <f>parameters!$B$1*'delta e'!EH42</f>
        <v>0</v>
      </c>
      <c r="EI42">
        <f>parameters!$B$1*'delta e'!EI42</f>
        <v>0</v>
      </c>
      <c r="EJ42">
        <f>parameters!$B$1*'delta e'!EJ42</f>
        <v>0</v>
      </c>
      <c r="EK42">
        <f>parameters!$B$1*'delta e'!EK42</f>
        <v>0</v>
      </c>
      <c r="EL42">
        <f>parameters!$B$1*'delta e'!EL42</f>
        <v>0</v>
      </c>
      <c r="EM42">
        <f>parameters!$B$1*'delta e'!EM42</f>
        <v>0</v>
      </c>
      <c r="EN42">
        <f>parameters!$B$1*'delta e'!EN42</f>
        <v>0</v>
      </c>
      <c r="EO42">
        <f>parameters!$B$1*'delta e'!EO42</f>
        <v>0</v>
      </c>
      <c r="EP42">
        <f>parameters!$B$1*'delta e'!EP42</f>
        <v>0</v>
      </c>
      <c r="EQ42">
        <f>parameters!$B$1*'delta e'!EQ42</f>
        <v>0</v>
      </c>
      <c r="ER42">
        <f>parameters!$B$1*'delta e'!ER42</f>
        <v>0</v>
      </c>
      <c r="ES42">
        <f>parameters!$B$1*'delta e'!ES42</f>
        <v>0</v>
      </c>
      <c r="ET42">
        <f>parameters!$B$1*'delta e'!ET42</f>
        <v>0</v>
      </c>
      <c r="EU42">
        <f>parameters!$B$1*'delta e'!EU42</f>
        <v>0</v>
      </c>
      <c r="EV42">
        <f>parameters!$B$1*'delta e'!EV42</f>
        <v>0</v>
      </c>
      <c r="EW42">
        <f>parameters!$B$1*'delta e'!EW42</f>
        <v>0</v>
      </c>
      <c r="EX42">
        <f>parameters!$B$1*'delta e'!EX42</f>
        <v>0</v>
      </c>
      <c r="EY42">
        <f>parameters!$B$1*'delta e'!EY42</f>
        <v>0</v>
      </c>
      <c r="EZ42">
        <f>parameters!$B$1*'delta e'!EZ42</f>
        <v>0</v>
      </c>
      <c r="FA42">
        <f>parameters!$B$1*'delta e'!FA42</f>
        <v>0</v>
      </c>
      <c r="FB42">
        <f>parameters!$B$1*'delta e'!FB42</f>
        <v>0</v>
      </c>
      <c r="FC42">
        <f>parameters!$B$1*'delta e'!FC42</f>
        <v>0</v>
      </c>
      <c r="FD42">
        <f>parameters!$B$1*'delta e'!FD42</f>
        <v>0</v>
      </c>
      <c r="FE42">
        <f>parameters!$B$1*'delta e'!FE42</f>
        <v>0</v>
      </c>
      <c r="FF42">
        <f>parameters!$B$1*'delta e'!FF42</f>
        <v>0</v>
      </c>
      <c r="FG42">
        <f>parameters!$B$1*'delta e'!FG42</f>
        <v>0</v>
      </c>
      <c r="FH42">
        <f>parameters!$B$1*'delta e'!FH42</f>
        <v>0</v>
      </c>
      <c r="FI42">
        <f>parameters!$B$1*'delta e'!FI42</f>
        <v>0</v>
      </c>
      <c r="FJ42">
        <f>parameters!$B$1*'delta e'!FJ42</f>
        <v>0</v>
      </c>
      <c r="FK42">
        <f>parameters!$B$1*'delta e'!FK42</f>
        <v>0</v>
      </c>
      <c r="FL42">
        <f>parameters!$B$1*'delta e'!FL42</f>
        <v>0</v>
      </c>
      <c r="FM42">
        <f>parameters!$B$1*'delta e'!FM42</f>
        <v>0</v>
      </c>
      <c r="FN42">
        <f>parameters!$B$1*'delta e'!FN42</f>
        <v>0</v>
      </c>
      <c r="FO42">
        <f>parameters!$B$1*'delta e'!FO42</f>
        <v>0</v>
      </c>
      <c r="FP42">
        <f>parameters!$B$1*'delta e'!FP42</f>
        <v>0</v>
      </c>
      <c r="FQ42">
        <f>parameters!$B$1*'delta e'!FQ42</f>
        <v>0</v>
      </c>
      <c r="FR42">
        <f>parameters!$B$1*'delta e'!FR42</f>
        <v>0</v>
      </c>
      <c r="FS42">
        <f>parameters!$B$1*'delta e'!FS42</f>
        <v>0</v>
      </c>
      <c r="FT42">
        <f>parameters!$B$1*'delta e'!FT42</f>
        <v>0</v>
      </c>
      <c r="FU42">
        <f>parameters!$B$1*'delta e'!FU42</f>
        <v>0</v>
      </c>
      <c r="FV42">
        <f>parameters!$B$1*'delta e'!FV42</f>
        <v>0</v>
      </c>
      <c r="FW42">
        <f>parameters!$B$1*'delta e'!FW42</f>
        <v>0</v>
      </c>
      <c r="FX42">
        <f>parameters!$B$1*'delta e'!FX42</f>
        <v>0</v>
      </c>
      <c r="FY42">
        <f>parameters!$B$1*'delta e'!FY42</f>
        <v>0</v>
      </c>
      <c r="FZ42">
        <f>parameters!$B$1*'delta e'!FZ42</f>
        <v>0</v>
      </c>
      <c r="GA42">
        <f>parameters!$B$1*'delta e'!GA42</f>
        <v>0</v>
      </c>
      <c r="GB42">
        <f>parameters!$B$1*'delta e'!GB42</f>
        <v>0</v>
      </c>
      <c r="GC42">
        <f>parameters!$B$1*'delta e'!GC42</f>
        <v>0</v>
      </c>
      <c r="GD42">
        <f>parameters!$B$1*'delta e'!GD42</f>
        <v>0</v>
      </c>
      <c r="GE42">
        <f>parameters!$B$1*'delta e'!GE42</f>
        <v>0</v>
      </c>
      <c r="GF42">
        <f>parameters!$B$1*'delta e'!GF42</f>
        <v>0</v>
      </c>
      <c r="GG42">
        <f>parameters!$B$1*'delta e'!GG42</f>
        <v>0</v>
      </c>
      <c r="GH42">
        <f>parameters!$B$1*'delta e'!GH42</f>
        <v>0</v>
      </c>
      <c r="GI42">
        <f>parameters!$B$1*'delta e'!GI42</f>
        <v>0</v>
      </c>
      <c r="GJ42">
        <f>parameters!$B$1*'delta e'!GJ42</f>
        <v>0</v>
      </c>
      <c r="GK42">
        <f>parameters!$B$1*'delta e'!GK42</f>
        <v>0</v>
      </c>
      <c r="GL42">
        <f>parameters!$B$1*'delta e'!GL42</f>
        <v>0</v>
      </c>
      <c r="GM42">
        <f>parameters!$B$1*'delta e'!GM42</f>
        <v>0</v>
      </c>
      <c r="GN42">
        <f>parameters!$B$1*'delta e'!GN42</f>
        <v>0</v>
      </c>
      <c r="GO42">
        <f>parameters!$B$1*'delta e'!GO42</f>
        <v>0</v>
      </c>
      <c r="GP42">
        <f>parameters!$B$1*'delta e'!GP42</f>
        <v>0</v>
      </c>
      <c r="GQ42">
        <f>parameters!$B$1*'delta e'!GQ42</f>
        <v>0</v>
      </c>
      <c r="GR42">
        <f>parameters!$B$1*'delta e'!GR42</f>
        <v>0</v>
      </c>
      <c r="GS42">
        <f>parameters!$B$1*'delta e'!GS42</f>
        <v>0</v>
      </c>
      <c r="GT42">
        <f>parameters!$B$1*'delta e'!GT42</f>
        <v>0</v>
      </c>
      <c r="GU42">
        <f>parameters!$B$1*'delta e'!GU42</f>
        <v>0</v>
      </c>
      <c r="GV42">
        <f>parameters!$B$1*'delta e'!GV42</f>
        <v>0</v>
      </c>
      <c r="GW42">
        <f>parameters!$B$1*'delta e'!GW42</f>
        <v>0</v>
      </c>
      <c r="GX42">
        <f>parameters!$B$1*'delta e'!GX42</f>
        <v>0</v>
      </c>
      <c r="GY42">
        <f>parameters!$B$1*'delta e'!GY42</f>
        <v>0</v>
      </c>
      <c r="GZ42">
        <f>parameters!$B$1*'delta e'!GZ42</f>
        <v>0</v>
      </c>
      <c r="HA42">
        <f>parameters!$B$1*'delta e'!HA42</f>
        <v>0</v>
      </c>
      <c r="HB42">
        <f>parameters!$B$1*'delta e'!HB42</f>
        <v>0</v>
      </c>
      <c r="HC42">
        <f>parameters!$B$1*'delta e'!HC42</f>
        <v>0</v>
      </c>
      <c r="HD42">
        <f>parameters!$B$1*'delta e'!HD42</f>
        <v>0</v>
      </c>
      <c r="HE42">
        <f>parameters!$B$1*'delta e'!HE42</f>
        <v>0</v>
      </c>
      <c r="HF42">
        <f>parameters!$B$1*'delta e'!HF42</f>
        <v>0</v>
      </c>
      <c r="HG42">
        <f>parameters!$B$1*'delta e'!HG42</f>
        <v>0</v>
      </c>
      <c r="HH42">
        <f>parameters!$B$1*'delta e'!HH42</f>
        <v>0</v>
      </c>
      <c r="HI42">
        <f>parameters!$B$1*'delta e'!HI42</f>
        <v>0</v>
      </c>
      <c r="HJ42">
        <f>parameters!$B$1*'delta e'!HJ42</f>
        <v>0</v>
      </c>
      <c r="HK42">
        <f>parameters!$B$1*'delta e'!HK42</f>
        <v>0</v>
      </c>
      <c r="HL42">
        <f>parameters!$B$1*'delta e'!HL42</f>
        <v>0</v>
      </c>
      <c r="HM42">
        <f>parameters!$B$1*'delta e'!HM42</f>
        <v>0</v>
      </c>
      <c r="HN42">
        <f>parameters!$B$1*'delta e'!HN42</f>
        <v>0</v>
      </c>
      <c r="HO42">
        <f>parameters!$B$1*'delta e'!HO42</f>
        <v>0</v>
      </c>
      <c r="HP42">
        <f>parameters!$B$1*'delta e'!HP42</f>
        <v>0</v>
      </c>
      <c r="HQ42">
        <f>parameters!$B$1*'delta e'!HQ42</f>
        <v>0</v>
      </c>
      <c r="HR42">
        <f>parameters!$B$1*'delta e'!HR42</f>
        <v>0</v>
      </c>
      <c r="HS42">
        <f>parameters!$B$1*'delta e'!HS42</f>
        <v>0</v>
      </c>
      <c r="HT42">
        <f>parameters!$B$1*'delta e'!HT42</f>
        <v>0</v>
      </c>
      <c r="HU42">
        <f>parameters!$B$1*'delta e'!HU42</f>
        <v>0</v>
      </c>
      <c r="HV42">
        <f>parameters!$B$1*'delta e'!HV42</f>
        <v>0</v>
      </c>
      <c r="HW42">
        <f>parameters!$B$1*'delta e'!HW42</f>
        <v>0</v>
      </c>
      <c r="HX42">
        <f>parameters!$B$1*'delta e'!HX42</f>
        <v>0</v>
      </c>
      <c r="HY42">
        <f>parameters!$B$1*'delta e'!HY42</f>
        <v>0</v>
      </c>
      <c r="HZ42">
        <f>parameters!$B$1*'delta e'!HZ42</f>
        <v>0</v>
      </c>
      <c r="IA42">
        <f>parameters!$B$1*'delta e'!IA42</f>
        <v>0</v>
      </c>
      <c r="IB42">
        <f>parameters!$B$1*'delta e'!IB42</f>
        <v>0</v>
      </c>
      <c r="IC42">
        <f>parameters!$B$1*'delta e'!IC42</f>
        <v>0</v>
      </c>
      <c r="ID42">
        <f>parameters!$B$1*'delta e'!ID42</f>
        <v>0</v>
      </c>
      <c r="IE42">
        <f>parameters!$B$1*'delta e'!IE42</f>
        <v>0</v>
      </c>
      <c r="IF42">
        <f>parameters!$B$1*'delta e'!IF42</f>
        <v>0</v>
      </c>
      <c r="IG42">
        <f>parameters!$B$1*'delta e'!IG42</f>
        <v>0</v>
      </c>
      <c r="IH42">
        <f>parameters!$B$1*'delta e'!IH42</f>
        <v>0</v>
      </c>
      <c r="II42">
        <f>parameters!$B$1*'delta e'!II42</f>
        <v>0</v>
      </c>
      <c r="IJ42">
        <f>parameters!$B$1*'delta e'!IJ42</f>
        <v>0</v>
      </c>
      <c r="IK42">
        <f>parameters!$B$1*'delta e'!IK42</f>
        <v>0</v>
      </c>
      <c r="IL42">
        <f>parameters!$B$1*'delta e'!IL42</f>
        <v>0</v>
      </c>
      <c r="IM42">
        <f>parameters!$B$1*'delta e'!IM42</f>
        <v>0</v>
      </c>
      <c r="IN42">
        <f>parameters!$B$1*'delta e'!IN42</f>
        <v>0</v>
      </c>
      <c r="IO42">
        <f>parameters!$B$1*'delta e'!IO42</f>
        <v>0</v>
      </c>
      <c r="IP42">
        <f>parameters!$B$1*'delta e'!IP42</f>
        <v>0</v>
      </c>
      <c r="IQ42">
        <f>parameters!$B$1*'delta e'!IQ42</f>
        <v>0</v>
      </c>
      <c r="IR42">
        <f>parameters!$B$1*'delta e'!IR42</f>
        <v>0</v>
      </c>
      <c r="IS42">
        <f>parameters!$B$1*'delta e'!IS42</f>
        <v>0</v>
      </c>
      <c r="IT42">
        <f>parameters!$B$1*'delta e'!IT42</f>
        <v>0</v>
      </c>
      <c r="IU42">
        <f>parameters!$B$1*'delta e'!IU42</f>
        <v>0</v>
      </c>
      <c r="IV42">
        <f>parameters!$B$1*'delta e'!IV42</f>
        <v>0</v>
      </c>
      <c r="IW42">
        <f>parameters!$B$1*'delta e'!IW42</f>
        <v>0</v>
      </c>
      <c r="IX42">
        <f>parameters!$B$1*'delta e'!IX42</f>
        <v>0</v>
      </c>
      <c r="IY42">
        <f>parameters!$B$1*'delta e'!IY42</f>
        <v>0</v>
      </c>
      <c r="IZ42">
        <f>parameters!$B$1*'delta e'!IZ42</f>
        <v>0</v>
      </c>
      <c r="JA42">
        <f>parameters!$B$1*'delta e'!JA42</f>
        <v>0</v>
      </c>
      <c r="JB42">
        <f>parameters!$B$1*'delta e'!JB42</f>
        <v>0</v>
      </c>
      <c r="JC42">
        <f>parameters!$B$1*'delta e'!JC42</f>
        <v>0</v>
      </c>
      <c r="JD42">
        <f>parameters!$B$1*'delta e'!JD42</f>
        <v>0</v>
      </c>
      <c r="JE42">
        <f>parameters!$B$1*'delta e'!JE42</f>
        <v>0</v>
      </c>
      <c r="JF42">
        <f>parameters!$B$1*'delta e'!JF42</f>
        <v>0</v>
      </c>
      <c r="JG42">
        <f>parameters!$B$1*'delta e'!JG42</f>
        <v>0</v>
      </c>
      <c r="JH42">
        <f>parameters!$B$1*'delta e'!JH42</f>
        <v>0</v>
      </c>
      <c r="JI42">
        <f>parameters!$B$1*'delta e'!JI42</f>
        <v>0</v>
      </c>
      <c r="JJ42">
        <f>parameters!$B$1*'delta e'!JJ42</f>
        <v>0</v>
      </c>
      <c r="JK42">
        <f>parameters!$B$1*'delta e'!JK42</f>
        <v>0</v>
      </c>
      <c r="JL42">
        <f>parameters!$B$1*'delta e'!JL42</f>
        <v>0</v>
      </c>
      <c r="JM42">
        <f>parameters!$B$1*'delta e'!JM42</f>
        <v>0</v>
      </c>
      <c r="JN42">
        <f>parameters!$B$1*'delta e'!JN42</f>
        <v>0</v>
      </c>
      <c r="JO42">
        <f>parameters!$B$1*'delta e'!JO42</f>
        <v>0</v>
      </c>
      <c r="JP42">
        <f>parameters!$B$1*'delta e'!JP42</f>
        <v>0</v>
      </c>
      <c r="JQ42">
        <f>parameters!$B$1*'delta e'!JQ42</f>
        <v>0</v>
      </c>
      <c r="JR42">
        <f>parameters!$B$1*'delta e'!JR42</f>
        <v>0</v>
      </c>
      <c r="JS42">
        <f>parameters!$B$1*'delta e'!JS42</f>
        <v>0</v>
      </c>
      <c r="JT42">
        <f>parameters!$B$1*'delta e'!JT42</f>
        <v>0</v>
      </c>
      <c r="JU42">
        <f>parameters!$B$1*'delta e'!JU42</f>
        <v>0</v>
      </c>
      <c r="JV42">
        <f>parameters!$B$1*'delta e'!JV42</f>
        <v>0</v>
      </c>
      <c r="JW42">
        <f>parameters!$B$1*'delta e'!JW42</f>
        <v>0</v>
      </c>
      <c r="JX42">
        <f>parameters!$B$1*'delta e'!JX42</f>
        <v>0</v>
      </c>
      <c r="JY42">
        <f>parameters!$B$1*'delta e'!JY42</f>
        <v>0</v>
      </c>
      <c r="JZ42">
        <f>parameters!$B$1*'delta e'!JZ42</f>
        <v>0</v>
      </c>
      <c r="KA42">
        <f>parameters!$B$1*'delta e'!KA42</f>
        <v>0</v>
      </c>
      <c r="KB42">
        <f>parameters!$B$1*'delta e'!KB42</f>
        <v>0</v>
      </c>
      <c r="KC42">
        <f>parameters!$B$1*'delta e'!KC42</f>
        <v>0</v>
      </c>
      <c r="KD42">
        <f>parameters!$B$1*'delta e'!KD42</f>
        <v>0</v>
      </c>
      <c r="KE42">
        <f>parameters!$B$1*'delta e'!KE42</f>
        <v>0</v>
      </c>
      <c r="KF42">
        <f>parameters!$B$1*'delta e'!KF42</f>
        <v>0</v>
      </c>
      <c r="KG42">
        <f>parameters!$B$1*'delta e'!KG42</f>
        <v>0</v>
      </c>
      <c r="KH42">
        <f>parameters!$B$1*'delta e'!KH42</f>
        <v>0</v>
      </c>
      <c r="KI42">
        <f>parameters!$B$1*'delta e'!KI42</f>
        <v>0</v>
      </c>
      <c r="KJ42">
        <f>parameters!$B$1*'delta e'!KJ42</f>
        <v>0</v>
      </c>
      <c r="KK42">
        <f>parameters!$B$1*'delta e'!KK42</f>
        <v>0</v>
      </c>
      <c r="KL42">
        <f>parameters!$B$1*'delta e'!KL42</f>
        <v>0</v>
      </c>
      <c r="KM42">
        <f>parameters!$B$1*'delta e'!KM42</f>
        <v>0</v>
      </c>
      <c r="KN42">
        <f>parameters!$B$1*'delta e'!KN42</f>
        <v>0</v>
      </c>
      <c r="KO42">
        <f>parameters!$B$1*'delta e'!KO42</f>
        <v>0</v>
      </c>
      <c r="KP42">
        <f>parameters!$B$1*'delta e'!KP42</f>
        <v>0</v>
      </c>
      <c r="KQ42">
        <f>parameters!$B$1*'delta e'!KQ42</f>
        <v>0</v>
      </c>
      <c r="KR42">
        <f>parameters!$B$1*'delta e'!KR42</f>
        <v>0</v>
      </c>
      <c r="KS42">
        <f>parameters!$B$1*'delta e'!KS42</f>
        <v>0</v>
      </c>
      <c r="KT42">
        <f>parameters!$B$1*'delta e'!KT42</f>
        <v>0</v>
      </c>
      <c r="KU42">
        <f>parameters!$B$1*'delta e'!KU42</f>
        <v>0</v>
      </c>
      <c r="KV42">
        <f>parameters!$B$1*'delta e'!KV42</f>
        <v>0</v>
      </c>
      <c r="KW42">
        <f>parameters!$B$1*'delta e'!KW42</f>
        <v>0</v>
      </c>
      <c r="KX42">
        <f>parameters!$B$1*'delta e'!KX42</f>
        <v>0</v>
      </c>
      <c r="KY42">
        <f>parameters!$B$1*'delta e'!KY42</f>
        <v>0</v>
      </c>
      <c r="KZ42">
        <f>parameters!$B$1*'delta e'!KZ42</f>
        <v>0</v>
      </c>
      <c r="LA42">
        <f>parameters!$B$1*'delta e'!LA42</f>
        <v>0</v>
      </c>
      <c r="LB42">
        <f>parameters!$B$1*'delta e'!LB42</f>
        <v>0</v>
      </c>
      <c r="LC42">
        <f>parameters!$B$1*'delta e'!LC42</f>
        <v>0</v>
      </c>
      <c r="LD42">
        <f>parameters!$B$1*'delta e'!LD42</f>
        <v>0</v>
      </c>
      <c r="LE42">
        <f>parameters!$B$1*'delta e'!LE42</f>
        <v>0</v>
      </c>
      <c r="LF42">
        <f>parameters!$B$1*'delta e'!LF42</f>
        <v>0</v>
      </c>
      <c r="LG42">
        <f>parameters!$B$1*'delta e'!LG42</f>
        <v>0</v>
      </c>
      <c r="LH42">
        <f>parameters!$B$1*'delta e'!LH42</f>
        <v>0</v>
      </c>
      <c r="LI42">
        <f>parameters!$B$1*'delta e'!LI42</f>
        <v>0</v>
      </c>
      <c r="LJ42">
        <f>parameters!$B$1*'delta e'!LJ42</f>
        <v>0</v>
      </c>
      <c r="LK42">
        <f>parameters!$B$1*'delta e'!LK42</f>
        <v>0</v>
      </c>
      <c r="LL42">
        <f>parameters!$B$1*'delta e'!LL42</f>
        <v>0</v>
      </c>
      <c r="LM42">
        <f>parameters!$B$1*'delta e'!LM42</f>
        <v>0</v>
      </c>
      <c r="LN42">
        <f>parameters!$B$1*'delta e'!LN42</f>
        <v>0</v>
      </c>
      <c r="LO42">
        <f>parameters!$B$1*'delta e'!LO42</f>
        <v>0</v>
      </c>
      <c r="LP42">
        <f>parameters!$B$1*'delta e'!LP42</f>
        <v>0</v>
      </c>
      <c r="LQ42">
        <f>parameters!$B$1*'delta e'!LQ42</f>
        <v>0</v>
      </c>
      <c r="LR42">
        <f>parameters!$B$1*'delta e'!LR42</f>
        <v>0</v>
      </c>
      <c r="LS42">
        <f>parameters!$B$1*'delta e'!LS42</f>
        <v>0</v>
      </c>
      <c r="LT42">
        <f>parameters!$B$1*'delta e'!LT42</f>
        <v>0</v>
      </c>
      <c r="LU42">
        <f>parameters!$B$1*'delta e'!LU42</f>
        <v>0</v>
      </c>
      <c r="LV42">
        <f>parameters!$B$1*'delta e'!LV42</f>
        <v>0</v>
      </c>
      <c r="LW42">
        <f>parameters!$B$1*'delta e'!LW42</f>
        <v>0</v>
      </c>
      <c r="LX42">
        <f>parameters!$B$1*'delta e'!LX42</f>
        <v>0</v>
      </c>
      <c r="LY42">
        <f>parameters!$B$1*'delta e'!LY42</f>
        <v>0</v>
      </c>
      <c r="LZ42">
        <f>parameters!$B$1*'delta e'!LZ42</f>
        <v>0</v>
      </c>
      <c r="MA42">
        <f>parameters!$B$1*'delta e'!MA42</f>
        <v>0</v>
      </c>
      <c r="MB42">
        <f>parameters!$B$1*'delta e'!MB42</f>
        <v>0</v>
      </c>
      <c r="MC42">
        <f>parameters!$B$1*'delta e'!MC42</f>
        <v>0</v>
      </c>
      <c r="MD42">
        <f>parameters!$B$1*'delta e'!MD42</f>
        <v>0</v>
      </c>
      <c r="ME42">
        <f>parameters!$B$1*'delta e'!ME42</f>
        <v>0</v>
      </c>
      <c r="MF42">
        <f>parameters!$B$1*'delta e'!MF42</f>
        <v>0</v>
      </c>
      <c r="MG42">
        <f>parameters!$B$1*'delta e'!MG42</f>
        <v>0</v>
      </c>
      <c r="MH42">
        <f>parameters!$B$1*'delta e'!MH42</f>
        <v>0</v>
      </c>
      <c r="MI42">
        <f>parameters!$B$1*'delta e'!MI42</f>
        <v>0</v>
      </c>
      <c r="MJ42">
        <f>parameters!$B$1*'delta e'!MJ42</f>
        <v>0</v>
      </c>
      <c r="MK42">
        <f>parameters!$B$1*'delta e'!MK42</f>
        <v>0</v>
      </c>
      <c r="ML42">
        <f>parameters!$B$1*'delta e'!ML42</f>
        <v>0</v>
      </c>
      <c r="MM42">
        <f>parameters!$B$1*'delta e'!MM42</f>
        <v>0</v>
      </c>
      <c r="MN42">
        <f>parameters!$B$1*'delta e'!MN42</f>
        <v>0</v>
      </c>
      <c r="MO42">
        <f>parameters!$B$1*'delta e'!MO42</f>
        <v>0</v>
      </c>
      <c r="MP42">
        <f>parameters!$B$1*'delta e'!MP42</f>
        <v>0</v>
      </c>
      <c r="MQ42">
        <f>parameters!$B$1*'delta e'!MQ42</f>
        <v>0</v>
      </c>
      <c r="MR42">
        <f>parameters!$B$1*'delta e'!MR42</f>
        <v>0</v>
      </c>
      <c r="MS42">
        <f>parameters!$B$1*'delta e'!MS42</f>
        <v>0</v>
      </c>
      <c r="MT42">
        <f>parameters!$B$1*'delta e'!MT42</f>
        <v>0</v>
      </c>
      <c r="MU42">
        <f>parameters!$B$1*'delta e'!MU42</f>
        <v>0</v>
      </c>
      <c r="MV42">
        <f>parameters!$B$1*'delta e'!MV42</f>
        <v>0</v>
      </c>
      <c r="MW42">
        <f>parameters!$B$1*'delta e'!MW42</f>
        <v>0</v>
      </c>
      <c r="MX42">
        <f>parameters!$B$1*'delta e'!MX42</f>
        <v>0</v>
      </c>
      <c r="MY42">
        <f>parameters!$B$1*'delta e'!MY42</f>
        <v>0</v>
      </c>
      <c r="MZ42">
        <f>parameters!$B$1*'delta e'!MZ42</f>
        <v>0</v>
      </c>
      <c r="NA42">
        <f>parameters!$B$1*'delta e'!NA42</f>
        <v>0</v>
      </c>
      <c r="NB42">
        <f>parameters!$B$1*'delta e'!NB42</f>
        <v>0</v>
      </c>
      <c r="NC42">
        <f>parameters!$B$1*'delta e'!NC42</f>
        <v>0</v>
      </c>
      <c r="ND42">
        <f>parameters!$B$1*'delta e'!ND42</f>
        <v>0</v>
      </c>
      <c r="NE42">
        <f>parameters!$B$1*'delta e'!NE42</f>
        <v>0</v>
      </c>
      <c r="NF42">
        <f>parameters!$B$1*'delta e'!NF42</f>
        <v>0</v>
      </c>
      <c r="NG42">
        <f>parameters!$B$1*'delta e'!NG42</f>
        <v>0</v>
      </c>
      <c r="NH42">
        <f>parameters!$B$1*'delta e'!NH42</f>
        <v>0</v>
      </c>
      <c r="NI42">
        <f>parameters!$B$1*'delta e'!NI42</f>
        <v>0</v>
      </c>
      <c r="NJ42">
        <f>parameters!$B$1*'delta e'!NJ42</f>
        <v>0</v>
      </c>
      <c r="NK42">
        <f>parameters!$B$1*'delta e'!NK42</f>
        <v>0</v>
      </c>
      <c r="NL42">
        <f>parameters!$B$1*'delta e'!NL42</f>
        <v>0</v>
      </c>
      <c r="NM42">
        <f>parameters!$B$1*'delta e'!NM42</f>
        <v>0</v>
      </c>
      <c r="NN42">
        <f>parameters!$B$1*'delta e'!NN42</f>
        <v>0</v>
      </c>
      <c r="NO42">
        <f>parameters!$B$1*'delta e'!NO42</f>
        <v>0</v>
      </c>
      <c r="NP42">
        <f>parameters!$B$1*'delta e'!NP42</f>
        <v>0</v>
      </c>
      <c r="NQ42">
        <f>parameters!$B$1*'delta e'!NQ42</f>
        <v>0</v>
      </c>
      <c r="NR42">
        <f>parameters!$B$1*'delta e'!NR42</f>
        <v>0</v>
      </c>
      <c r="NS42">
        <f>parameters!$B$1*'delta e'!NS42</f>
        <v>0</v>
      </c>
      <c r="NT42">
        <f>parameters!$B$1*'delta e'!NT42</f>
        <v>0</v>
      </c>
      <c r="NU42">
        <f>parameters!$B$1*'delta e'!NU42</f>
        <v>0</v>
      </c>
      <c r="NV42">
        <f>parameters!$B$1*'delta e'!NV42</f>
        <v>0</v>
      </c>
      <c r="NW42">
        <f>parameters!$B$1*'delta e'!NW42</f>
        <v>0</v>
      </c>
      <c r="NX42">
        <f>parameters!$B$1*'delta e'!NX42</f>
        <v>0</v>
      </c>
      <c r="NY42">
        <f>parameters!$B$1*'delta e'!NY42</f>
        <v>0</v>
      </c>
      <c r="NZ42">
        <f>parameters!$B$1*'delta e'!NZ42</f>
        <v>0</v>
      </c>
      <c r="OA42">
        <f>parameters!$B$1*'delta e'!OA42</f>
        <v>0</v>
      </c>
      <c r="OB42">
        <f>parameters!$B$1*'delta e'!OB42</f>
        <v>0</v>
      </c>
      <c r="OC42">
        <f>parameters!$B$1*'delta e'!OC42</f>
        <v>0</v>
      </c>
      <c r="OD42">
        <f>parameters!$B$1*'delta e'!OD42</f>
        <v>0</v>
      </c>
      <c r="OE42">
        <f>parameters!$B$1*'delta e'!OE42</f>
        <v>0</v>
      </c>
      <c r="OF42">
        <f>parameters!$B$1*'delta e'!OF42</f>
        <v>0</v>
      </c>
      <c r="OG42">
        <f>parameters!$B$1*'delta e'!OG42</f>
        <v>0</v>
      </c>
      <c r="OH42">
        <f>parameters!$B$1*'delta e'!OH42</f>
        <v>0</v>
      </c>
      <c r="OI42">
        <f>parameters!$B$1*'delta e'!OI42</f>
        <v>0</v>
      </c>
      <c r="OJ42">
        <f>parameters!$B$1*'delta e'!OJ42</f>
        <v>0</v>
      </c>
      <c r="OK42">
        <f>parameters!$B$1*'delta e'!OK42</f>
        <v>0</v>
      </c>
      <c r="OL42">
        <f>parameters!$B$1*'delta e'!OL42</f>
        <v>0</v>
      </c>
      <c r="OM42">
        <f>parameters!$B$1*'delta e'!OM42</f>
        <v>0</v>
      </c>
      <c r="ON42">
        <f>parameters!$B$1*'delta e'!ON42</f>
        <v>0</v>
      </c>
      <c r="OO42">
        <f>parameters!$B$1*'delta e'!OO42</f>
        <v>0</v>
      </c>
      <c r="OP42">
        <f>parameters!$B$1*'delta e'!OP42</f>
        <v>0</v>
      </c>
      <c r="OQ42">
        <f>parameters!$B$1*'delta e'!OQ42</f>
        <v>0</v>
      </c>
      <c r="OR42">
        <f>parameters!$B$1*'delta e'!OR42</f>
        <v>0</v>
      </c>
      <c r="OS42">
        <f>parameters!$B$1*'delta e'!OS42</f>
        <v>0</v>
      </c>
      <c r="OT42">
        <f>parameters!$B$1*'delta e'!OT42</f>
        <v>0</v>
      </c>
      <c r="OU42">
        <f>parameters!$B$1*'delta e'!OU42</f>
        <v>0</v>
      </c>
      <c r="OV42">
        <f>parameters!$B$1*'delta e'!OV42</f>
        <v>0</v>
      </c>
      <c r="OW42">
        <f>parameters!$B$1*'delta e'!OW42</f>
        <v>0</v>
      </c>
      <c r="OX42">
        <f>parameters!$B$1*'delta e'!OX42</f>
        <v>0</v>
      </c>
      <c r="OY42">
        <f>parameters!$B$1*'delta e'!OY42</f>
        <v>0</v>
      </c>
      <c r="OZ42">
        <f>parameters!$B$1*'delta e'!OZ42</f>
        <v>0</v>
      </c>
      <c r="PA42">
        <f>parameters!$B$1*'delta e'!PA42</f>
        <v>0</v>
      </c>
      <c r="PB42">
        <f>parameters!$B$1*'delta e'!PB42</f>
        <v>0</v>
      </c>
      <c r="PC42">
        <f>parameters!$B$1*'delta e'!PC42</f>
        <v>0</v>
      </c>
      <c r="PD42">
        <f>parameters!$B$1*'delta e'!PD42</f>
        <v>0</v>
      </c>
      <c r="PE42">
        <f>parameters!$B$1*'delta e'!PE42</f>
        <v>0</v>
      </c>
      <c r="PF42">
        <f>parameters!$B$1*'delta e'!PF42</f>
        <v>0</v>
      </c>
      <c r="PG42">
        <f>parameters!$B$1*'delta e'!PG42</f>
        <v>0</v>
      </c>
      <c r="PH42">
        <f>parameters!$B$1*'delta e'!PH42</f>
        <v>0</v>
      </c>
      <c r="PI42">
        <f>parameters!$B$1*'delta e'!PI42</f>
        <v>0</v>
      </c>
      <c r="PJ42">
        <f>parameters!$B$1*'delta e'!PJ42</f>
        <v>0</v>
      </c>
      <c r="PK42">
        <f>parameters!$B$1*'delta e'!PK42</f>
        <v>0</v>
      </c>
      <c r="PL42">
        <f>parameters!$B$1*'delta e'!PL42</f>
        <v>0</v>
      </c>
      <c r="PM42">
        <f>parameters!$B$1*'delta e'!PM42</f>
        <v>0</v>
      </c>
      <c r="PN42">
        <f>parameters!$B$1*'delta e'!PN42</f>
        <v>0</v>
      </c>
      <c r="PO42">
        <f>parameters!$B$1*'delta e'!PO42</f>
        <v>0</v>
      </c>
      <c r="PP42">
        <f>parameters!$B$1*'delta e'!PP42</f>
        <v>0</v>
      </c>
      <c r="PQ42">
        <f>parameters!$B$1*'delta e'!PQ42</f>
        <v>0</v>
      </c>
      <c r="PR42">
        <f>parameters!$B$1*'delta e'!PR42</f>
        <v>0</v>
      </c>
      <c r="PS42">
        <f>parameters!$B$1*'delta e'!PS42</f>
        <v>0</v>
      </c>
      <c r="PT42">
        <f>parameters!$B$1*'delta e'!PT42</f>
        <v>0</v>
      </c>
      <c r="PU42">
        <f>parameters!$B$1*'delta e'!PU42</f>
        <v>0</v>
      </c>
      <c r="PV42">
        <f>parameters!$B$1*'delta e'!PV42</f>
        <v>0</v>
      </c>
      <c r="PW42">
        <f>parameters!$B$1*'delta e'!PW42</f>
        <v>0</v>
      </c>
      <c r="PX42">
        <f>parameters!$B$1*'delta e'!PX42</f>
        <v>0</v>
      </c>
      <c r="PY42">
        <f>parameters!$B$1*'delta e'!PY42</f>
        <v>0</v>
      </c>
      <c r="PZ42">
        <f>parameters!$B$1*'delta e'!PZ42</f>
        <v>0</v>
      </c>
      <c r="QA42">
        <f>parameters!$B$1*'delta e'!QA42</f>
        <v>0</v>
      </c>
      <c r="QB42">
        <f>parameters!$B$1*'delta e'!QB42</f>
        <v>0</v>
      </c>
      <c r="QC42">
        <f>parameters!$B$1*'delta e'!QC42</f>
        <v>0</v>
      </c>
      <c r="QD42">
        <f>parameters!$B$1*'delta e'!QD42</f>
        <v>0</v>
      </c>
      <c r="QE42">
        <f>parameters!$B$1*'delta e'!QE42</f>
        <v>0</v>
      </c>
      <c r="QF42">
        <f>parameters!$B$1*'delta e'!QF42</f>
        <v>0</v>
      </c>
      <c r="QG42">
        <f>parameters!$B$1*'delta e'!QG42</f>
        <v>0</v>
      </c>
      <c r="QH42">
        <f>parameters!$B$1*'delta e'!QH42</f>
        <v>0</v>
      </c>
      <c r="QI42">
        <f>parameters!$B$1*'delta e'!QI42</f>
        <v>0</v>
      </c>
      <c r="QJ42">
        <f>parameters!$B$1*'delta e'!QJ42</f>
        <v>0</v>
      </c>
      <c r="QK42">
        <f>parameters!$B$1*'delta e'!QK42</f>
        <v>0</v>
      </c>
      <c r="QL42">
        <f>parameters!$B$1*'delta e'!QL42</f>
        <v>0</v>
      </c>
      <c r="QM42">
        <f>parameters!$B$1*'delta e'!QM42</f>
        <v>0</v>
      </c>
      <c r="QN42">
        <f>parameters!$B$1*'delta e'!QN42</f>
        <v>0</v>
      </c>
      <c r="QO42">
        <f>parameters!$B$1*'delta e'!QO42</f>
        <v>0</v>
      </c>
      <c r="QP42">
        <f>parameters!$B$1*'delta e'!QP42</f>
        <v>0</v>
      </c>
      <c r="QQ42">
        <f>parameters!$B$1*'delta e'!QQ42</f>
        <v>0</v>
      </c>
      <c r="QR42">
        <f>parameters!$B$1*'delta e'!QR42</f>
        <v>0</v>
      </c>
      <c r="QS42">
        <f>parameters!$B$1*'delta e'!QS42</f>
        <v>0</v>
      </c>
      <c r="QT42">
        <f>parameters!$B$1*'delta e'!QT42</f>
        <v>0</v>
      </c>
      <c r="QU42">
        <f>parameters!$B$1*'delta e'!QU42</f>
        <v>0</v>
      </c>
      <c r="QV42">
        <f>parameters!$B$1*'delta e'!QV42</f>
        <v>0</v>
      </c>
      <c r="QW42">
        <f>parameters!$B$1*'delta e'!QW42</f>
        <v>0</v>
      </c>
      <c r="QX42">
        <f>parameters!$B$1*'delta e'!QX42</f>
        <v>0</v>
      </c>
      <c r="QY42">
        <f>parameters!$B$1*'delta e'!QY42</f>
        <v>0</v>
      </c>
      <c r="QZ42">
        <f>parameters!$B$1*'delta e'!QZ42</f>
        <v>0</v>
      </c>
      <c r="RA42">
        <f>parameters!$B$1*'delta e'!RA42</f>
        <v>0</v>
      </c>
      <c r="RB42">
        <f>parameters!$B$1*'delta e'!RB42</f>
        <v>0</v>
      </c>
      <c r="RC42">
        <f>parameters!$B$1*'delta e'!RC42</f>
        <v>0</v>
      </c>
      <c r="RD42">
        <f>parameters!$B$1*'delta e'!RD42</f>
        <v>0</v>
      </c>
      <c r="RE42">
        <f>parameters!$B$1*'delta e'!RE42</f>
        <v>0</v>
      </c>
      <c r="RF42">
        <f>parameters!$B$1*'delta e'!RF42</f>
        <v>0</v>
      </c>
      <c r="RG42">
        <f>parameters!$B$1*'delta e'!RG42</f>
        <v>0</v>
      </c>
      <c r="RH42">
        <f>parameters!$B$1*'delta e'!RH42</f>
        <v>0</v>
      </c>
      <c r="RI42">
        <f>parameters!$B$1*'delta e'!RI42</f>
        <v>0</v>
      </c>
      <c r="RJ42">
        <f>parameters!$B$1*'delta e'!RJ42</f>
        <v>0</v>
      </c>
      <c r="RK42">
        <f>parameters!$B$1*'delta e'!RK42</f>
        <v>0</v>
      </c>
      <c r="RL42">
        <f>parameters!$B$1*'delta e'!RL42</f>
        <v>0</v>
      </c>
      <c r="RM42">
        <f>parameters!$B$1*'delta e'!RM42</f>
        <v>0</v>
      </c>
      <c r="RN42">
        <f>parameters!$B$1*'delta e'!RN42</f>
        <v>0</v>
      </c>
      <c r="RO42">
        <f>parameters!$B$1*'delta e'!RO42</f>
        <v>0</v>
      </c>
      <c r="RP42">
        <f>parameters!$B$1*'delta e'!RP42</f>
        <v>0</v>
      </c>
      <c r="RQ42">
        <f>parameters!$B$1*'delta e'!RQ42</f>
        <v>0</v>
      </c>
      <c r="RR42">
        <f>parameters!$B$1*'delta e'!RR42</f>
        <v>0</v>
      </c>
      <c r="RS42">
        <f>parameters!$B$1*'delta e'!RS42</f>
        <v>0</v>
      </c>
      <c r="RT42">
        <f>parameters!$B$1*'delta e'!RT42</f>
        <v>0</v>
      </c>
      <c r="RU42">
        <f>parameters!$B$1*'delta e'!RU42</f>
        <v>0</v>
      </c>
      <c r="RV42">
        <f>parameters!$B$1*'delta e'!RV42</f>
        <v>0</v>
      </c>
      <c r="RW42">
        <f>parameters!$B$1*'delta e'!RW42</f>
        <v>0</v>
      </c>
      <c r="RX42">
        <f>parameters!$B$1*'delta e'!RX42</f>
        <v>0</v>
      </c>
      <c r="RY42">
        <f>parameters!$B$1*'delta e'!RY42</f>
        <v>0</v>
      </c>
      <c r="RZ42">
        <f>parameters!$B$1*'delta e'!RZ42</f>
        <v>0</v>
      </c>
      <c r="SA42">
        <f>parameters!$B$1*'delta e'!SA42</f>
        <v>0</v>
      </c>
      <c r="SB42">
        <f>parameters!$B$1*'delta e'!SB42</f>
        <v>0</v>
      </c>
      <c r="SC42">
        <f>parameters!$B$1*'delta e'!SC42</f>
        <v>0</v>
      </c>
      <c r="SD42">
        <f>parameters!$B$1*'delta e'!SD42</f>
        <v>0</v>
      </c>
      <c r="SE42">
        <f>parameters!$B$1*'delta e'!SE42</f>
        <v>0</v>
      </c>
      <c r="SF42">
        <f>parameters!$B$1*'delta e'!SF42</f>
        <v>0</v>
      </c>
      <c r="SG42">
        <f>parameters!$B$1*'delta e'!SG42</f>
        <v>0</v>
      </c>
      <c r="SH42">
        <f>parameters!$B$1*'delta e'!SH42</f>
        <v>0</v>
      </c>
      <c r="SI42">
        <f>parameters!$B$1*'delta e'!SI42</f>
        <v>0</v>
      </c>
      <c r="SJ42">
        <f>parameters!$B$1*'delta e'!SJ42</f>
        <v>0</v>
      </c>
      <c r="SK42">
        <f>parameters!$B$1*'delta e'!SK42</f>
        <v>0</v>
      </c>
      <c r="SL42">
        <f>parameters!$B$1*'delta e'!SL42</f>
        <v>0</v>
      </c>
      <c r="SM42">
        <f>parameters!$B$1*'delta e'!SM42</f>
        <v>0</v>
      </c>
      <c r="SN42">
        <f>parameters!$B$1*'delta e'!SN42</f>
        <v>0</v>
      </c>
      <c r="SO42">
        <f>parameters!$B$1*'delta e'!SO42</f>
        <v>0</v>
      </c>
      <c r="SP42">
        <f>parameters!$B$1*'delta e'!SP42</f>
        <v>0</v>
      </c>
      <c r="SQ42">
        <f>parameters!$B$1*'delta e'!SQ42</f>
        <v>0</v>
      </c>
      <c r="SR42">
        <f>parameters!$B$1*'delta e'!SR42</f>
        <v>0</v>
      </c>
      <c r="SS42">
        <f>parameters!$B$1*'delta e'!SS42</f>
        <v>0</v>
      </c>
    </row>
    <row r="43" spans="1:513" x14ac:dyDescent="0.25">
      <c r="A43">
        <v>9.8497326758076298</v>
      </c>
      <c r="B43">
        <f>parameters!$B$1*'delta e'!B43</f>
        <v>4.4641469000000003</v>
      </c>
      <c r="C43">
        <f>parameters!$B$1*'delta e'!C43</f>
        <v>0.36217230000000006</v>
      </c>
      <c r="D43">
        <f>parameters!$B$1*'delta e'!D43</f>
        <v>9.8573900000000006E-2</v>
      </c>
      <c r="E43">
        <f>parameters!$B$1*'delta e'!E43</f>
        <v>5.9012099999999998E-2</v>
      </c>
      <c r="F43">
        <f>parameters!$B$1*'delta e'!F43</f>
        <v>4.8598200000000057E-2</v>
      </c>
      <c r="G43">
        <f>parameters!$B$1*'delta e'!G43</f>
        <v>4.09944E-2</v>
      </c>
      <c r="H43">
        <f>parameters!$B$1*'delta e'!H43</f>
        <v>3.1462099999999944E-2</v>
      </c>
      <c r="I43">
        <f>parameters!$B$1*'delta e'!I43</f>
        <v>2.2646099999999999E-2</v>
      </c>
      <c r="J43">
        <f>parameters!$B$1*'delta e'!J43</f>
        <v>1.32791E-2</v>
      </c>
      <c r="K43">
        <f>parameters!$B$1*'delta e'!K43</f>
        <v>8.4854000000000006E-3</v>
      </c>
      <c r="L43">
        <f>parameters!$B$1*'delta e'!L43</f>
        <v>5.8406000000000005E-3</v>
      </c>
      <c r="M43">
        <f>parameters!$B$1*'delta e'!M43</f>
        <v>2.8101000000000059E-3</v>
      </c>
      <c r="N43">
        <f>parameters!$B$1*'delta e'!N43</f>
        <v>2.0387000000000001E-3</v>
      </c>
      <c r="O43">
        <f>parameters!$B$1*'delta e'!O43</f>
        <v>7.1630000000000001E-4</v>
      </c>
      <c r="P43">
        <f>parameters!$B$1*'delta e'!P43</f>
        <v>6.0610000000000004E-4</v>
      </c>
      <c r="Q43">
        <f>parameters!$B$1*'delta e'!Q43</f>
        <v>6.6120000000000003E-4</v>
      </c>
      <c r="R43">
        <f>parameters!$B$1*'delta e'!R43</f>
        <v>1.6530000000000001E-4</v>
      </c>
      <c r="S43">
        <f>parameters!$B$1*'delta e'!S43</f>
        <v>4.4080000000000063E-4</v>
      </c>
      <c r="T43">
        <f>parameters!$B$1*'delta e'!T43</f>
        <v>1.6530000000000001E-4</v>
      </c>
      <c r="U43">
        <f>parameters!$B$1*'delta e'!U43</f>
        <v>5.5100000000000004E-5</v>
      </c>
      <c r="V43">
        <f>parameters!$B$1*'delta e'!V43</f>
        <v>1.1020000000000001E-4</v>
      </c>
      <c r="W43">
        <f>parameters!$B$1*'delta e'!W43</f>
        <v>1.1020000000000001E-4</v>
      </c>
      <c r="X43">
        <f>parameters!$B$1*'delta e'!X43</f>
        <v>1.1020000000000001E-4</v>
      </c>
      <c r="Y43">
        <f>parameters!$B$1*'delta e'!Y43</f>
        <v>5.5100000000000004E-5</v>
      </c>
      <c r="Z43">
        <f>parameters!$B$1*'delta e'!Z43</f>
        <v>2.7550000000000003E-4</v>
      </c>
      <c r="AA43">
        <f>parameters!$B$1*'delta e'!AA43</f>
        <v>0</v>
      </c>
      <c r="AB43">
        <f>parameters!$B$1*'delta e'!AB43</f>
        <v>5.5100000000000004E-5</v>
      </c>
      <c r="AC43">
        <f>parameters!$B$1*'delta e'!AC43</f>
        <v>0</v>
      </c>
      <c r="AD43">
        <f>parameters!$B$1*'delta e'!AD43</f>
        <v>0</v>
      </c>
      <c r="AE43">
        <f>parameters!$B$1*'delta e'!AE43</f>
        <v>0</v>
      </c>
      <c r="AF43">
        <f>parameters!$B$1*'delta e'!AF43</f>
        <v>0</v>
      </c>
      <c r="AG43">
        <f>parameters!$B$1*'delta e'!AG43</f>
        <v>5.5100000000000004E-5</v>
      </c>
      <c r="AH43">
        <f>parameters!$B$1*'delta e'!AH43</f>
        <v>0</v>
      </c>
      <c r="AI43">
        <f>parameters!$B$1*'delta e'!AI43</f>
        <v>0</v>
      </c>
      <c r="AJ43">
        <f>parameters!$B$1*'delta e'!AJ43</f>
        <v>0</v>
      </c>
      <c r="AK43">
        <f>parameters!$B$1*'delta e'!AK43</f>
        <v>0</v>
      </c>
      <c r="AL43">
        <f>parameters!$B$1*'delta e'!AL43</f>
        <v>0</v>
      </c>
      <c r="AM43">
        <f>parameters!$B$1*'delta e'!AM43</f>
        <v>0</v>
      </c>
      <c r="AN43">
        <f>parameters!$B$1*'delta e'!AN43</f>
        <v>0</v>
      </c>
      <c r="AO43">
        <f>parameters!$B$1*'delta e'!AO43</f>
        <v>0</v>
      </c>
      <c r="AP43">
        <f>parameters!$B$1*'delta e'!AP43</f>
        <v>0</v>
      </c>
      <c r="AQ43">
        <f>parameters!$B$1*'delta e'!AQ43</f>
        <v>0</v>
      </c>
      <c r="AR43">
        <f>parameters!$B$1*'delta e'!AR43</f>
        <v>0</v>
      </c>
      <c r="AS43">
        <f>parameters!$B$1*'delta e'!AS43</f>
        <v>0</v>
      </c>
      <c r="AT43">
        <f>parameters!$B$1*'delta e'!AT43</f>
        <v>0</v>
      </c>
      <c r="AU43">
        <f>parameters!$B$1*'delta e'!AU43</f>
        <v>0</v>
      </c>
      <c r="AV43">
        <f>parameters!$B$1*'delta e'!AV43</f>
        <v>0</v>
      </c>
      <c r="AW43">
        <f>parameters!$B$1*'delta e'!AW43</f>
        <v>0</v>
      </c>
      <c r="AX43">
        <f>parameters!$B$1*'delta e'!AX43</f>
        <v>0</v>
      </c>
      <c r="AY43">
        <f>parameters!$B$1*'delta e'!AY43</f>
        <v>0</v>
      </c>
      <c r="AZ43">
        <f>parameters!$B$1*'delta e'!AZ43</f>
        <v>0</v>
      </c>
      <c r="BA43">
        <f>parameters!$B$1*'delta e'!BA43</f>
        <v>0</v>
      </c>
      <c r="BB43">
        <f>parameters!$B$1*'delta e'!BB43</f>
        <v>0</v>
      </c>
      <c r="BC43">
        <f>parameters!$B$1*'delta e'!BC43</f>
        <v>0</v>
      </c>
      <c r="BD43">
        <f>parameters!$B$1*'delta e'!BD43</f>
        <v>0</v>
      </c>
      <c r="BE43">
        <f>parameters!$B$1*'delta e'!BE43</f>
        <v>0</v>
      </c>
      <c r="BF43">
        <f>parameters!$B$1*'delta e'!BF43</f>
        <v>0</v>
      </c>
      <c r="BG43">
        <f>parameters!$B$1*'delta e'!BG43</f>
        <v>0</v>
      </c>
      <c r="BH43">
        <f>parameters!$B$1*'delta e'!BH43</f>
        <v>0</v>
      </c>
      <c r="BI43">
        <f>parameters!$B$1*'delta e'!BI43</f>
        <v>0</v>
      </c>
      <c r="BJ43">
        <f>parameters!$B$1*'delta e'!BJ43</f>
        <v>0</v>
      </c>
      <c r="BK43">
        <f>parameters!$B$1*'delta e'!BK43</f>
        <v>0</v>
      </c>
      <c r="BL43">
        <f>parameters!$B$1*'delta e'!BL43</f>
        <v>0</v>
      </c>
      <c r="BM43">
        <f>parameters!$B$1*'delta e'!BM43</f>
        <v>0</v>
      </c>
      <c r="BN43">
        <f>parameters!$B$1*'delta e'!BN43</f>
        <v>0</v>
      </c>
      <c r="BO43">
        <f>parameters!$B$1*'delta e'!BO43</f>
        <v>0</v>
      </c>
      <c r="BP43">
        <f>parameters!$B$1*'delta e'!BP43</f>
        <v>0</v>
      </c>
      <c r="BQ43">
        <f>parameters!$B$1*'delta e'!BQ43</f>
        <v>0</v>
      </c>
      <c r="BR43">
        <f>parameters!$B$1*'delta e'!BR43</f>
        <v>0</v>
      </c>
      <c r="BS43">
        <f>parameters!$B$1*'delta e'!BS43</f>
        <v>0</v>
      </c>
      <c r="BT43">
        <f>parameters!$B$1*'delta e'!BT43</f>
        <v>0</v>
      </c>
      <c r="BU43">
        <f>parameters!$B$1*'delta e'!BU43</f>
        <v>0</v>
      </c>
      <c r="BV43">
        <f>parameters!$B$1*'delta e'!BV43</f>
        <v>0</v>
      </c>
      <c r="BW43">
        <f>parameters!$B$1*'delta e'!BW43</f>
        <v>0</v>
      </c>
      <c r="BX43">
        <f>parameters!$B$1*'delta e'!BX43</f>
        <v>0</v>
      </c>
      <c r="BY43">
        <f>parameters!$B$1*'delta e'!BY43</f>
        <v>0</v>
      </c>
      <c r="BZ43">
        <f>parameters!$B$1*'delta e'!BZ43</f>
        <v>0</v>
      </c>
      <c r="CA43">
        <f>parameters!$B$1*'delta e'!CA43</f>
        <v>0</v>
      </c>
      <c r="CB43">
        <f>parameters!$B$1*'delta e'!CB43</f>
        <v>0</v>
      </c>
      <c r="CC43">
        <f>parameters!$B$1*'delta e'!CC43</f>
        <v>0</v>
      </c>
      <c r="CD43">
        <f>parameters!$B$1*'delta e'!CD43</f>
        <v>0</v>
      </c>
      <c r="CE43">
        <f>parameters!$B$1*'delta e'!CE43</f>
        <v>0</v>
      </c>
      <c r="CF43">
        <f>parameters!$B$1*'delta e'!CF43</f>
        <v>0</v>
      </c>
      <c r="CG43">
        <f>parameters!$B$1*'delta e'!CG43</f>
        <v>0</v>
      </c>
      <c r="CH43">
        <f>parameters!$B$1*'delta e'!CH43</f>
        <v>0</v>
      </c>
      <c r="CI43">
        <f>parameters!$B$1*'delta e'!CI43</f>
        <v>0</v>
      </c>
      <c r="CJ43">
        <f>parameters!$B$1*'delta e'!CJ43</f>
        <v>0</v>
      </c>
      <c r="CK43">
        <f>parameters!$B$1*'delta e'!CK43</f>
        <v>0</v>
      </c>
      <c r="CL43">
        <f>parameters!$B$1*'delta e'!CL43</f>
        <v>0</v>
      </c>
      <c r="CM43">
        <f>parameters!$B$1*'delta e'!CM43</f>
        <v>0</v>
      </c>
      <c r="CN43">
        <f>parameters!$B$1*'delta e'!CN43</f>
        <v>0</v>
      </c>
      <c r="CO43">
        <f>parameters!$B$1*'delta e'!CO43</f>
        <v>0</v>
      </c>
      <c r="CP43">
        <f>parameters!$B$1*'delta e'!CP43</f>
        <v>0</v>
      </c>
      <c r="CQ43">
        <f>parameters!$B$1*'delta e'!CQ43</f>
        <v>0</v>
      </c>
      <c r="CR43">
        <f>parameters!$B$1*'delta e'!CR43</f>
        <v>0</v>
      </c>
      <c r="CS43">
        <f>parameters!$B$1*'delta e'!CS43</f>
        <v>0</v>
      </c>
      <c r="CT43">
        <f>parameters!$B$1*'delta e'!CT43</f>
        <v>0</v>
      </c>
      <c r="CU43">
        <f>parameters!$B$1*'delta e'!CU43</f>
        <v>0</v>
      </c>
      <c r="CV43">
        <f>parameters!$B$1*'delta e'!CV43</f>
        <v>0</v>
      </c>
      <c r="CW43">
        <f>parameters!$B$1*'delta e'!CW43</f>
        <v>0</v>
      </c>
      <c r="CX43">
        <f>parameters!$B$1*'delta e'!CX43</f>
        <v>0</v>
      </c>
      <c r="CY43">
        <f>parameters!$B$1*'delta e'!CY43</f>
        <v>0</v>
      </c>
      <c r="CZ43">
        <f>parameters!$B$1*'delta e'!CZ43</f>
        <v>0</v>
      </c>
      <c r="DA43">
        <f>parameters!$B$1*'delta e'!DA43</f>
        <v>0</v>
      </c>
      <c r="DB43">
        <f>parameters!$B$1*'delta e'!DB43</f>
        <v>0</v>
      </c>
      <c r="DC43">
        <f>parameters!$B$1*'delta e'!DC43</f>
        <v>0</v>
      </c>
      <c r="DD43">
        <f>parameters!$B$1*'delta e'!DD43</f>
        <v>0</v>
      </c>
      <c r="DE43">
        <f>parameters!$B$1*'delta e'!DE43</f>
        <v>0</v>
      </c>
      <c r="DF43">
        <f>parameters!$B$1*'delta e'!DF43</f>
        <v>0</v>
      </c>
      <c r="DG43">
        <f>parameters!$B$1*'delta e'!DG43</f>
        <v>0</v>
      </c>
      <c r="DH43">
        <f>parameters!$B$1*'delta e'!DH43</f>
        <v>0</v>
      </c>
      <c r="DI43">
        <f>parameters!$B$1*'delta e'!DI43</f>
        <v>0</v>
      </c>
      <c r="DJ43">
        <f>parameters!$B$1*'delta e'!DJ43</f>
        <v>0</v>
      </c>
      <c r="DK43">
        <f>parameters!$B$1*'delta e'!DK43</f>
        <v>0</v>
      </c>
      <c r="DL43">
        <f>parameters!$B$1*'delta e'!DL43</f>
        <v>0</v>
      </c>
      <c r="DM43">
        <f>parameters!$B$1*'delta e'!DM43</f>
        <v>0</v>
      </c>
      <c r="DN43">
        <f>parameters!$B$1*'delta e'!DN43</f>
        <v>0</v>
      </c>
      <c r="DO43">
        <f>parameters!$B$1*'delta e'!DO43</f>
        <v>0</v>
      </c>
      <c r="DP43">
        <f>parameters!$B$1*'delta e'!DP43</f>
        <v>0</v>
      </c>
      <c r="DQ43">
        <f>parameters!$B$1*'delta e'!DQ43</f>
        <v>0</v>
      </c>
      <c r="DR43">
        <f>parameters!$B$1*'delta e'!DR43</f>
        <v>0</v>
      </c>
      <c r="DS43">
        <f>parameters!$B$1*'delta e'!DS43</f>
        <v>0</v>
      </c>
      <c r="DT43">
        <f>parameters!$B$1*'delta e'!DT43</f>
        <v>0</v>
      </c>
      <c r="DU43">
        <f>parameters!$B$1*'delta e'!DU43</f>
        <v>0</v>
      </c>
      <c r="DV43">
        <f>parameters!$B$1*'delta e'!DV43</f>
        <v>0</v>
      </c>
      <c r="DW43">
        <f>parameters!$B$1*'delta e'!DW43</f>
        <v>0</v>
      </c>
      <c r="DX43">
        <f>parameters!$B$1*'delta e'!DX43</f>
        <v>0</v>
      </c>
      <c r="DY43">
        <f>parameters!$B$1*'delta e'!DY43</f>
        <v>0</v>
      </c>
      <c r="DZ43">
        <f>parameters!$B$1*'delta e'!DZ43</f>
        <v>0</v>
      </c>
      <c r="EA43">
        <f>parameters!$B$1*'delta e'!EA43</f>
        <v>0</v>
      </c>
      <c r="EB43">
        <f>parameters!$B$1*'delta e'!EB43</f>
        <v>0</v>
      </c>
      <c r="EC43">
        <f>parameters!$B$1*'delta e'!EC43</f>
        <v>0</v>
      </c>
      <c r="ED43">
        <f>parameters!$B$1*'delta e'!ED43</f>
        <v>0</v>
      </c>
      <c r="EE43">
        <f>parameters!$B$1*'delta e'!EE43</f>
        <v>0</v>
      </c>
      <c r="EF43">
        <f>parameters!$B$1*'delta e'!EF43</f>
        <v>0</v>
      </c>
      <c r="EG43">
        <f>parameters!$B$1*'delta e'!EG43</f>
        <v>0</v>
      </c>
      <c r="EH43">
        <f>parameters!$B$1*'delta e'!EH43</f>
        <v>0</v>
      </c>
      <c r="EI43">
        <f>parameters!$B$1*'delta e'!EI43</f>
        <v>0</v>
      </c>
      <c r="EJ43">
        <f>parameters!$B$1*'delta e'!EJ43</f>
        <v>0</v>
      </c>
      <c r="EK43">
        <f>parameters!$B$1*'delta e'!EK43</f>
        <v>0</v>
      </c>
      <c r="EL43">
        <f>parameters!$B$1*'delta e'!EL43</f>
        <v>0</v>
      </c>
      <c r="EM43">
        <f>parameters!$B$1*'delta e'!EM43</f>
        <v>0</v>
      </c>
      <c r="EN43">
        <f>parameters!$B$1*'delta e'!EN43</f>
        <v>0</v>
      </c>
      <c r="EO43">
        <f>parameters!$B$1*'delta e'!EO43</f>
        <v>0</v>
      </c>
      <c r="EP43">
        <f>parameters!$B$1*'delta e'!EP43</f>
        <v>0</v>
      </c>
      <c r="EQ43">
        <f>parameters!$B$1*'delta e'!EQ43</f>
        <v>0</v>
      </c>
      <c r="ER43">
        <f>parameters!$B$1*'delta e'!ER43</f>
        <v>0</v>
      </c>
      <c r="ES43">
        <f>parameters!$B$1*'delta e'!ES43</f>
        <v>0</v>
      </c>
      <c r="ET43">
        <f>parameters!$B$1*'delta e'!ET43</f>
        <v>0</v>
      </c>
      <c r="EU43">
        <f>parameters!$B$1*'delta e'!EU43</f>
        <v>0</v>
      </c>
      <c r="EV43">
        <f>parameters!$B$1*'delta e'!EV43</f>
        <v>0</v>
      </c>
      <c r="EW43">
        <f>parameters!$B$1*'delta e'!EW43</f>
        <v>0</v>
      </c>
      <c r="EX43">
        <f>parameters!$B$1*'delta e'!EX43</f>
        <v>0</v>
      </c>
      <c r="EY43">
        <f>parameters!$B$1*'delta e'!EY43</f>
        <v>0</v>
      </c>
      <c r="EZ43">
        <f>parameters!$B$1*'delta e'!EZ43</f>
        <v>0</v>
      </c>
      <c r="FA43">
        <f>parameters!$B$1*'delta e'!FA43</f>
        <v>0</v>
      </c>
      <c r="FB43">
        <f>parameters!$B$1*'delta e'!FB43</f>
        <v>0</v>
      </c>
      <c r="FC43">
        <f>parameters!$B$1*'delta e'!FC43</f>
        <v>0</v>
      </c>
      <c r="FD43">
        <f>parameters!$B$1*'delta e'!FD43</f>
        <v>0</v>
      </c>
      <c r="FE43">
        <f>parameters!$B$1*'delta e'!FE43</f>
        <v>0</v>
      </c>
      <c r="FF43">
        <f>parameters!$B$1*'delta e'!FF43</f>
        <v>0</v>
      </c>
      <c r="FG43">
        <f>parameters!$B$1*'delta e'!FG43</f>
        <v>0</v>
      </c>
      <c r="FH43">
        <f>parameters!$B$1*'delta e'!FH43</f>
        <v>0</v>
      </c>
      <c r="FI43">
        <f>parameters!$B$1*'delta e'!FI43</f>
        <v>0</v>
      </c>
      <c r="FJ43">
        <f>parameters!$B$1*'delta e'!FJ43</f>
        <v>0</v>
      </c>
      <c r="FK43">
        <f>parameters!$B$1*'delta e'!FK43</f>
        <v>0</v>
      </c>
      <c r="FL43">
        <f>parameters!$B$1*'delta e'!FL43</f>
        <v>0</v>
      </c>
      <c r="FM43">
        <f>parameters!$B$1*'delta e'!FM43</f>
        <v>0</v>
      </c>
      <c r="FN43">
        <f>parameters!$B$1*'delta e'!FN43</f>
        <v>0</v>
      </c>
      <c r="FO43">
        <f>parameters!$B$1*'delta e'!FO43</f>
        <v>0</v>
      </c>
      <c r="FP43">
        <f>parameters!$B$1*'delta e'!FP43</f>
        <v>0</v>
      </c>
      <c r="FQ43">
        <f>parameters!$B$1*'delta e'!FQ43</f>
        <v>0</v>
      </c>
      <c r="FR43">
        <f>parameters!$B$1*'delta e'!FR43</f>
        <v>0</v>
      </c>
      <c r="FS43">
        <f>parameters!$B$1*'delta e'!FS43</f>
        <v>0</v>
      </c>
      <c r="FT43">
        <f>parameters!$B$1*'delta e'!FT43</f>
        <v>0</v>
      </c>
      <c r="FU43">
        <f>parameters!$B$1*'delta e'!FU43</f>
        <v>0</v>
      </c>
      <c r="FV43">
        <f>parameters!$B$1*'delta e'!FV43</f>
        <v>0</v>
      </c>
      <c r="FW43">
        <f>parameters!$B$1*'delta e'!FW43</f>
        <v>0</v>
      </c>
      <c r="FX43">
        <f>parameters!$B$1*'delta e'!FX43</f>
        <v>0</v>
      </c>
      <c r="FY43">
        <f>parameters!$B$1*'delta e'!FY43</f>
        <v>0</v>
      </c>
      <c r="FZ43">
        <f>parameters!$B$1*'delta e'!FZ43</f>
        <v>0</v>
      </c>
      <c r="GA43">
        <f>parameters!$B$1*'delta e'!GA43</f>
        <v>0</v>
      </c>
      <c r="GB43">
        <f>parameters!$B$1*'delta e'!GB43</f>
        <v>0</v>
      </c>
      <c r="GC43">
        <f>parameters!$B$1*'delta e'!GC43</f>
        <v>0</v>
      </c>
      <c r="GD43">
        <f>parameters!$B$1*'delta e'!GD43</f>
        <v>0</v>
      </c>
      <c r="GE43">
        <f>parameters!$B$1*'delta e'!GE43</f>
        <v>0</v>
      </c>
      <c r="GF43">
        <f>parameters!$B$1*'delta e'!GF43</f>
        <v>0</v>
      </c>
      <c r="GG43">
        <f>parameters!$B$1*'delta e'!GG43</f>
        <v>0</v>
      </c>
      <c r="GH43">
        <f>parameters!$B$1*'delta e'!GH43</f>
        <v>0</v>
      </c>
      <c r="GI43">
        <f>parameters!$B$1*'delta e'!GI43</f>
        <v>0</v>
      </c>
      <c r="GJ43">
        <f>parameters!$B$1*'delta e'!GJ43</f>
        <v>0</v>
      </c>
      <c r="GK43">
        <f>parameters!$B$1*'delta e'!GK43</f>
        <v>0</v>
      </c>
      <c r="GL43">
        <f>parameters!$B$1*'delta e'!GL43</f>
        <v>0</v>
      </c>
      <c r="GM43">
        <f>parameters!$B$1*'delta e'!GM43</f>
        <v>0</v>
      </c>
      <c r="GN43">
        <f>parameters!$B$1*'delta e'!GN43</f>
        <v>0</v>
      </c>
      <c r="GO43">
        <f>parameters!$B$1*'delta e'!GO43</f>
        <v>0</v>
      </c>
      <c r="GP43">
        <f>parameters!$B$1*'delta e'!GP43</f>
        <v>0</v>
      </c>
      <c r="GQ43">
        <f>parameters!$B$1*'delta e'!GQ43</f>
        <v>0</v>
      </c>
      <c r="GR43">
        <f>parameters!$B$1*'delta e'!GR43</f>
        <v>0</v>
      </c>
      <c r="GS43">
        <f>parameters!$B$1*'delta e'!GS43</f>
        <v>0</v>
      </c>
      <c r="GT43">
        <f>parameters!$B$1*'delta e'!GT43</f>
        <v>0</v>
      </c>
      <c r="GU43">
        <f>parameters!$B$1*'delta e'!GU43</f>
        <v>0</v>
      </c>
      <c r="GV43">
        <f>parameters!$B$1*'delta e'!GV43</f>
        <v>0</v>
      </c>
      <c r="GW43">
        <f>parameters!$B$1*'delta e'!GW43</f>
        <v>0</v>
      </c>
      <c r="GX43">
        <f>parameters!$B$1*'delta e'!GX43</f>
        <v>0</v>
      </c>
      <c r="GY43">
        <f>parameters!$B$1*'delta e'!GY43</f>
        <v>0</v>
      </c>
      <c r="GZ43">
        <f>parameters!$B$1*'delta e'!GZ43</f>
        <v>0</v>
      </c>
      <c r="HA43">
        <f>parameters!$B$1*'delta e'!HA43</f>
        <v>0</v>
      </c>
      <c r="HB43">
        <f>parameters!$B$1*'delta e'!HB43</f>
        <v>0</v>
      </c>
      <c r="HC43">
        <f>parameters!$B$1*'delta e'!HC43</f>
        <v>0</v>
      </c>
      <c r="HD43">
        <f>parameters!$B$1*'delta e'!HD43</f>
        <v>0</v>
      </c>
      <c r="HE43">
        <f>parameters!$B$1*'delta e'!HE43</f>
        <v>0</v>
      </c>
      <c r="HF43">
        <f>parameters!$B$1*'delta e'!HF43</f>
        <v>0</v>
      </c>
      <c r="HG43">
        <f>parameters!$B$1*'delta e'!HG43</f>
        <v>0</v>
      </c>
      <c r="HH43">
        <f>parameters!$B$1*'delta e'!HH43</f>
        <v>0</v>
      </c>
      <c r="HI43">
        <f>parameters!$B$1*'delta e'!HI43</f>
        <v>0</v>
      </c>
      <c r="HJ43">
        <f>parameters!$B$1*'delta e'!HJ43</f>
        <v>0</v>
      </c>
      <c r="HK43">
        <f>parameters!$B$1*'delta e'!HK43</f>
        <v>0</v>
      </c>
      <c r="HL43">
        <f>parameters!$B$1*'delta e'!HL43</f>
        <v>0</v>
      </c>
      <c r="HM43">
        <f>parameters!$B$1*'delta e'!HM43</f>
        <v>0</v>
      </c>
      <c r="HN43">
        <f>parameters!$B$1*'delta e'!HN43</f>
        <v>0</v>
      </c>
      <c r="HO43">
        <f>parameters!$B$1*'delta e'!HO43</f>
        <v>0</v>
      </c>
      <c r="HP43">
        <f>parameters!$B$1*'delta e'!HP43</f>
        <v>0</v>
      </c>
      <c r="HQ43">
        <f>parameters!$B$1*'delta e'!HQ43</f>
        <v>0</v>
      </c>
      <c r="HR43">
        <f>parameters!$B$1*'delta e'!HR43</f>
        <v>0</v>
      </c>
      <c r="HS43">
        <f>parameters!$B$1*'delta e'!HS43</f>
        <v>0</v>
      </c>
      <c r="HT43">
        <f>parameters!$B$1*'delta e'!HT43</f>
        <v>0</v>
      </c>
      <c r="HU43">
        <f>parameters!$B$1*'delta e'!HU43</f>
        <v>0</v>
      </c>
      <c r="HV43">
        <f>parameters!$B$1*'delta e'!HV43</f>
        <v>0</v>
      </c>
      <c r="HW43">
        <f>parameters!$B$1*'delta e'!HW43</f>
        <v>0</v>
      </c>
      <c r="HX43">
        <f>parameters!$B$1*'delta e'!HX43</f>
        <v>0</v>
      </c>
      <c r="HY43">
        <f>parameters!$B$1*'delta e'!HY43</f>
        <v>0</v>
      </c>
      <c r="HZ43">
        <f>parameters!$B$1*'delta e'!HZ43</f>
        <v>0</v>
      </c>
      <c r="IA43">
        <f>parameters!$B$1*'delta e'!IA43</f>
        <v>0</v>
      </c>
      <c r="IB43">
        <f>parameters!$B$1*'delta e'!IB43</f>
        <v>0</v>
      </c>
      <c r="IC43">
        <f>parameters!$B$1*'delta e'!IC43</f>
        <v>0</v>
      </c>
      <c r="ID43">
        <f>parameters!$B$1*'delta e'!ID43</f>
        <v>0</v>
      </c>
      <c r="IE43">
        <f>parameters!$B$1*'delta e'!IE43</f>
        <v>0</v>
      </c>
      <c r="IF43">
        <f>parameters!$B$1*'delta e'!IF43</f>
        <v>0</v>
      </c>
      <c r="IG43">
        <f>parameters!$B$1*'delta e'!IG43</f>
        <v>0</v>
      </c>
      <c r="IH43">
        <f>parameters!$B$1*'delta e'!IH43</f>
        <v>0</v>
      </c>
      <c r="II43">
        <f>parameters!$B$1*'delta e'!II43</f>
        <v>0</v>
      </c>
      <c r="IJ43">
        <f>parameters!$B$1*'delta e'!IJ43</f>
        <v>0</v>
      </c>
      <c r="IK43">
        <f>parameters!$B$1*'delta e'!IK43</f>
        <v>0</v>
      </c>
      <c r="IL43">
        <f>parameters!$B$1*'delta e'!IL43</f>
        <v>0</v>
      </c>
      <c r="IM43">
        <f>parameters!$B$1*'delta e'!IM43</f>
        <v>0</v>
      </c>
      <c r="IN43">
        <f>parameters!$B$1*'delta e'!IN43</f>
        <v>0</v>
      </c>
      <c r="IO43">
        <f>parameters!$B$1*'delta e'!IO43</f>
        <v>0</v>
      </c>
      <c r="IP43">
        <f>parameters!$B$1*'delta e'!IP43</f>
        <v>0</v>
      </c>
      <c r="IQ43">
        <f>parameters!$B$1*'delta e'!IQ43</f>
        <v>0</v>
      </c>
      <c r="IR43">
        <f>parameters!$B$1*'delta e'!IR43</f>
        <v>0</v>
      </c>
      <c r="IS43">
        <f>parameters!$B$1*'delta e'!IS43</f>
        <v>0</v>
      </c>
      <c r="IT43">
        <f>parameters!$B$1*'delta e'!IT43</f>
        <v>0</v>
      </c>
      <c r="IU43">
        <f>parameters!$B$1*'delta e'!IU43</f>
        <v>0</v>
      </c>
      <c r="IV43">
        <f>parameters!$B$1*'delta e'!IV43</f>
        <v>0</v>
      </c>
      <c r="IW43">
        <f>parameters!$B$1*'delta e'!IW43</f>
        <v>0</v>
      </c>
      <c r="IX43">
        <f>parameters!$B$1*'delta e'!IX43</f>
        <v>0</v>
      </c>
      <c r="IY43">
        <f>parameters!$B$1*'delta e'!IY43</f>
        <v>0</v>
      </c>
      <c r="IZ43">
        <f>parameters!$B$1*'delta e'!IZ43</f>
        <v>0</v>
      </c>
      <c r="JA43">
        <f>parameters!$B$1*'delta e'!JA43</f>
        <v>0</v>
      </c>
      <c r="JB43">
        <f>parameters!$B$1*'delta e'!JB43</f>
        <v>0</v>
      </c>
      <c r="JC43">
        <f>parameters!$B$1*'delta e'!JC43</f>
        <v>0</v>
      </c>
      <c r="JD43">
        <f>parameters!$B$1*'delta e'!JD43</f>
        <v>0</v>
      </c>
      <c r="JE43">
        <f>parameters!$B$1*'delta e'!JE43</f>
        <v>0</v>
      </c>
      <c r="JF43">
        <f>parameters!$B$1*'delta e'!JF43</f>
        <v>0</v>
      </c>
      <c r="JG43">
        <f>parameters!$B$1*'delta e'!JG43</f>
        <v>0</v>
      </c>
      <c r="JH43">
        <f>parameters!$B$1*'delta e'!JH43</f>
        <v>0</v>
      </c>
      <c r="JI43">
        <f>parameters!$B$1*'delta e'!JI43</f>
        <v>0</v>
      </c>
      <c r="JJ43">
        <f>parameters!$B$1*'delta e'!JJ43</f>
        <v>0</v>
      </c>
      <c r="JK43">
        <f>parameters!$B$1*'delta e'!JK43</f>
        <v>0</v>
      </c>
      <c r="JL43">
        <f>parameters!$B$1*'delta e'!JL43</f>
        <v>0</v>
      </c>
      <c r="JM43">
        <f>parameters!$B$1*'delta e'!JM43</f>
        <v>0</v>
      </c>
      <c r="JN43">
        <f>parameters!$B$1*'delta e'!JN43</f>
        <v>0</v>
      </c>
      <c r="JO43">
        <f>parameters!$B$1*'delta e'!JO43</f>
        <v>0</v>
      </c>
      <c r="JP43">
        <f>parameters!$B$1*'delta e'!JP43</f>
        <v>0</v>
      </c>
      <c r="JQ43">
        <f>parameters!$B$1*'delta e'!JQ43</f>
        <v>0</v>
      </c>
      <c r="JR43">
        <f>parameters!$B$1*'delta e'!JR43</f>
        <v>0</v>
      </c>
      <c r="JS43">
        <f>parameters!$B$1*'delta e'!JS43</f>
        <v>0</v>
      </c>
      <c r="JT43">
        <f>parameters!$B$1*'delta e'!JT43</f>
        <v>0</v>
      </c>
      <c r="JU43">
        <f>parameters!$B$1*'delta e'!JU43</f>
        <v>0</v>
      </c>
      <c r="JV43">
        <f>parameters!$B$1*'delta e'!JV43</f>
        <v>0</v>
      </c>
      <c r="JW43">
        <f>parameters!$B$1*'delta e'!JW43</f>
        <v>0</v>
      </c>
      <c r="JX43">
        <f>parameters!$B$1*'delta e'!JX43</f>
        <v>0</v>
      </c>
      <c r="JY43">
        <f>parameters!$B$1*'delta e'!JY43</f>
        <v>0</v>
      </c>
      <c r="JZ43">
        <f>parameters!$B$1*'delta e'!JZ43</f>
        <v>0</v>
      </c>
      <c r="KA43">
        <f>parameters!$B$1*'delta e'!KA43</f>
        <v>0</v>
      </c>
      <c r="KB43">
        <f>parameters!$B$1*'delta e'!KB43</f>
        <v>0</v>
      </c>
      <c r="KC43">
        <f>parameters!$B$1*'delta e'!KC43</f>
        <v>0</v>
      </c>
      <c r="KD43">
        <f>parameters!$B$1*'delta e'!KD43</f>
        <v>0</v>
      </c>
      <c r="KE43">
        <f>parameters!$B$1*'delta e'!KE43</f>
        <v>0</v>
      </c>
      <c r="KF43">
        <f>parameters!$B$1*'delta e'!KF43</f>
        <v>0</v>
      </c>
      <c r="KG43">
        <f>parameters!$B$1*'delta e'!KG43</f>
        <v>0</v>
      </c>
      <c r="KH43">
        <f>parameters!$B$1*'delta e'!KH43</f>
        <v>0</v>
      </c>
      <c r="KI43">
        <f>parameters!$B$1*'delta e'!KI43</f>
        <v>0</v>
      </c>
      <c r="KJ43">
        <f>parameters!$B$1*'delta e'!KJ43</f>
        <v>0</v>
      </c>
      <c r="KK43">
        <f>parameters!$B$1*'delta e'!KK43</f>
        <v>0</v>
      </c>
      <c r="KL43">
        <f>parameters!$B$1*'delta e'!KL43</f>
        <v>0</v>
      </c>
      <c r="KM43">
        <f>parameters!$B$1*'delta e'!KM43</f>
        <v>0</v>
      </c>
      <c r="KN43">
        <f>parameters!$B$1*'delta e'!KN43</f>
        <v>0</v>
      </c>
      <c r="KO43">
        <f>parameters!$B$1*'delta e'!KO43</f>
        <v>0</v>
      </c>
      <c r="KP43">
        <f>parameters!$B$1*'delta e'!KP43</f>
        <v>0</v>
      </c>
      <c r="KQ43">
        <f>parameters!$B$1*'delta e'!KQ43</f>
        <v>0</v>
      </c>
      <c r="KR43">
        <f>parameters!$B$1*'delta e'!KR43</f>
        <v>0</v>
      </c>
      <c r="KS43">
        <f>parameters!$B$1*'delta e'!KS43</f>
        <v>0</v>
      </c>
      <c r="KT43">
        <f>parameters!$B$1*'delta e'!KT43</f>
        <v>0</v>
      </c>
      <c r="KU43">
        <f>parameters!$B$1*'delta e'!KU43</f>
        <v>0</v>
      </c>
      <c r="KV43">
        <f>parameters!$B$1*'delta e'!KV43</f>
        <v>0</v>
      </c>
      <c r="KW43">
        <f>parameters!$B$1*'delta e'!KW43</f>
        <v>0</v>
      </c>
      <c r="KX43">
        <f>parameters!$B$1*'delta e'!KX43</f>
        <v>0</v>
      </c>
      <c r="KY43">
        <f>parameters!$B$1*'delta e'!KY43</f>
        <v>0</v>
      </c>
      <c r="KZ43">
        <f>parameters!$B$1*'delta e'!KZ43</f>
        <v>0</v>
      </c>
      <c r="LA43">
        <f>parameters!$B$1*'delta e'!LA43</f>
        <v>0</v>
      </c>
      <c r="LB43">
        <f>parameters!$B$1*'delta e'!LB43</f>
        <v>0</v>
      </c>
      <c r="LC43">
        <f>parameters!$B$1*'delta e'!LC43</f>
        <v>0</v>
      </c>
      <c r="LD43">
        <f>parameters!$B$1*'delta e'!LD43</f>
        <v>0</v>
      </c>
      <c r="LE43">
        <f>parameters!$B$1*'delta e'!LE43</f>
        <v>0</v>
      </c>
      <c r="LF43">
        <f>parameters!$B$1*'delta e'!LF43</f>
        <v>0</v>
      </c>
      <c r="LG43">
        <f>parameters!$B$1*'delta e'!LG43</f>
        <v>0</v>
      </c>
      <c r="LH43">
        <f>parameters!$B$1*'delta e'!LH43</f>
        <v>0</v>
      </c>
      <c r="LI43">
        <f>parameters!$B$1*'delta e'!LI43</f>
        <v>0</v>
      </c>
      <c r="LJ43">
        <f>parameters!$B$1*'delta e'!LJ43</f>
        <v>0</v>
      </c>
      <c r="LK43">
        <f>parameters!$B$1*'delta e'!LK43</f>
        <v>0</v>
      </c>
      <c r="LL43">
        <f>parameters!$B$1*'delta e'!LL43</f>
        <v>0</v>
      </c>
      <c r="LM43">
        <f>parameters!$B$1*'delta e'!LM43</f>
        <v>0</v>
      </c>
      <c r="LN43">
        <f>parameters!$B$1*'delta e'!LN43</f>
        <v>0</v>
      </c>
      <c r="LO43">
        <f>parameters!$B$1*'delta e'!LO43</f>
        <v>0</v>
      </c>
      <c r="LP43">
        <f>parameters!$B$1*'delta e'!LP43</f>
        <v>0</v>
      </c>
      <c r="LQ43">
        <f>parameters!$B$1*'delta e'!LQ43</f>
        <v>0</v>
      </c>
      <c r="LR43">
        <f>parameters!$B$1*'delta e'!LR43</f>
        <v>0</v>
      </c>
      <c r="LS43">
        <f>parameters!$B$1*'delta e'!LS43</f>
        <v>0</v>
      </c>
      <c r="LT43">
        <f>parameters!$B$1*'delta e'!LT43</f>
        <v>0</v>
      </c>
      <c r="LU43">
        <f>parameters!$B$1*'delta e'!LU43</f>
        <v>0</v>
      </c>
      <c r="LV43">
        <f>parameters!$B$1*'delta e'!LV43</f>
        <v>0</v>
      </c>
      <c r="LW43">
        <f>parameters!$B$1*'delta e'!LW43</f>
        <v>0</v>
      </c>
      <c r="LX43">
        <f>parameters!$B$1*'delta e'!LX43</f>
        <v>0</v>
      </c>
      <c r="LY43">
        <f>parameters!$B$1*'delta e'!LY43</f>
        <v>0</v>
      </c>
      <c r="LZ43">
        <f>parameters!$B$1*'delta e'!LZ43</f>
        <v>0</v>
      </c>
      <c r="MA43">
        <f>parameters!$B$1*'delta e'!MA43</f>
        <v>0</v>
      </c>
      <c r="MB43">
        <f>parameters!$B$1*'delta e'!MB43</f>
        <v>0</v>
      </c>
      <c r="MC43">
        <f>parameters!$B$1*'delta e'!MC43</f>
        <v>0</v>
      </c>
      <c r="MD43">
        <f>parameters!$B$1*'delta e'!MD43</f>
        <v>0</v>
      </c>
      <c r="ME43">
        <f>parameters!$B$1*'delta e'!ME43</f>
        <v>0</v>
      </c>
      <c r="MF43">
        <f>parameters!$B$1*'delta e'!MF43</f>
        <v>0</v>
      </c>
      <c r="MG43">
        <f>parameters!$B$1*'delta e'!MG43</f>
        <v>0</v>
      </c>
      <c r="MH43">
        <f>parameters!$B$1*'delta e'!MH43</f>
        <v>0</v>
      </c>
      <c r="MI43">
        <f>parameters!$B$1*'delta e'!MI43</f>
        <v>0</v>
      </c>
      <c r="MJ43">
        <f>parameters!$B$1*'delta e'!MJ43</f>
        <v>0</v>
      </c>
      <c r="MK43">
        <f>parameters!$B$1*'delta e'!MK43</f>
        <v>0</v>
      </c>
      <c r="ML43">
        <f>parameters!$B$1*'delta e'!ML43</f>
        <v>0</v>
      </c>
      <c r="MM43">
        <f>parameters!$B$1*'delta e'!MM43</f>
        <v>0</v>
      </c>
      <c r="MN43">
        <f>parameters!$B$1*'delta e'!MN43</f>
        <v>0</v>
      </c>
      <c r="MO43">
        <f>parameters!$B$1*'delta e'!MO43</f>
        <v>0</v>
      </c>
      <c r="MP43">
        <f>parameters!$B$1*'delta e'!MP43</f>
        <v>0</v>
      </c>
      <c r="MQ43">
        <f>parameters!$B$1*'delta e'!MQ43</f>
        <v>0</v>
      </c>
      <c r="MR43">
        <f>parameters!$B$1*'delta e'!MR43</f>
        <v>0</v>
      </c>
      <c r="MS43">
        <f>parameters!$B$1*'delta e'!MS43</f>
        <v>0</v>
      </c>
      <c r="MT43">
        <f>parameters!$B$1*'delta e'!MT43</f>
        <v>0</v>
      </c>
      <c r="MU43">
        <f>parameters!$B$1*'delta e'!MU43</f>
        <v>0</v>
      </c>
      <c r="MV43">
        <f>parameters!$B$1*'delta e'!MV43</f>
        <v>0</v>
      </c>
      <c r="MW43">
        <f>parameters!$B$1*'delta e'!MW43</f>
        <v>0</v>
      </c>
      <c r="MX43">
        <f>parameters!$B$1*'delta e'!MX43</f>
        <v>0</v>
      </c>
      <c r="MY43">
        <f>parameters!$B$1*'delta e'!MY43</f>
        <v>0</v>
      </c>
      <c r="MZ43">
        <f>parameters!$B$1*'delta e'!MZ43</f>
        <v>0</v>
      </c>
      <c r="NA43">
        <f>parameters!$B$1*'delta e'!NA43</f>
        <v>0</v>
      </c>
      <c r="NB43">
        <f>parameters!$B$1*'delta e'!NB43</f>
        <v>0</v>
      </c>
      <c r="NC43">
        <f>parameters!$B$1*'delta e'!NC43</f>
        <v>0</v>
      </c>
      <c r="ND43">
        <f>parameters!$B$1*'delta e'!ND43</f>
        <v>0</v>
      </c>
      <c r="NE43">
        <f>parameters!$B$1*'delta e'!NE43</f>
        <v>0</v>
      </c>
      <c r="NF43">
        <f>parameters!$B$1*'delta e'!NF43</f>
        <v>0</v>
      </c>
      <c r="NG43">
        <f>parameters!$B$1*'delta e'!NG43</f>
        <v>0</v>
      </c>
      <c r="NH43">
        <f>parameters!$B$1*'delta e'!NH43</f>
        <v>0</v>
      </c>
      <c r="NI43">
        <f>parameters!$B$1*'delta e'!NI43</f>
        <v>0</v>
      </c>
      <c r="NJ43">
        <f>parameters!$B$1*'delta e'!NJ43</f>
        <v>0</v>
      </c>
      <c r="NK43">
        <f>parameters!$B$1*'delta e'!NK43</f>
        <v>0</v>
      </c>
      <c r="NL43">
        <f>parameters!$B$1*'delta e'!NL43</f>
        <v>0</v>
      </c>
      <c r="NM43">
        <f>parameters!$B$1*'delta e'!NM43</f>
        <v>0</v>
      </c>
      <c r="NN43">
        <f>parameters!$B$1*'delta e'!NN43</f>
        <v>0</v>
      </c>
      <c r="NO43">
        <f>parameters!$B$1*'delta e'!NO43</f>
        <v>0</v>
      </c>
      <c r="NP43">
        <f>parameters!$B$1*'delta e'!NP43</f>
        <v>0</v>
      </c>
      <c r="NQ43">
        <f>parameters!$B$1*'delta e'!NQ43</f>
        <v>0</v>
      </c>
      <c r="NR43">
        <f>parameters!$B$1*'delta e'!NR43</f>
        <v>0</v>
      </c>
      <c r="NS43">
        <f>parameters!$B$1*'delta e'!NS43</f>
        <v>0</v>
      </c>
      <c r="NT43">
        <f>parameters!$B$1*'delta e'!NT43</f>
        <v>0</v>
      </c>
      <c r="NU43">
        <f>parameters!$B$1*'delta e'!NU43</f>
        <v>0</v>
      </c>
      <c r="NV43">
        <f>parameters!$B$1*'delta e'!NV43</f>
        <v>0</v>
      </c>
      <c r="NW43">
        <f>parameters!$B$1*'delta e'!NW43</f>
        <v>0</v>
      </c>
      <c r="NX43">
        <f>parameters!$B$1*'delta e'!NX43</f>
        <v>0</v>
      </c>
      <c r="NY43">
        <f>parameters!$B$1*'delta e'!NY43</f>
        <v>0</v>
      </c>
      <c r="NZ43">
        <f>parameters!$B$1*'delta e'!NZ43</f>
        <v>0</v>
      </c>
      <c r="OA43">
        <f>parameters!$B$1*'delta e'!OA43</f>
        <v>0</v>
      </c>
      <c r="OB43">
        <f>parameters!$B$1*'delta e'!OB43</f>
        <v>0</v>
      </c>
      <c r="OC43">
        <f>parameters!$B$1*'delta e'!OC43</f>
        <v>0</v>
      </c>
      <c r="OD43">
        <f>parameters!$B$1*'delta e'!OD43</f>
        <v>0</v>
      </c>
      <c r="OE43">
        <f>parameters!$B$1*'delta e'!OE43</f>
        <v>0</v>
      </c>
      <c r="OF43">
        <f>parameters!$B$1*'delta e'!OF43</f>
        <v>0</v>
      </c>
      <c r="OG43">
        <f>parameters!$B$1*'delta e'!OG43</f>
        <v>0</v>
      </c>
      <c r="OH43">
        <f>parameters!$B$1*'delta e'!OH43</f>
        <v>0</v>
      </c>
      <c r="OI43">
        <f>parameters!$B$1*'delta e'!OI43</f>
        <v>0</v>
      </c>
      <c r="OJ43">
        <f>parameters!$B$1*'delta e'!OJ43</f>
        <v>0</v>
      </c>
      <c r="OK43">
        <f>parameters!$B$1*'delta e'!OK43</f>
        <v>0</v>
      </c>
      <c r="OL43">
        <f>parameters!$B$1*'delta e'!OL43</f>
        <v>0</v>
      </c>
      <c r="OM43">
        <f>parameters!$B$1*'delta e'!OM43</f>
        <v>0</v>
      </c>
      <c r="ON43">
        <f>parameters!$B$1*'delta e'!ON43</f>
        <v>0</v>
      </c>
      <c r="OO43">
        <f>parameters!$B$1*'delta e'!OO43</f>
        <v>0</v>
      </c>
      <c r="OP43">
        <f>parameters!$B$1*'delta e'!OP43</f>
        <v>0</v>
      </c>
      <c r="OQ43">
        <f>parameters!$B$1*'delta e'!OQ43</f>
        <v>0</v>
      </c>
      <c r="OR43">
        <f>parameters!$B$1*'delta e'!OR43</f>
        <v>0</v>
      </c>
      <c r="OS43">
        <f>parameters!$B$1*'delta e'!OS43</f>
        <v>0</v>
      </c>
      <c r="OT43">
        <f>parameters!$B$1*'delta e'!OT43</f>
        <v>0</v>
      </c>
      <c r="OU43">
        <f>parameters!$B$1*'delta e'!OU43</f>
        <v>0</v>
      </c>
      <c r="OV43">
        <f>parameters!$B$1*'delta e'!OV43</f>
        <v>0</v>
      </c>
      <c r="OW43">
        <f>parameters!$B$1*'delta e'!OW43</f>
        <v>0</v>
      </c>
      <c r="OX43">
        <f>parameters!$B$1*'delta e'!OX43</f>
        <v>0</v>
      </c>
      <c r="OY43">
        <f>parameters!$B$1*'delta e'!OY43</f>
        <v>0</v>
      </c>
      <c r="OZ43">
        <f>parameters!$B$1*'delta e'!OZ43</f>
        <v>0</v>
      </c>
      <c r="PA43">
        <f>parameters!$B$1*'delta e'!PA43</f>
        <v>0</v>
      </c>
      <c r="PB43">
        <f>parameters!$B$1*'delta e'!PB43</f>
        <v>0</v>
      </c>
      <c r="PC43">
        <f>parameters!$B$1*'delta e'!PC43</f>
        <v>0</v>
      </c>
      <c r="PD43">
        <f>parameters!$B$1*'delta e'!PD43</f>
        <v>0</v>
      </c>
      <c r="PE43">
        <f>parameters!$B$1*'delta e'!PE43</f>
        <v>0</v>
      </c>
      <c r="PF43">
        <f>parameters!$B$1*'delta e'!PF43</f>
        <v>0</v>
      </c>
      <c r="PG43">
        <f>parameters!$B$1*'delta e'!PG43</f>
        <v>0</v>
      </c>
      <c r="PH43">
        <f>parameters!$B$1*'delta e'!PH43</f>
        <v>0</v>
      </c>
      <c r="PI43">
        <f>parameters!$B$1*'delta e'!PI43</f>
        <v>0</v>
      </c>
      <c r="PJ43">
        <f>parameters!$B$1*'delta e'!PJ43</f>
        <v>0</v>
      </c>
      <c r="PK43">
        <f>parameters!$B$1*'delta e'!PK43</f>
        <v>0</v>
      </c>
      <c r="PL43">
        <f>parameters!$B$1*'delta e'!PL43</f>
        <v>0</v>
      </c>
      <c r="PM43">
        <f>parameters!$B$1*'delta e'!PM43</f>
        <v>0</v>
      </c>
      <c r="PN43">
        <f>parameters!$B$1*'delta e'!PN43</f>
        <v>0</v>
      </c>
      <c r="PO43">
        <f>parameters!$B$1*'delta e'!PO43</f>
        <v>0</v>
      </c>
      <c r="PP43">
        <f>parameters!$B$1*'delta e'!PP43</f>
        <v>0</v>
      </c>
      <c r="PQ43">
        <f>parameters!$B$1*'delta e'!PQ43</f>
        <v>0</v>
      </c>
      <c r="PR43">
        <f>parameters!$B$1*'delta e'!PR43</f>
        <v>0</v>
      </c>
      <c r="PS43">
        <f>parameters!$B$1*'delta e'!PS43</f>
        <v>0</v>
      </c>
      <c r="PT43">
        <f>parameters!$B$1*'delta e'!PT43</f>
        <v>0</v>
      </c>
      <c r="PU43">
        <f>parameters!$B$1*'delta e'!PU43</f>
        <v>0</v>
      </c>
      <c r="PV43">
        <f>parameters!$B$1*'delta e'!PV43</f>
        <v>0</v>
      </c>
      <c r="PW43">
        <f>parameters!$B$1*'delta e'!PW43</f>
        <v>0</v>
      </c>
      <c r="PX43">
        <f>parameters!$B$1*'delta e'!PX43</f>
        <v>0</v>
      </c>
      <c r="PY43">
        <f>parameters!$B$1*'delta e'!PY43</f>
        <v>0</v>
      </c>
      <c r="PZ43">
        <f>parameters!$B$1*'delta e'!PZ43</f>
        <v>0</v>
      </c>
      <c r="QA43">
        <f>parameters!$B$1*'delta e'!QA43</f>
        <v>0</v>
      </c>
      <c r="QB43">
        <f>parameters!$B$1*'delta e'!QB43</f>
        <v>0</v>
      </c>
      <c r="QC43">
        <f>parameters!$B$1*'delta e'!QC43</f>
        <v>0</v>
      </c>
      <c r="QD43">
        <f>parameters!$B$1*'delta e'!QD43</f>
        <v>0</v>
      </c>
      <c r="QE43">
        <f>parameters!$B$1*'delta e'!QE43</f>
        <v>0</v>
      </c>
      <c r="QF43">
        <f>parameters!$B$1*'delta e'!QF43</f>
        <v>0</v>
      </c>
      <c r="QG43">
        <f>parameters!$B$1*'delta e'!QG43</f>
        <v>0</v>
      </c>
      <c r="QH43">
        <f>parameters!$B$1*'delta e'!QH43</f>
        <v>0</v>
      </c>
      <c r="QI43">
        <f>parameters!$B$1*'delta e'!QI43</f>
        <v>0</v>
      </c>
      <c r="QJ43">
        <f>parameters!$B$1*'delta e'!QJ43</f>
        <v>0</v>
      </c>
      <c r="QK43">
        <f>parameters!$B$1*'delta e'!QK43</f>
        <v>0</v>
      </c>
      <c r="QL43">
        <f>parameters!$B$1*'delta e'!QL43</f>
        <v>0</v>
      </c>
      <c r="QM43">
        <f>parameters!$B$1*'delta e'!QM43</f>
        <v>0</v>
      </c>
      <c r="QN43">
        <f>parameters!$B$1*'delta e'!QN43</f>
        <v>0</v>
      </c>
      <c r="QO43">
        <f>parameters!$B$1*'delta e'!QO43</f>
        <v>0</v>
      </c>
      <c r="QP43">
        <f>parameters!$B$1*'delta e'!QP43</f>
        <v>0</v>
      </c>
      <c r="QQ43">
        <f>parameters!$B$1*'delta e'!QQ43</f>
        <v>0</v>
      </c>
      <c r="QR43">
        <f>parameters!$B$1*'delta e'!QR43</f>
        <v>0</v>
      </c>
      <c r="QS43">
        <f>parameters!$B$1*'delta e'!QS43</f>
        <v>0</v>
      </c>
      <c r="QT43">
        <f>parameters!$B$1*'delta e'!QT43</f>
        <v>0</v>
      </c>
      <c r="QU43">
        <f>parameters!$B$1*'delta e'!QU43</f>
        <v>0</v>
      </c>
      <c r="QV43">
        <f>parameters!$B$1*'delta e'!QV43</f>
        <v>0</v>
      </c>
      <c r="QW43">
        <f>parameters!$B$1*'delta e'!QW43</f>
        <v>0</v>
      </c>
      <c r="QX43">
        <f>parameters!$B$1*'delta e'!QX43</f>
        <v>0</v>
      </c>
      <c r="QY43">
        <f>parameters!$B$1*'delta e'!QY43</f>
        <v>0</v>
      </c>
      <c r="QZ43">
        <f>parameters!$B$1*'delta e'!QZ43</f>
        <v>0</v>
      </c>
      <c r="RA43">
        <f>parameters!$B$1*'delta e'!RA43</f>
        <v>0</v>
      </c>
      <c r="RB43">
        <f>parameters!$B$1*'delta e'!RB43</f>
        <v>0</v>
      </c>
      <c r="RC43">
        <f>parameters!$B$1*'delta e'!RC43</f>
        <v>0</v>
      </c>
      <c r="RD43">
        <f>parameters!$B$1*'delta e'!RD43</f>
        <v>0</v>
      </c>
      <c r="RE43">
        <f>parameters!$B$1*'delta e'!RE43</f>
        <v>0</v>
      </c>
      <c r="RF43">
        <f>parameters!$B$1*'delta e'!RF43</f>
        <v>0</v>
      </c>
      <c r="RG43">
        <f>parameters!$B$1*'delta e'!RG43</f>
        <v>0</v>
      </c>
      <c r="RH43">
        <f>parameters!$B$1*'delta e'!RH43</f>
        <v>0</v>
      </c>
      <c r="RI43">
        <f>parameters!$B$1*'delta e'!RI43</f>
        <v>0</v>
      </c>
      <c r="RJ43">
        <f>parameters!$B$1*'delta e'!RJ43</f>
        <v>0</v>
      </c>
      <c r="RK43">
        <f>parameters!$B$1*'delta e'!RK43</f>
        <v>0</v>
      </c>
      <c r="RL43">
        <f>parameters!$B$1*'delta e'!RL43</f>
        <v>0</v>
      </c>
      <c r="RM43">
        <f>parameters!$B$1*'delta e'!RM43</f>
        <v>0</v>
      </c>
      <c r="RN43">
        <f>parameters!$B$1*'delta e'!RN43</f>
        <v>0</v>
      </c>
      <c r="RO43">
        <f>parameters!$B$1*'delta e'!RO43</f>
        <v>0</v>
      </c>
      <c r="RP43">
        <f>parameters!$B$1*'delta e'!RP43</f>
        <v>0</v>
      </c>
      <c r="RQ43">
        <f>parameters!$B$1*'delta e'!RQ43</f>
        <v>0</v>
      </c>
      <c r="RR43">
        <f>parameters!$B$1*'delta e'!RR43</f>
        <v>0</v>
      </c>
      <c r="RS43">
        <f>parameters!$B$1*'delta e'!RS43</f>
        <v>0</v>
      </c>
      <c r="RT43">
        <f>parameters!$B$1*'delta e'!RT43</f>
        <v>0</v>
      </c>
      <c r="RU43">
        <f>parameters!$B$1*'delta e'!RU43</f>
        <v>0</v>
      </c>
      <c r="RV43">
        <f>parameters!$B$1*'delta e'!RV43</f>
        <v>0</v>
      </c>
      <c r="RW43">
        <f>parameters!$B$1*'delta e'!RW43</f>
        <v>0</v>
      </c>
      <c r="RX43">
        <f>parameters!$B$1*'delta e'!RX43</f>
        <v>0</v>
      </c>
      <c r="RY43">
        <f>parameters!$B$1*'delta e'!RY43</f>
        <v>0</v>
      </c>
      <c r="RZ43">
        <f>parameters!$B$1*'delta e'!RZ43</f>
        <v>0</v>
      </c>
      <c r="SA43">
        <f>parameters!$B$1*'delta e'!SA43</f>
        <v>0</v>
      </c>
      <c r="SB43">
        <f>parameters!$B$1*'delta e'!SB43</f>
        <v>0</v>
      </c>
      <c r="SC43">
        <f>parameters!$B$1*'delta e'!SC43</f>
        <v>0</v>
      </c>
      <c r="SD43">
        <f>parameters!$B$1*'delta e'!SD43</f>
        <v>0</v>
      </c>
      <c r="SE43">
        <f>parameters!$B$1*'delta e'!SE43</f>
        <v>0</v>
      </c>
      <c r="SF43">
        <f>parameters!$B$1*'delta e'!SF43</f>
        <v>0</v>
      </c>
      <c r="SG43">
        <f>parameters!$B$1*'delta e'!SG43</f>
        <v>0</v>
      </c>
      <c r="SH43">
        <f>parameters!$B$1*'delta e'!SH43</f>
        <v>0</v>
      </c>
      <c r="SI43">
        <f>parameters!$B$1*'delta e'!SI43</f>
        <v>0</v>
      </c>
      <c r="SJ43">
        <f>parameters!$B$1*'delta e'!SJ43</f>
        <v>0</v>
      </c>
      <c r="SK43">
        <f>parameters!$B$1*'delta e'!SK43</f>
        <v>0</v>
      </c>
      <c r="SL43">
        <f>parameters!$B$1*'delta e'!SL43</f>
        <v>0</v>
      </c>
      <c r="SM43">
        <f>parameters!$B$1*'delta e'!SM43</f>
        <v>0</v>
      </c>
      <c r="SN43">
        <f>parameters!$B$1*'delta e'!SN43</f>
        <v>0</v>
      </c>
      <c r="SO43">
        <f>parameters!$B$1*'delta e'!SO43</f>
        <v>0</v>
      </c>
      <c r="SP43">
        <f>parameters!$B$1*'delta e'!SP43</f>
        <v>0</v>
      </c>
      <c r="SQ43">
        <f>parameters!$B$1*'delta e'!SQ43</f>
        <v>0</v>
      </c>
      <c r="SR43">
        <f>parameters!$B$1*'delta e'!SR43</f>
        <v>0</v>
      </c>
      <c r="SS43">
        <f>parameters!$B$1*'delta e'!SS43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43"/>
  <sheetViews>
    <sheetView workbookViewId="0">
      <selection sqref="A1:AG4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32</v>
      </c>
    </row>
    <row r="15" spans="1:2" x14ac:dyDescent="0.25">
      <c r="A15" t="s">
        <v>15</v>
      </c>
    </row>
    <row r="17" spans="1:33" x14ac:dyDescent="0.25">
      <c r="B17" t="s">
        <v>16</v>
      </c>
    </row>
    <row r="18" spans="1:3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</row>
    <row r="20" spans="1:33" x14ac:dyDescent="0.25">
      <c r="A20">
        <v>1.1000000000000001</v>
      </c>
      <c r="B20">
        <v>690.76663273731697</v>
      </c>
      <c r="C20">
        <v>176</v>
      </c>
      <c r="D20">
        <v>58.6666666666667</v>
      </c>
      <c r="E20">
        <v>29.3333333333333</v>
      </c>
      <c r="F20">
        <v>17.600000000000001</v>
      </c>
      <c r="G20">
        <v>11.733333333333301</v>
      </c>
      <c r="H20">
        <v>8.3809523809523796</v>
      </c>
      <c r="I20">
        <v>6.2857142857142803</v>
      </c>
      <c r="J20">
        <v>4.8888888888888902</v>
      </c>
      <c r="K20">
        <v>3.9111111111111101</v>
      </c>
      <c r="L20">
        <v>3.2</v>
      </c>
      <c r="M20">
        <v>2.6666666666666701</v>
      </c>
      <c r="N20">
        <v>2.2564102564102599</v>
      </c>
      <c r="O20">
        <v>1.9340659340659301</v>
      </c>
      <c r="P20">
        <v>1.67619047619048</v>
      </c>
      <c r="Q20">
        <v>1.4666666666666699</v>
      </c>
      <c r="R20">
        <v>1.29411764705882</v>
      </c>
      <c r="S20">
        <v>1.1503267973856199</v>
      </c>
      <c r="T20">
        <v>1.02923976608187</v>
      </c>
      <c r="U20">
        <v>0.92631578947368398</v>
      </c>
      <c r="V20">
        <v>0.838095238095238</v>
      </c>
      <c r="W20">
        <v>0.76190476190476197</v>
      </c>
      <c r="X20">
        <v>0.69565217391304301</v>
      </c>
      <c r="Y20">
        <v>0.63768115942029002</v>
      </c>
      <c r="Z20">
        <v>0.586666666666666</v>
      </c>
      <c r="AA20">
        <v>0.54153846153846097</v>
      </c>
      <c r="AB20">
        <v>0.50142450142450101</v>
      </c>
      <c r="AC20">
        <v>0.46560846560846503</v>
      </c>
      <c r="AD20">
        <v>0.433497536945813</v>
      </c>
      <c r="AE20">
        <v>0.404597701149425</v>
      </c>
      <c r="AF20">
        <v>0.37849462365591402</v>
      </c>
      <c r="AG20">
        <v>0.35483870967741898</v>
      </c>
    </row>
    <row r="21" spans="1:33" x14ac:dyDescent="0.25">
      <c r="A21">
        <v>1.21</v>
      </c>
      <c r="B21">
        <v>471.56186061217898</v>
      </c>
      <c r="C21">
        <v>92.190476190476105</v>
      </c>
      <c r="D21">
        <v>30.730158730158699</v>
      </c>
      <c r="E21">
        <v>15.365079365079399</v>
      </c>
      <c r="F21">
        <v>9.2190476190476094</v>
      </c>
      <c r="G21">
        <v>6.1460317460317402</v>
      </c>
      <c r="H21">
        <v>4.3900226757369598</v>
      </c>
      <c r="I21">
        <v>3.2925170068027199</v>
      </c>
      <c r="J21">
        <v>2.56084656084656</v>
      </c>
      <c r="K21">
        <v>2.04867724867725</v>
      </c>
      <c r="L21">
        <v>1.67619047619048</v>
      </c>
      <c r="M21">
        <v>1.3968253968254001</v>
      </c>
      <c r="N21">
        <v>1.18192918192918</v>
      </c>
      <c r="O21">
        <v>1.0130821559393</v>
      </c>
      <c r="P21">
        <v>0.87800453514739196</v>
      </c>
      <c r="Q21">
        <v>0.76825396825396797</v>
      </c>
      <c r="R21">
        <v>0.67787114845938301</v>
      </c>
      <c r="S21">
        <v>0.60255213196389601</v>
      </c>
      <c r="T21">
        <v>0.53912559175717001</v>
      </c>
      <c r="U21">
        <v>0.48521303258145299</v>
      </c>
      <c r="V21">
        <v>0.43900226757369598</v>
      </c>
      <c r="W21">
        <v>0.39909297052154202</v>
      </c>
      <c r="X21">
        <v>0.364389233954451</v>
      </c>
      <c r="Y21">
        <v>0.33402346445824699</v>
      </c>
      <c r="Z21">
        <v>0.30730158730158702</v>
      </c>
      <c r="AA21">
        <v>0.28366300366300401</v>
      </c>
      <c r="AB21">
        <v>0.26265092931759598</v>
      </c>
      <c r="AC21">
        <v>0.243890148652053</v>
      </c>
      <c r="AD21">
        <v>0.227070138400188</v>
      </c>
      <c r="AE21">
        <v>0.21193212917350801</v>
      </c>
      <c r="AF21">
        <v>0.19825908858166899</v>
      </c>
      <c r="AG21">
        <v>0.18586789554531499</v>
      </c>
    </row>
    <row r="22" spans="1:33" x14ac:dyDescent="0.25">
      <c r="A22">
        <v>1.331</v>
      </c>
      <c r="B22">
        <v>373.12824041744102</v>
      </c>
      <c r="C22">
        <v>64.338368580060404</v>
      </c>
      <c r="D22">
        <v>21.4461228600201</v>
      </c>
      <c r="E22">
        <v>10.7230614300101</v>
      </c>
      <c r="F22">
        <v>6.4338368580060399</v>
      </c>
      <c r="G22">
        <v>4.2892245720040201</v>
      </c>
      <c r="H22">
        <v>3.0637318371457298</v>
      </c>
      <c r="I22">
        <v>2.2977988778593001</v>
      </c>
      <c r="J22">
        <v>1.7871769050016799</v>
      </c>
      <c r="K22">
        <v>1.42974152400134</v>
      </c>
      <c r="L22">
        <v>1.16978851963746</v>
      </c>
      <c r="M22">
        <v>0.97482376636455104</v>
      </c>
      <c r="N22">
        <v>0.82485087923154299</v>
      </c>
      <c r="O22">
        <v>0.70701503934132304</v>
      </c>
      <c r="P22">
        <v>0.61274636742914601</v>
      </c>
      <c r="Q22">
        <v>0.53615307150050295</v>
      </c>
      <c r="R22">
        <v>0.47307623955926698</v>
      </c>
      <c r="S22">
        <v>0.42051221294157098</v>
      </c>
      <c r="T22">
        <v>0.37624776947403699</v>
      </c>
      <c r="U22">
        <v>0.33862299252663303</v>
      </c>
      <c r="V22">
        <v>0.30637318371457301</v>
      </c>
      <c r="W22">
        <v>0.27852107610415699</v>
      </c>
      <c r="X22">
        <v>0.25430185209509998</v>
      </c>
      <c r="Y22">
        <v>0.23311003108717501</v>
      </c>
      <c r="Z22">
        <v>0.214461228600201</v>
      </c>
      <c r="AA22">
        <v>0.19796421101556999</v>
      </c>
      <c r="AB22">
        <v>0.18330019538478701</v>
      </c>
      <c r="AC22">
        <v>0.17020732428587401</v>
      </c>
      <c r="AD22">
        <v>0.15846888812822699</v>
      </c>
      <c r="AE22">
        <v>0.14790429558634599</v>
      </c>
      <c r="AF22">
        <v>0.138362082967872</v>
      </c>
      <c r="AG22">
        <v>0.12971445278238</v>
      </c>
    </row>
    <row r="23" spans="1:33" x14ac:dyDescent="0.25">
      <c r="A23">
        <v>1.4641</v>
      </c>
      <c r="B23">
        <v>316.287983069321</v>
      </c>
      <c r="C23">
        <v>50.4753285929756</v>
      </c>
      <c r="D23">
        <v>16.825109530991899</v>
      </c>
      <c r="E23">
        <v>8.4125547654959405</v>
      </c>
      <c r="F23">
        <v>5.0475328592975597</v>
      </c>
      <c r="G23">
        <v>3.3650219061983702</v>
      </c>
      <c r="H23">
        <v>2.4035870758559801</v>
      </c>
      <c r="I23">
        <v>1.8026903068919899</v>
      </c>
      <c r="J23">
        <v>1.4020924609159899</v>
      </c>
      <c r="K23">
        <v>1.1216739687327899</v>
      </c>
      <c r="L23">
        <v>0.91773324714501103</v>
      </c>
      <c r="M23">
        <v>0.76477770595417605</v>
      </c>
      <c r="N23">
        <v>0.64711959734584101</v>
      </c>
      <c r="O23">
        <v>0.55467394058214903</v>
      </c>
      <c r="P23">
        <v>0.48071741517119598</v>
      </c>
      <c r="Q23">
        <v>0.42062773827479699</v>
      </c>
      <c r="R23">
        <v>0.371142122007174</v>
      </c>
      <c r="S23">
        <v>0.32990410845082102</v>
      </c>
      <c r="T23">
        <v>0.29517736019284002</v>
      </c>
      <c r="U23">
        <v>0.26565962417355599</v>
      </c>
      <c r="V23">
        <v>0.24035870758559799</v>
      </c>
      <c r="W23">
        <v>0.218507915986907</v>
      </c>
      <c r="X23">
        <v>0.19950722764022</v>
      </c>
      <c r="Y23">
        <v>0.182881625336868</v>
      </c>
      <c r="Z23">
        <v>0.168251095309919</v>
      </c>
      <c r="AA23">
        <v>0.15530870336300201</v>
      </c>
      <c r="AB23">
        <v>0.14380435496574201</v>
      </c>
      <c r="AC23">
        <v>0.133532615325332</v>
      </c>
      <c r="AD23">
        <v>0.12432346944082701</v>
      </c>
      <c r="AE23">
        <v>0.116035238144772</v>
      </c>
      <c r="AF23">
        <v>0.108549093748335</v>
      </c>
      <c r="AG23">
        <v>0.101764775389064</v>
      </c>
    </row>
    <row r="24" spans="1:33" x14ac:dyDescent="0.25">
      <c r="A24">
        <v>1.6105100000000001</v>
      </c>
      <c r="B24">
        <v>279.15261907363703</v>
      </c>
      <c r="C24">
        <v>42.207596927159202</v>
      </c>
      <c r="D24">
        <v>14.069198975719701</v>
      </c>
      <c r="E24">
        <v>7.0345994878598699</v>
      </c>
      <c r="F24">
        <v>4.2207596927159203</v>
      </c>
      <c r="G24">
        <v>2.81383979514395</v>
      </c>
      <c r="H24">
        <v>2.0098855679599601</v>
      </c>
      <c r="I24">
        <v>1.50741417596997</v>
      </c>
      <c r="J24">
        <v>1.1724332479766499</v>
      </c>
      <c r="K24">
        <v>0.937946598381316</v>
      </c>
      <c r="L24">
        <v>0.76741085322107705</v>
      </c>
      <c r="M24">
        <v>0.63950904435089695</v>
      </c>
      <c r="N24">
        <v>0.54112303752768198</v>
      </c>
      <c r="O24">
        <v>0.46381974645229901</v>
      </c>
      <c r="P24">
        <v>0.40197711359199301</v>
      </c>
      <c r="Q24">
        <v>0.35172997439299403</v>
      </c>
      <c r="R24">
        <v>0.31034997740558301</v>
      </c>
      <c r="S24">
        <v>0.27586664658274002</v>
      </c>
      <c r="T24">
        <v>0.24682805220560999</v>
      </c>
      <c r="U24">
        <v>0.22214524698504901</v>
      </c>
      <c r="V24">
        <v>0.200988556795996</v>
      </c>
      <c r="W24">
        <v>0.18271686981454199</v>
      </c>
      <c r="X24">
        <v>0.16682844635240801</v>
      </c>
      <c r="Y24">
        <v>0.15292607582304099</v>
      </c>
      <c r="Z24">
        <v>0.14069198975719699</v>
      </c>
      <c r="AA24">
        <v>0.129869529006644</v>
      </c>
      <c r="AB24">
        <v>0.120249563895041</v>
      </c>
      <c r="AC24">
        <v>0.111660309331109</v>
      </c>
      <c r="AD24">
        <v>0.103959598342757</v>
      </c>
      <c r="AE24">
        <v>9.7028958453239597E-2</v>
      </c>
      <c r="AF24">
        <v>9.0769025649804796E-2</v>
      </c>
      <c r="AG24">
        <v>8.5095961546691995E-2</v>
      </c>
    </row>
    <row r="25" spans="1:33" x14ac:dyDescent="0.25">
      <c r="A25">
        <v>1.7715609999999999</v>
      </c>
      <c r="B25">
        <v>252.921240928212</v>
      </c>
      <c r="C25">
        <v>36.737180858026797</v>
      </c>
      <c r="D25">
        <v>12.2457269526756</v>
      </c>
      <c r="E25">
        <v>6.1228634763377903</v>
      </c>
      <c r="F25">
        <v>3.6737180858026801</v>
      </c>
      <c r="G25">
        <v>2.4491453905351199</v>
      </c>
      <c r="H25">
        <v>1.74938956466794</v>
      </c>
      <c r="I25">
        <v>1.31204217350096</v>
      </c>
      <c r="J25">
        <v>1.0204772460563001</v>
      </c>
      <c r="K25">
        <v>0.81638179684503898</v>
      </c>
      <c r="L25">
        <v>0.66794874287321404</v>
      </c>
      <c r="M25">
        <v>0.55662395239434503</v>
      </c>
      <c r="N25">
        <v>0.47098949817982999</v>
      </c>
      <c r="O25">
        <v>0.40370528415413998</v>
      </c>
      <c r="P25">
        <v>0.349877912933588</v>
      </c>
      <c r="Q25">
        <v>0.30614317381688999</v>
      </c>
      <c r="R25">
        <v>0.27012632983843199</v>
      </c>
      <c r="S25">
        <v>0.240112293189717</v>
      </c>
      <c r="T25">
        <v>0.21483731495922101</v>
      </c>
      <c r="U25">
        <v>0.19335358346329901</v>
      </c>
      <c r="V25">
        <v>0.174938956466794</v>
      </c>
      <c r="W25">
        <v>0.15903541496981299</v>
      </c>
      <c r="X25">
        <v>0.14520624845069899</v>
      </c>
      <c r="Y25">
        <v>0.133105727746474</v>
      </c>
      <c r="Z25">
        <v>0.12245726952675599</v>
      </c>
      <c r="AA25">
        <v>0.113037479563159</v>
      </c>
      <c r="AB25">
        <v>0.10466433292885099</v>
      </c>
      <c r="AC25">
        <v>9.7188309148218896E-2</v>
      </c>
      <c r="AD25">
        <v>9.0485667137996897E-2</v>
      </c>
      <c r="AE25">
        <v>8.4453289328797101E-2</v>
      </c>
      <c r="AF25">
        <v>7.9004690017261806E-2</v>
      </c>
      <c r="AG25">
        <v>7.4066896891182996E-2</v>
      </c>
    </row>
    <row r="26" spans="1:33" x14ac:dyDescent="0.25">
      <c r="A26">
        <v>1.9487171000000001</v>
      </c>
      <c r="B26">
        <v>233.420473813407</v>
      </c>
      <c r="C26">
        <v>32.864879952095301</v>
      </c>
      <c r="D26">
        <v>10.954959984031801</v>
      </c>
      <c r="E26">
        <v>5.4774799920158799</v>
      </c>
      <c r="F26">
        <v>3.2864879952095301</v>
      </c>
      <c r="G26">
        <v>2.1909919968063498</v>
      </c>
      <c r="H26">
        <v>1.5649942834331101</v>
      </c>
      <c r="I26">
        <v>1.1737457125748301</v>
      </c>
      <c r="J26">
        <v>0.91291333200264702</v>
      </c>
      <c r="K26">
        <v>0.73033066560211701</v>
      </c>
      <c r="L26">
        <v>0.59754327185627798</v>
      </c>
      <c r="M26">
        <v>0.49795272654689798</v>
      </c>
      <c r="N26">
        <v>0.42134461477045199</v>
      </c>
      <c r="O26">
        <v>0.361152526946102</v>
      </c>
      <c r="P26">
        <v>0.31299885668662197</v>
      </c>
      <c r="Q26">
        <v>0.273873999600794</v>
      </c>
      <c r="R26">
        <v>0.241653529059524</v>
      </c>
      <c r="S26">
        <v>0.21480313694179901</v>
      </c>
      <c r="T26">
        <v>0.19219228042160999</v>
      </c>
      <c r="U26">
        <v>0.17297305237944899</v>
      </c>
      <c r="V26">
        <v>0.15649942834331099</v>
      </c>
      <c r="W26">
        <v>0.142272207584828</v>
      </c>
      <c r="X26">
        <v>0.12990071127310401</v>
      </c>
      <c r="Y26">
        <v>0.11907565200034501</v>
      </c>
      <c r="Z26">
        <v>0.10954959984031799</v>
      </c>
      <c r="AA26">
        <v>0.101122707544909</v>
      </c>
      <c r="AB26">
        <v>9.36321366156561E-2</v>
      </c>
      <c r="AC26">
        <v>8.6944126857394902E-2</v>
      </c>
      <c r="AD26">
        <v>8.0947980177574597E-2</v>
      </c>
      <c r="AE26">
        <v>7.5551448165736307E-2</v>
      </c>
      <c r="AF26">
        <v>7.0677161187301704E-2</v>
      </c>
      <c r="AG26">
        <v>6.6259838613095298E-2</v>
      </c>
    </row>
    <row r="27" spans="1:33" x14ac:dyDescent="0.25">
      <c r="A27">
        <v>2.1435888099999998</v>
      </c>
      <c r="B27">
        <v>218.36917149861301</v>
      </c>
      <c r="C27">
        <v>29.9910428119701</v>
      </c>
      <c r="D27">
        <v>9.9970142706567096</v>
      </c>
      <c r="E27">
        <v>4.9985071353283601</v>
      </c>
      <c r="F27">
        <v>2.9991042811970101</v>
      </c>
      <c r="G27">
        <v>1.99940285413134</v>
      </c>
      <c r="H27">
        <v>1.4281448958081</v>
      </c>
      <c r="I27">
        <v>1.0711086718560801</v>
      </c>
      <c r="J27">
        <v>0.83308452255472598</v>
      </c>
      <c r="K27">
        <v>0.66646761804378096</v>
      </c>
      <c r="L27">
        <v>0.54529168749036605</v>
      </c>
      <c r="M27">
        <v>0.45440973957530501</v>
      </c>
      <c r="N27">
        <v>0.384500548871412</v>
      </c>
      <c r="O27">
        <v>0.329571899032639</v>
      </c>
      <c r="P27">
        <v>0.28562897916162</v>
      </c>
      <c r="Q27">
        <v>0.249925356766418</v>
      </c>
      <c r="R27">
        <v>0.22052237361742699</v>
      </c>
      <c r="S27">
        <v>0.196019887659935</v>
      </c>
      <c r="T27">
        <v>0.17538621527467901</v>
      </c>
      <c r="U27">
        <v>0.157847593747211</v>
      </c>
      <c r="V27">
        <v>0.14281448958081</v>
      </c>
      <c r="W27">
        <v>0.129831354164373</v>
      </c>
      <c r="X27">
        <v>0.118541671193558</v>
      </c>
      <c r="Y27">
        <v>0.108663198594095</v>
      </c>
      <c r="Z27">
        <v>9.9970142706567094E-2</v>
      </c>
      <c r="AA27">
        <v>9.2280131729138903E-2</v>
      </c>
      <c r="AB27">
        <v>8.5444566415869297E-2</v>
      </c>
      <c r="AC27">
        <v>7.9341383100450094E-2</v>
      </c>
      <c r="AD27">
        <v>7.3869563576281105E-2</v>
      </c>
      <c r="AE27">
        <v>6.8944926004529006E-2</v>
      </c>
      <c r="AF27">
        <v>6.4496866262301403E-2</v>
      </c>
      <c r="AG27">
        <v>6.04658121209075E-2</v>
      </c>
    </row>
    <row r="28" spans="1:33" x14ac:dyDescent="0.25">
      <c r="A28">
        <v>2.3579476910000001</v>
      </c>
      <c r="B28">
        <v>206.46838386651601</v>
      </c>
      <c r="C28">
        <v>27.782486251894898</v>
      </c>
      <c r="D28">
        <v>9.2608287506316493</v>
      </c>
      <c r="E28">
        <v>4.6304143753158202</v>
      </c>
      <c r="F28">
        <v>2.77824862518949</v>
      </c>
      <c r="G28">
        <v>1.85216575012633</v>
      </c>
      <c r="H28">
        <v>1.3229755358045201</v>
      </c>
      <c r="I28">
        <v>0.99223165185339102</v>
      </c>
      <c r="J28">
        <v>0.771735729219304</v>
      </c>
      <c r="K28">
        <v>0.617388583375443</v>
      </c>
      <c r="L28">
        <v>0.50513611367081701</v>
      </c>
      <c r="M28">
        <v>0.42094676139234799</v>
      </c>
      <c r="N28">
        <v>0.35618572117814001</v>
      </c>
      <c r="O28">
        <v>0.30530204672411998</v>
      </c>
      <c r="P28">
        <v>0.26459510716090401</v>
      </c>
      <c r="Q28">
        <v>0.231520718765791</v>
      </c>
      <c r="R28">
        <v>0.20428298714628601</v>
      </c>
      <c r="S28">
        <v>0.18158487746336599</v>
      </c>
      <c r="T28">
        <v>0.16247067983564301</v>
      </c>
      <c r="U28">
        <v>0.14622361185207899</v>
      </c>
      <c r="V28">
        <v>0.132297553580452</v>
      </c>
      <c r="W28">
        <v>0.120270503254956</v>
      </c>
      <c r="X28">
        <v>0.109812198624091</v>
      </c>
      <c r="Y28">
        <v>0.10066118207208299</v>
      </c>
      <c r="Z28">
        <v>9.26082875063165E-2</v>
      </c>
      <c r="AA28">
        <v>8.5484573082753604E-2</v>
      </c>
      <c r="AB28">
        <v>7.9152382484031197E-2</v>
      </c>
      <c r="AC28">
        <v>7.3498640878028904E-2</v>
      </c>
      <c r="AD28">
        <v>6.8429769093337298E-2</v>
      </c>
      <c r="AE28">
        <v>6.3867784487114804E-2</v>
      </c>
      <c r="AF28">
        <v>5.97472822621396E-2</v>
      </c>
      <c r="AG28">
        <v>5.60130771207559E-2</v>
      </c>
    </row>
    <row r="29" spans="1:33" x14ac:dyDescent="0.25">
      <c r="A29">
        <v>2.5937424601000001</v>
      </c>
      <c r="B29">
        <v>196.82474556194001</v>
      </c>
      <c r="C29">
        <v>26.0392631812018</v>
      </c>
      <c r="D29">
        <v>8.6797543937339494</v>
      </c>
      <c r="E29">
        <v>4.3398771968669703</v>
      </c>
      <c r="F29">
        <v>2.6039263181201799</v>
      </c>
      <c r="G29">
        <v>1.7359508787467901</v>
      </c>
      <c r="H29">
        <v>1.2399649133905599</v>
      </c>
      <c r="I29">
        <v>0.92997368504292299</v>
      </c>
      <c r="J29">
        <v>0.72331286614449597</v>
      </c>
      <c r="K29">
        <v>0.578650292915597</v>
      </c>
      <c r="L29">
        <v>0.47344114874912402</v>
      </c>
      <c r="M29">
        <v>0.39453429062426998</v>
      </c>
      <c r="N29">
        <v>0.333836707451306</v>
      </c>
      <c r="O29">
        <v>0.28614574924397601</v>
      </c>
      <c r="P29">
        <v>0.24799298267811301</v>
      </c>
      <c r="Q29">
        <v>0.21699385984334901</v>
      </c>
      <c r="R29">
        <v>0.19146517045001399</v>
      </c>
      <c r="S29">
        <v>0.170191262622234</v>
      </c>
      <c r="T29">
        <v>0.15227639287252501</v>
      </c>
      <c r="U29">
        <v>0.13704875358527299</v>
      </c>
      <c r="V29">
        <v>0.12399649133905601</v>
      </c>
      <c r="W29">
        <v>0.112724083035506</v>
      </c>
      <c r="X29">
        <v>0.102921988858505</v>
      </c>
      <c r="Y29">
        <v>9.4345156453629897E-2</v>
      </c>
      <c r="Z29">
        <v>8.6797543937339502E-2</v>
      </c>
      <c r="AA29">
        <v>8.0120809788313402E-2</v>
      </c>
      <c r="AB29">
        <v>7.4185934989178998E-2</v>
      </c>
      <c r="AC29">
        <v>6.8886939632809105E-2</v>
      </c>
      <c r="AD29">
        <v>6.4136116209856694E-2</v>
      </c>
      <c r="AE29">
        <v>5.9860375129199603E-2</v>
      </c>
      <c r="AF29">
        <v>5.5998415443444798E-2</v>
      </c>
      <c r="AG29">
        <v>5.2498514478229501E-2</v>
      </c>
    </row>
    <row r="30" spans="1:33" x14ac:dyDescent="0.25">
      <c r="A30">
        <v>2.8531167061099998</v>
      </c>
      <c r="B30">
        <v>188.90060556557</v>
      </c>
      <c r="C30">
        <v>24.634102723938302</v>
      </c>
      <c r="D30">
        <v>8.2113675746461094</v>
      </c>
      <c r="E30">
        <v>4.1056837873230503</v>
      </c>
      <c r="F30">
        <v>2.4634102723938298</v>
      </c>
      <c r="G30">
        <v>1.64227351492922</v>
      </c>
      <c r="H30">
        <v>1.17305251066373</v>
      </c>
      <c r="I30">
        <v>0.87978938299779796</v>
      </c>
      <c r="J30">
        <v>0.68428063122050897</v>
      </c>
      <c r="K30">
        <v>0.54742450497640704</v>
      </c>
      <c r="L30">
        <v>0.44789277679887901</v>
      </c>
      <c r="M30">
        <v>0.373243980665732</v>
      </c>
      <c r="N30">
        <v>0.31582182979408102</v>
      </c>
      <c r="O30">
        <v>0.27070442553778401</v>
      </c>
      <c r="P30">
        <v>0.23461050213274601</v>
      </c>
      <c r="Q30">
        <v>0.205284189366153</v>
      </c>
      <c r="R30">
        <v>0.181133108264252</v>
      </c>
      <c r="S30">
        <v>0.16100720734600199</v>
      </c>
      <c r="T30">
        <v>0.144059080256949</v>
      </c>
      <c r="U30">
        <v>0.129653172231254</v>
      </c>
      <c r="V30">
        <v>0.117305251066373</v>
      </c>
      <c r="W30">
        <v>0.106641137333066</v>
      </c>
      <c r="X30">
        <v>9.7367994956278001E-2</v>
      </c>
      <c r="Y30">
        <v>8.9253995376588194E-2</v>
      </c>
      <c r="Z30">
        <v>8.2113675746461098E-2</v>
      </c>
      <c r="AA30">
        <v>7.5797239150579496E-2</v>
      </c>
      <c r="AB30">
        <v>7.0182628843129105E-2</v>
      </c>
      <c r="AC30">
        <v>6.5169583925762803E-2</v>
      </c>
      <c r="AD30">
        <v>6.0675129861917101E-2</v>
      </c>
      <c r="AE30">
        <v>5.6630121204455902E-2</v>
      </c>
      <c r="AF30">
        <v>5.2976564997716802E-2</v>
      </c>
      <c r="AG30">
        <v>4.9665529685359498E-2</v>
      </c>
    </row>
    <row r="31" spans="1:33" x14ac:dyDescent="0.25">
      <c r="A31">
        <v>3.1384283767209999</v>
      </c>
      <c r="B31">
        <v>182.27884154900599</v>
      </c>
      <c r="C31">
        <v>23.482130416046001</v>
      </c>
      <c r="D31">
        <v>7.8273768053486501</v>
      </c>
      <c r="E31">
        <v>3.9136884026743299</v>
      </c>
      <c r="F31">
        <v>2.3482130416046001</v>
      </c>
      <c r="G31">
        <v>1.5654753610697301</v>
      </c>
      <c r="H31">
        <v>1.1181966864783801</v>
      </c>
      <c r="I31">
        <v>0.83864751485878397</v>
      </c>
      <c r="J31">
        <v>0.65228140044572103</v>
      </c>
      <c r="K31">
        <v>0.52182512035657702</v>
      </c>
      <c r="L31">
        <v>0.42694782574628998</v>
      </c>
      <c r="M31">
        <v>0.355789854788575</v>
      </c>
      <c r="N31">
        <v>0.30105295405187099</v>
      </c>
      <c r="O31">
        <v>0.25804538918731801</v>
      </c>
      <c r="P31">
        <v>0.22363933729567601</v>
      </c>
      <c r="Q31">
        <v>0.19568442013371601</v>
      </c>
      <c r="R31">
        <v>0.17266272364739699</v>
      </c>
      <c r="S31">
        <v>0.153477976575464</v>
      </c>
      <c r="T31">
        <v>0.13732240009383601</v>
      </c>
      <c r="U31">
        <v>0.12359016008445201</v>
      </c>
      <c r="V31">
        <v>0.111819668647838</v>
      </c>
      <c r="W31">
        <v>0.101654244225307</v>
      </c>
      <c r="X31">
        <v>9.2814744727454407E-2</v>
      </c>
      <c r="Y31">
        <v>8.5080182666833204E-2</v>
      </c>
      <c r="Z31">
        <v>7.82737680534865E-2</v>
      </c>
      <c r="AA31">
        <v>7.2252708972449106E-2</v>
      </c>
      <c r="AB31">
        <v>6.6900656455971402E-2</v>
      </c>
      <c r="AC31">
        <v>6.2122038137687699E-2</v>
      </c>
      <c r="AD31">
        <v>5.7837759645433397E-2</v>
      </c>
      <c r="AE31">
        <v>5.3981909002404502E-2</v>
      </c>
      <c r="AF31">
        <v>5.04992051957978E-2</v>
      </c>
      <c r="AG31">
        <v>4.7343004871060398E-2</v>
      </c>
    </row>
    <row r="32" spans="1:33" x14ac:dyDescent="0.25">
      <c r="A32">
        <v>3.4522712143930998</v>
      </c>
      <c r="B32">
        <v>176.69530397362999</v>
      </c>
      <c r="C32">
        <v>22.524563802768299</v>
      </c>
      <c r="D32">
        <v>7.5081879342561102</v>
      </c>
      <c r="E32">
        <v>3.75409396712806</v>
      </c>
      <c r="F32">
        <v>2.25245638027683</v>
      </c>
      <c r="G32">
        <v>1.50163758685122</v>
      </c>
      <c r="H32">
        <v>1.0725982763223001</v>
      </c>
      <c r="I32">
        <v>0.80444870724172601</v>
      </c>
      <c r="J32">
        <v>0.62568232785467603</v>
      </c>
      <c r="K32">
        <v>0.50054586228374098</v>
      </c>
      <c r="L32">
        <v>0.40953752368669699</v>
      </c>
      <c r="M32">
        <v>0.34128126973891398</v>
      </c>
      <c r="N32">
        <v>0.28877645900985</v>
      </c>
      <c r="O32">
        <v>0.2475226791513</v>
      </c>
      <c r="P32">
        <v>0.21451965526446001</v>
      </c>
      <c r="Q32">
        <v>0.18770469835640299</v>
      </c>
      <c r="R32">
        <v>0.165621792667414</v>
      </c>
      <c r="S32">
        <v>0.14721937125992399</v>
      </c>
      <c r="T32">
        <v>0.13172259533782699</v>
      </c>
      <c r="U32">
        <v>0.118550335804044</v>
      </c>
      <c r="V32">
        <v>0.10725982763223001</v>
      </c>
      <c r="W32">
        <v>9.7508934211118295E-2</v>
      </c>
      <c r="X32">
        <v>8.9029896453629798E-2</v>
      </c>
      <c r="Y32">
        <v>8.1610738415827305E-2</v>
      </c>
      <c r="Z32">
        <v>7.5081879342561095E-2</v>
      </c>
      <c r="AA32">
        <v>6.9306350162364097E-2</v>
      </c>
      <c r="AB32">
        <v>6.4172546446633394E-2</v>
      </c>
      <c r="AC32">
        <v>5.9588793129016798E-2</v>
      </c>
      <c r="AD32">
        <v>5.5479221189084597E-2</v>
      </c>
      <c r="AE32">
        <v>5.1780606443145603E-2</v>
      </c>
      <c r="AF32">
        <v>4.8439922156491101E-2</v>
      </c>
      <c r="AG32">
        <v>4.5412427021710403E-2</v>
      </c>
    </row>
    <row r="33" spans="1:33" x14ac:dyDescent="0.25">
      <c r="A33">
        <v>3.7974983358324099</v>
      </c>
      <c r="B33">
        <v>171.93745427603301</v>
      </c>
      <c r="C33">
        <v>21.7193957169019</v>
      </c>
      <c r="D33">
        <v>7.2397985723006197</v>
      </c>
      <c r="E33">
        <v>3.6198992861503099</v>
      </c>
      <c r="F33">
        <v>2.1719395716901899</v>
      </c>
      <c r="G33">
        <v>1.44795971446012</v>
      </c>
      <c r="H33">
        <v>1.03425693890009</v>
      </c>
      <c r="I33">
        <v>0.77569270417506697</v>
      </c>
      <c r="J33">
        <v>0.60331654769171805</v>
      </c>
      <c r="K33">
        <v>0.48265323815337502</v>
      </c>
      <c r="L33">
        <v>0.39489810394366998</v>
      </c>
      <c r="M33">
        <v>0.329081753286392</v>
      </c>
      <c r="N33">
        <v>0.27845379124233199</v>
      </c>
      <c r="O33">
        <v>0.23867467820771299</v>
      </c>
      <c r="P33">
        <v>0.20685138778001799</v>
      </c>
      <c r="Q33">
        <v>0.18099496430751599</v>
      </c>
      <c r="R33">
        <v>0.159701439094867</v>
      </c>
      <c r="S33">
        <v>0.14195683475099299</v>
      </c>
      <c r="T33">
        <v>0.127014010040362</v>
      </c>
      <c r="U33">
        <v>0.11431260903632599</v>
      </c>
      <c r="V33">
        <v>0.103425693890009</v>
      </c>
      <c r="W33">
        <v>9.4023358081826297E-2</v>
      </c>
      <c r="X33">
        <v>8.5847413900797906E-2</v>
      </c>
      <c r="Y33">
        <v>7.8693462742398093E-2</v>
      </c>
      <c r="Z33">
        <v>7.2397985723006195E-2</v>
      </c>
      <c r="AA33">
        <v>6.6828909898159594E-2</v>
      </c>
      <c r="AB33">
        <v>6.1878620276073701E-2</v>
      </c>
      <c r="AC33">
        <v>5.7458718827782702E-2</v>
      </c>
      <c r="AD33">
        <v>5.34960485637977E-2</v>
      </c>
      <c r="AE33">
        <v>4.9929645326211199E-2</v>
      </c>
      <c r="AF33">
        <v>4.6708377885810497E-2</v>
      </c>
      <c r="AG33">
        <v>4.3789104267947299E-2</v>
      </c>
    </row>
    <row r="34" spans="1:33" x14ac:dyDescent="0.25">
      <c r="A34">
        <v>4.1772481694156598</v>
      </c>
      <c r="B34">
        <v>167.84677675691901</v>
      </c>
      <c r="C34">
        <v>21.0358043019795</v>
      </c>
      <c r="D34">
        <v>7.0119347673265198</v>
      </c>
      <c r="E34">
        <v>3.5059673836632599</v>
      </c>
      <c r="F34">
        <v>2.1035804301979502</v>
      </c>
      <c r="G34">
        <v>1.4023869534653</v>
      </c>
      <c r="H34">
        <v>1.0017049667609299</v>
      </c>
      <c r="I34">
        <v>0.75127872507069804</v>
      </c>
      <c r="J34">
        <v>0.58432789727721002</v>
      </c>
      <c r="K34">
        <v>0.467462317821768</v>
      </c>
      <c r="L34">
        <v>0.38246916912690099</v>
      </c>
      <c r="M34">
        <v>0.31872430760575099</v>
      </c>
      <c r="N34">
        <v>0.26968979874332699</v>
      </c>
      <c r="O34">
        <v>0.23116268463713799</v>
      </c>
      <c r="P34">
        <v>0.200340993352186</v>
      </c>
      <c r="Q34">
        <v>0.17529836918316299</v>
      </c>
      <c r="R34">
        <v>0.154675031632203</v>
      </c>
      <c r="S34">
        <v>0.13748891700640201</v>
      </c>
      <c r="T34">
        <v>0.123016399426781</v>
      </c>
      <c r="U34">
        <v>0.110714759484103</v>
      </c>
      <c r="V34">
        <v>0.100170496676093</v>
      </c>
      <c r="W34">
        <v>9.1064087887357301E-2</v>
      </c>
      <c r="X34">
        <v>8.3145471549326305E-2</v>
      </c>
      <c r="Y34">
        <v>7.6216682253549106E-2</v>
      </c>
      <c r="Z34">
        <v>7.0119347673265206E-2</v>
      </c>
      <c r="AA34">
        <v>6.4725551698398595E-2</v>
      </c>
      <c r="AB34">
        <v>5.9931066387406098E-2</v>
      </c>
      <c r="AC34">
        <v>5.5650275931162799E-2</v>
      </c>
      <c r="AD34">
        <v>5.1812325866944703E-2</v>
      </c>
      <c r="AE34">
        <v>4.83581708091484E-2</v>
      </c>
      <c r="AF34">
        <v>4.52382888214614E-2</v>
      </c>
      <c r="AG34">
        <v>4.2410895770120097E-2</v>
      </c>
    </row>
    <row r="35" spans="1:33" x14ac:dyDescent="0.25">
      <c r="A35">
        <v>4.5949729863572202</v>
      </c>
      <c r="B35">
        <v>164.31982787881199</v>
      </c>
      <c r="C35">
        <v>20.4506593125232</v>
      </c>
      <c r="D35">
        <v>6.8168864375077201</v>
      </c>
      <c r="E35">
        <v>3.40844321875386</v>
      </c>
      <c r="F35">
        <v>2.0450659312523198</v>
      </c>
      <c r="G35">
        <v>1.36337728750154</v>
      </c>
      <c r="H35">
        <v>0.97384091964396102</v>
      </c>
      <c r="I35">
        <v>0.73038068973296999</v>
      </c>
      <c r="J35">
        <v>0.56807386979231</v>
      </c>
      <c r="K35">
        <v>0.45445909583384803</v>
      </c>
      <c r="L35">
        <v>0.37183016931860302</v>
      </c>
      <c r="M35">
        <v>0.30985847443216902</v>
      </c>
      <c r="N35">
        <v>0.26218793990414302</v>
      </c>
      <c r="O35">
        <v>0.22473251991783699</v>
      </c>
      <c r="P35">
        <v>0.194768183928792</v>
      </c>
      <c r="Q35">
        <v>0.170422160937693</v>
      </c>
      <c r="R35">
        <v>0.150372494945023</v>
      </c>
      <c r="S35">
        <v>0.133664439951132</v>
      </c>
      <c r="T35">
        <v>0.119594498903644</v>
      </c>
      <c r="U35">
        <v>0.10763504901328</v>
      </c>
      <c r="V35">
        <v>9.7384091964396097E-2</v>
      </c>
      <c r="W35">
        <v>8.8530992694905497E-2</v>
      </c>
      <c r="X35">
        <v>8.0832645504044204E-2</v>
      </c>
      <c r="Y35">
        <v>7.4096591712040499E-2</v>
      </c>
      <c r="Z35">
        <v>6.8168864375077201E-2</v>
      </c>
      <c r="AA35">
        <v>6.2925105576994406E-2</v>
      </c>
      <c r="AB35">
        <v>5.8263986645365202E-2</v>
      </c>
      <c r="AC35">
        <v>5.4102273313553398E-2</v>
      </c>
      <c r="AD35">
        <v>5.0371082050549701E-2</v>
      </c>
      <c r="AE35">
        <v>4.7013009913846403E-2</v>
      </c>
      <c r="AF35">
        <v>4.3979912500049803E-2</v>
      </c>
      <c r="AG35">
        <v>4.1231167968796702E-2</v>
      </c>
    </row>
    <row r="36" spans="1:33" x14ac:dyDescent="0.25">
      <c r="A36">
        <v>5.0544702849929397</v>
      </c>
      <c r="B36">
        <v>161.244359701468</v>
      </c>
      <c r="C36">
        <v>19.946261502821201</v>
      </c>
      <c r="D36">
        <v>6.6487538342737196</v>
      </c>
      <c r="E36">
        <v>3.3243769171368598</v>
      </c>
      <c r="F36">
        <v>1.9946261502821201</v>
      </c>
      <c r="G36">
        <v>1.3297507668547399</v>
      </c>
      <c r="H36">
        <v>0.94982197632481702</v>
      </c>
      <c r="I36">
        <v>0.71236648224361299</v>
      </c>
      <c r="J36">
        <v>0.55406281952281</v>
      </c>
      <c r="K36">
        <v>0.44325025561824799</v>
      </c>
      <c r="L36">
        <v>0.36265930005129399</v>
      </c>
      <c r="M36">
        <v>0.30221608337607803</v>
      </c>
      <c r="N36">
        <v>0.25572130131822002</v>
      </c>
      <c r="O36">
        <v>0.21918968684418899</v>
      </c>
      <c r="P36">
        <v>0.189964395264963</v>
      </c>
      <c r="Q36">
        <v>0.16621884585684299</v>
      </c>
      <c r="R36">
        <v>0.14666368752074399</v>
      </c>
      <c r="S36">
        <v>0.13036772224066101</v>
      </c>
      <c r="T36">
        <v>0.116644804110065</v>
      </c>
      <c r="U36">
        <v>0.10498032369905901</v>
      </c>
      <c r="V36">
        <v>9.4982197632481696E-2</v>
      </c>
      <c r="W36">
        <v>8.63474523931652E-2</v>
      </c>
      <c r="X36">
        <v>7.8838978272020396E-2</v>
      </c>
      <c r="Y36">
        <v>7.22690634160187E-2</v>
      </c>
      <c r="Z36">
        <v>6.6487538342737199E-2</v>
      </c>
      <c r="AA36">
        <v>6.1373112316372803E-2</v>
      </c>
      <c r="AB36">
        <v>5.6826955848493302E-2</v>
      </c>
      <c r="AC36">
        <v>5.2767887573600999E-2</v>
      </c>
      <c r="AD36">
        <v>4.9128722913352602E-2</v>
      </c>
      <c r="AE36">
        <v>4.5853474719129102E-2</v>
      </c>
      <c r="AF36">
        <v>4.2895186027572398E-2</v>
      </c>
      <c r="AG36">
        <v>4.0214236900849097E-2</v>
      </c>
    </row>
    <row r="37" spans="1:33" x14ac:dyDescent="0.25">
      <c r="A37">
        <v>5.5599173134922397</v>
      </c>
      <c r="B37">
        <v>158.56306876586501</v>
      </c>
      <c r="C37">
        <v>19.508835555561099</v>
      </c>
      <c r="D37">
        <v>6.5029451851870199</v>
      </c>
      <c r="E37">
        <v>3.25147259259351</v>
      </c>
      <c r="F37">
        <v>1.9508835555561099</v>
      </c>
      <c r="G37">
        <v>1.3005890370374</v>
      </c>
      <c r="H37">
        <v>0.928992169312431</v>
      </c>
      <c r="I37">
        <v>0.69674412698432298</v>
      </c>
      <c r="J37">
        <v>0.54191209876558499</v>
      </c>
      <c r="K37">
        <v>0.43352967901246803</v>
      </c>
      <c r="L37">
        <v>0.354706101010201</v>
      </c>
      <c r="M37">
        <v>0.29558841750850101</v>
      </c>
      <c r="N37">
        <v>0.25011327635334701</v>
      </c>
      <c r="O37">
        <v>0.21438280830286899</v>
      </c>
      <c r="P37">
        <v>0.18579843386248601</v>
      </c>
      <c r="Q37">
        <v>0.162573629629675</v>
      </c>
      <c r="R37">
        <v>0.143447320261478</v>
      </c>
      <c r="S37">
        <v>0.127508729121314</v>
      </c>
      <c r="T37">
        <v>0.11408675763485999</v>
      </c>
      <c r="U37">
        <v>0.10267808187137401</v>
      </c>
      <c r="V37">
        <v>9.2899216931243103E-2</v>
      </c>
      <c r="W37">
        <v>8.4453833573857398E-2</v>
      </c>
      <c r="X37">
        <v>7.7110021958739297E-2</v>
      </c>
      <c r="Y37">
        <v>7.0684186795511098E-2</v>
      </c>
      <c r="Z37">
        <v>6.5029451851870201E-2</v>
      </c>
      <c r="AA37">
        <v>6.0027186324803201E-2</v>
      </c>
      <c r="AB37">
        <v>5.5580728078521498E-2</v>
      </c>
      <c r="AC37">
        <v>5.1610676072912802E-2</v>
      </c>
      <c r="AD37">
        <v>4.8051319102367103E-2</v>
      </c>
      <c r="AE37">
        <v>4.4847897828876E-2</v>
      </c>
      <c r="AF37">
        <v>4.1954485065722698E-2</v>
      </c>
      <c r="AG37">
        <v>3.9332329749114998E-2</v>
      </c>
    </row>
    <row r="38" spans="1:33" x14ac:dyDescent="0.25">
      <c r="A38">
        <v>6.1159090448414597</v>
      </c>
      <c r="B38">
        <v>156.20860708573599</v>
      </c>
      <c r="C38">
        <v>19.127498917544902</v>
      </c>
      <c r="D38">
        <v>6.3758329725149796</v>
      </c>
      <c r="E38">
        <v>3.1879164862574898</v>
      </c>
      <c r="F38">
        <v>1.9127498917544901</v>
      </c>
      <c r="G38">
        <v>1.275166594503</v>
      </c>
      <c r="H38">
        <v>0.91083328178785405</v>
      </c>
      <c r="I38">
        <v>0.68312496134088996</v>
      </c>
      <c r="J38">
        <v>0.53131941437624797</v>
      </c>
      <c r="K38">
        <v>0.42505553150099801</v>
      </c>
      <c r="L38">
        <v>0.34777270759172602</v>
      </c>
      <c r="M38">
        <v>0.28981058965977202</v>
      </c>
      <c r="N38">
        <v>0.24522434509673</v>
      </c>
      <c r="O38">
        <v>0.210192295797197</v>
      </c>
      <c r="P38">
        <v>0.18216665635757101</v>
      </c>
      <c r="Q38">
        <v>0.159395824312874</v>
      </c>
      <c r="R38">
        <v>0.14064337439371299</v>
      </c>
      <c r="S38">
        <v>0.12501633279441099</v>
      </c>
      <c r="T38">
        <v>0.111856718816052</v>
      </c>
      <c r="U38">
        <v>0.10067104693444701</v>
      </c>
      <c r="V38">
        <v>9.1083328178785394E-2</v>
      </c>
      <c r="W38">
        <v>8.28030256170776E-2</v>
      </c>
      <c r="X38">
        <v>7.56027625199404E-2</v>
      </c>
      <c r="Y38">
        <v>6.9302532309945403E-2</v>
      </c>
      <c r="Z38">
        <v>6.3758329725149804E-2</v>
      </c>
      <c r="AA38">
        <v>5.8853842823215201E-2</v>
      </c>
      <c r="AB38">
        <v>5.4494298910384403E-2</v>
      </c>
      <c r="AC38">
        <v>5.0601848988214099E-2</v>
      </c>
      <c r="AD38">
        <v>4.7112066299371799E-2</v>
      </c>
      <c r="AE38">
        <v>4.3971261879413602E-2</v>
      </c>
      <c r="AF38">
        <v>4.11344062742902E-2</v>
      </c>
      <c r="AG38">
        <v>3.8563505882146999E-2</v>
      </c>
    </row>
    <row r="39" spans="1:33" x14ac:dyDescent="0.25">
      <c r="A39">
        <v>6.72749994932561</v>
      </c>
      <c r="B39">
        <v>154.141127806649</v>
      </c>
      <c r="C39">
        <v>18.793539963607302</v>
      </c>
      <c r="D39">
        <v>6.2645133212024398</v>
      </c>
      <c r="E39">
        <v>3.1322566606012199</v>
      </c>
      <c r="F39">
        <v>1.87935399636073</v>
      </c>
      <c r="G39">
        <v>1.2529026642404899</v>
      </c>
      <c r="H39">
        <v>0.89493047445749097</v>
      </c>
      <c r="I39">
        <v>0.67119785584311897</v>
      </c>
      <c r="J39">
        <v>0.52204277676687005</v>
      </c>
      <c r="K39">
        <v>0.41763422141349599</v>
      </c>
      <c r="L39">
        <v>0.341700726611042</v>
      </c>
      <c r="M39">
        <v>0.284750605509202</v>
      </c>
      <c r="N39">
        <v>0.24094282004624801</v>
      </c>
      <c r="O39">
        <v>0.206522417182498</v>
      </c>
      <c r="P39">
        <v>0.178986094891498</v>
      </c>
      <c r="Q39">
        <v>0.15661283303006099</v>
      </c>
      <c r="R39">
        <v>0.138187793850054</v>
      </c>
      <c r="S39">
        <v>0.122833594533381</v>
      </c>
      <c r="T39">
        <v>0.109903742477236</v>
      </c>
      <c r="U39">
        <v>9.8913368229512202E-2</v>
      </c>
      <c r="V39">
        <v>8.9493047445749097E-2</v>
      </c>
      <c r="W39">
        <v>8.1357315859771906E-2</v>
      </c>
      <c r="X39">
        <v>7.4282766654574395E-2</v>
      </c>
      <c r="Y39">
        <v>6.8092536100026496E-2</v>
      </c>
      <c r="Z39">
        <v>6.2645133212024404E-2</v>
      </c>
      <c r="AA39">
        <v>5.7826276811099399E-2</v>
      </c>
      <c r="AB39">
        <v>5.3542848899166197E-2</v>
      </c>
      <c r="AC39">
        <v>4.9718359692082902E-2</v>
      </c>
      <c r="AD39">
        <v>4.6289507299525398E-2</v>
      </c>
      <c r="AE39">
        <v>4.3203540146223698E-2</v>
      </c>
      <c r="AF39">
        <v>4.0416214975499597E-2</v>
      </c>
      <c r="AG39">
        <v>3.7890201539530897E-2</v>
      </c>
    </row>
    <row r="40" spans="1:33" x14ac:dyDescent="0.25">
      <c r="A40">
        <v>7.40024994425817</v>
      </c>
      <c r="B40">
        <v>152.30777320729001</v>
      </c>
      <c r="C40">
        <v>18.499902369337001</v>
      </c>
      <c r="D40">
        <v>6.1666341231123303</v>
      </c>
      <c r="E40">
        <v>3.08331706155617</v>
      </c>
      <c r="F40">
        <v>1.8499902369337</v>
      </c>
      <c r="G40">
        <v>1.23332682462247</v>
      </c>
      <c r="H40">
        <v>0.88094773187319098</v>
      </c>
      <c r="I40">
        <v>0.66071079890489304</v>
      </c>
      <c r="J40">
        <v>0.513886176926028</v>
      </c>
      <c r="K40">
        <v>0.411108941540822</v>
      </c>
      <c r="L40">
        <v>0.33636186126067302</v>
      </c>
      <c r="M40">
        <v>0.28030155105056098</v>
      </c>
      <c r="N40">
        <v>0.23717823550432099</v>
      </c>
      <c r="O40">
        <v>0.203295630432275</v>
      </c>
      <c r="P40">
        <v>0.17618954637463799</v>
      </c>
      <c r="Q40">
        <v>0.154165853077808</v>
      </c>
      <c r="R40">
        <v>0.136028693892184</v>
      </c>
      <c r="S40">
        <v>0.12091439457083</v>
      </c>
      <c r="T40">
        <v>0.108186563563374</v>
      </c>
      <c r="U40">
        <v>9.7367907207036794E-2</v>
      </c>
      <c r="V40">
        <v>8.8094773187319106E-2</v>
      </c>
      <c r="W40">
        <v>8.0086157443017295E-2</v>
      </c>
      <c r="X40">
        <v>7.3122143752320207E-2</v>
      </c>
      <c r="Y40">
        <v>6.7028631772960104E-2</v>
      </c>
      <c r="Z40">
        <v>6.1666341231123301E-2</v>
      </c>
      <c r="AA40">
        <v>5.6922776521036902E-2</v>
      </c>
      <c r="AB40">
        <v>5.2706274556515699E-2</v>
      </c>
      <c r="AC40">
        <v>4.8941540659621703E-2</v>
      </c>
      <c r="AD40">
        <v>4.5566261993440903E-2</v>
      </c>
      <c r="AE40">
        <v>4.2528511193878203E-2</v>
      </c>
      <c r="AF40">
        <v>3.9784736278144099E-2</v>
      </c>
      <c r="AG40">
        <v>3.7298190260760103E-2</v>
      </c>
    </row>
    <row r="41" spans="1:33" x14ac:dyDescent="0.25">
      <c r="A41">
        <v>8.1402749386839908</v>
      </c>
      <c r="B41">
        <v>150.678210925619</v>
      </c>
      <c r="C41">
        <v>18.240810072076702</v>
      </c>
      <c r="D41">
        <v>6.0802700240255696</v>
      </c>
      <c r="E41">
        <v>3.0401350120127799</v>
      </c>
      <c r="F41">
        <v>1.8240810072076701</v>
      </c>
      <c r="G41">
        <v>1.2160540048051101</v>
      </c>
      <c r="H41">
        <v>0.86861000343222405</v>
      </c>
      <c r="I41">
        <v>0.65145750257416801</v>
      </c>
      <c r="J41">
        <v>0.50668916866879699</v>
      </c>
      <c r="K41">
        <v>0.405351334935038</v>
      </c>
      <c r="L41">
        <v>0.331651092219577</v>
      </c>
      <c r="M41">
        <v>0.27637591018298002</v>
      </c>
      <c r="N41">
        <v>0.233856539385599</v>
      </c>
      <c r="O41">
        <v>0.200448462330513</v>
      </c>
      <c r="P41">
        <v>0.173722000686445</v>
      </c>
      <c r="Q41">
        <v>0.15200675060063901</v>
      </c>
      <c r="R41">
        <v>0.13412360347115199</v>
      </c>
      <c r="S41">
        <v>0.11922098086324601</v>
      </c>
      <c r="T41">
        <v>0.106671403930273</v>
      </c>
      <c r="U41">
        <v>9.6004263537245796E-2</v>
      </c>
      <c r="V41">
        <v>8.6861000343222403E-2</v>
      </c>
      <c r="W41">
        <v>7.8964545766565794E-2</v>
      </c>
      <c r="X41">
        <v>7.2098063525994904E-2</v>
      </c>
      <c r="Y41">
        <v>6.6089891565495301E-2</v>
      </c>
      <c r="Z41">
        <v>6.0802700240255698E-2</v>
      </c>
      <c r="AA41">
        <v>5.6125569452543697E-2</v>
      </c>
      <c r="AB41">
        <v>5.1968119863466403E-2</v>
      </c>
      <c r="AC41">
        <v>4.8256111301790201E-2</v>
      </c>
      <c r="AD41">
        <v>4.4928103625804697E-2</v>
      </c>
      <c r="AE41">
        <v>4.1932896717417699E-2</v>
      </c>
      <c r="AF41">
        <v>3.92275485421004E-2</v>
      </c>
      <c r="AG41">
        <v>3.67758267582192E-2</v>
      </c>
    </row>
    <row r="42" spans="1:33" x14ac:dyDescent="0.25">
      <c r="A42">
        <v>8.9543024325523906</v>
      </c>
      <c r="B42">
        <v>149.23427408435001</v>
      </c>
      <c r="C42">
        <v>18.011490025136698</v>
      </c>
      <c r="D42">
        <v>6.0038300083789098</v>
      </c>
      <c r="E42">
        <v>3.0019150041894598</v>
      </c>
      <c r="F42">
        <v>1.80114900251367</v>
      </c>
      <c r="G42">
        <v>1.20076600167578</v>
      </c>
      <c r="H42">
        <v>0.85769000119698702</v>
      </c>
      <c r="I42">
        <v>0.64326750089774098</v>
      </c>
      <c r="J42">
        <v>0.500319167364909</v>
      </c>
      <c r="K42">
        <v>0.40025533389192702</v>
      </c>
      <c r="L42">
        <v>0.327481636820668</v>
      </c>
      <c r="M42">
        <v>0.27290136401722298</v>
      </c>
      <c r="N42">
        <v>0.230916538783804</v>
      </c>
      <c r="O42">
        <v>0.19792846181468901</v>
      </c>
      <c r="P42">
        <v>0.171538000239397</v>
      </c>
      <c r="Q42">
        <v>0.15009575020947299</v>
      </c>
      <c r="R42">
        <v>0.132437426655417</v>
      </c>
      <c r="S42">
        <v>0.11772215702703701</v>
      </c>
      <c r="T42">
        <v>0.105330351024191</v>
      </c>
      <c r="U42">
        <v>9.4797315921772304E-2</v>
      </c>
      <c r="V42">
        <v>8.5769000119698693E-2</v>
      </c>
      <c r="W42">
        <v>7.7971818290635195E-2</v>
      </c>
      <c r="X42">
        <v>7.1191660178406099E-2</v>
      </c>
      <c r="Y42">
        <v>6.5259021830205599E-2</v>
      </c>
      <c r="Z42">
        <v>6.0038300083789103E-2</v>
      </c>
      <c r="AA42">
        <v>5.5419969308113E-2</v>
      </c>
      <c r="AB42">
        <v>5.1314786396401003E-2</v>
      </c>
      <c r="AC42">
        <v>4.7649444510943703E-2</v>
      </c>
      <c r="AD42">
        <v>4.43632759239821E-2</v>
      </c>
      <c r="AE42">
        <v>4.1405724195716601E-2</v>
      </c>
      <c r="AF42">
        <v>3.8734387150831703E-2</v>
      </c>
      <c r="AG42">
        <v>3.6313487953904697E-2</v>
      </c>
    </row>
    <row r="43" spans="1:33" x14ac:dyDescent="0.25">
      <c r="A43">
        <v>9.8497326758076298</v>
      </c>
      <c r="B43">
        <v>147.94857244229999</v>
      </c>
      <c r="C43">
        <v>17.807964216110001</v>
      </c>
      <c r="D43">
        <v>5.9359880720366798</v>
      </c>
      <c r="E43">
        <v>2.9679940360183399</v>
      </c>
      <c r="F43">
        <v>1.7807964216109999</v>
      </c>
      <c r="G43">
        <v>1.18719761440734</v>
      </c>
      <c r="H43">
        <v>0.84799829600524002</v>
      </c>
      <c r="I43">
        <v>0.63599872200393004</v>
      </c>
      <c r="J43">
        <v>0.494665672669724</v>
      </c>
      <c r="K43">
        <v>0.39573253813577902</v>
      </c>
      <c r="L43">
        <v>0.32378116756563702</v>
      </c>
      <c r="M43">
        <v>0.26981763963803101</v>
      </c>
      <c r="N43">
        <v>0.22830723353987201</v>
      </c>
      <c r="O43">
        <v>0.195691914462748</v>
      </c>
      <c r="P43">
        <v>0.169599659201048</v>
      </c>
      <c r="Q43">
        <v>0.14839970180091699</v>
      </c>
      <c r="R43">
        <v>0.13094091335374999</v>
      </c>
      <c r="S43">
        <v>0.11639192298111101</v>
      </c>
      <c r="T43">
        <v>0.10414014161467899</v>
      </c>
      <c r="U43">
        <v>9.3726127453210795E-2</v>
      </c>
      <c r="V43">
        <v>8.4799829600523999E-2</v>
      </c>
      <c r="W43">
        <v>7.7090754182294594E-2</v>
      </c>
      <c r="X43">
        <v>7.0387210340355902E-2</v>
      </c>
      <c r="Y43">
        <v>6.4521609478659606E-2</v>
      </c>
      <c r="Z43">
        <v>5.9359880720366798E-2</v>
      </c>
      <c r="AA43">
        <v>5.47937360495694E-2</v>
      </c>
      <c r="AB43">
        <v>5.0734940786638302E-2</v>
      </c>
      <c r="AC43">
        <v>4.7111016444735601E-2</v>
      </c>
      <c r="AD43">
        <v>4.3861980827857298E-2</v>
      </c>
      <c r="AE43">
        <v>4.0937848772666798E-2</v>
      </c>
      <c r="AF43">
        <v>3.8296697238946298E-2</v>
      </c>
      <c r="AG43">
        <v>3.5903153661512199E-2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parameters</vt:lpstr>
      <vt:lpstr>delta e</vt:lpstr>
      <vt:lpstr>delta e mu</vt:lpstr>
      <vt:lpstr>delta s2</vt:lpstr>
      <vt:lpstr>delta s mu</vt:lpstr>
      <vt:lpstr>delta s2 to e ratio mu</vt:lpstr>
      <vt:lpstr>g-w e</vt:lpstr>
      <vt:lpstr>g-w e mu</vt:lpstr>
      <vt:lpstr>b-d e</vt:lpstr>
      <vt:lpstr>b-d e mu</vt:lpstr>
      <vt:lpstr>delta s2 to e ratio mu=1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johnlspouge</dc:creator>
  <cp:lastModifiedBy>johnlspouge</cp:lastModifiedBy>
  <dcterms:created xsi:type="dcterms:W3CDTF">2018-03-02T14:55:04Z</dcterms:created>
  <dcterms:modified xsi:type="dcterms:W3CDTF">2018-07-17T19:04:43Z</dcterms:modified>
</cp:coreProperties>
</file>